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<sst xmlns="http://schemas.openxmlformats.org/spreadsheetml/2006/main" count="39" uniqueCount="33">
  <si>
    <t>附件2</t>
  </si>
  <si>
    <t>临朐县2024年校园招聘报考人员信息汇总表</t>
  </si>
  <si>
    <t>姓名</t>
  </si>
  <si>
    <t>性别</t>
  </si>
  <si>
    <t>出生
年月</t>
  </si>
  <si>
    <t>籍贯</t>
  </si>
  <si>
    <t>政治
面貌</t>
  </si>
  <si>
    <t>B类岗位本科毕业生符合条件情况（限1项）</t>
  </si>
  <si>
    <t>本科学历情况</t>
  </si>
  <si>
    <t>研究生学历情况</t>
  </si>
  <si>
    <t>教师资格证情况</t>
  </si>
  <si>
    <t>报考岗位</t>
  </si>
  <si>
    <t>身份证号码</t>
  </si>
  <si>
    <t>联系电话</t>
  </si>
  <si>
    <t>备注</t>
  </si>
  <si>
    <t>毕业时间</t>
  </si>
  <si>
    <t>院校</t>
  </si>
  <si>
    <t>专业</t>
  </si>
  <si>
    <t>取得时间或预计取得时间</t>
  </si>
  <si>
    <t>学段</t>
  </si>
  <si>
    <t>学科</t>
  </si>
  <si>
    <t>例</t>
  </si>
  <si>
    <t>1996.10</t>
  </si>
  <si>
    <t>山东临朐</t>
  </si>
  <si>
    <t>中共预备党员</t>
  </si>
  <si>
    <t>2023.10，省师范类高校学生从业技能大赛一等奖</t>
  </si>
  <si>
    <t>2020.07</t>
  </si>
  <si>
    <t>山东师范大学</t>
  </si>
  <si>
    <t>教育学</t>
  </si>
  <si>
    <t>2024.07</t>
  </si>
  <si>
    <t>高中</t>
  </si>
  <si>
    <t>语文</t>
  </si>
  <si>
    <t>高中语文教师A2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</si>
</sst>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简体"/>
      <charset val="134"/>
    </font>
    <font>
      <sz val="12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6"/>
  <sheetViews>
    <sheetView tabSelected="1" topLeftCell="A2" workbookViewId="0">
      <pane xSplit="1" ySplit="3" topLeftCell="H5" activePane="bottomRight" state="frozen"/>
      <selection/>
      <selection pane="topRight"/>
      <selection pane="bottomLeft"/>
      <selection pane="bottomRight" activeCell="T6" sqref="T6"/>
    </sheetView>
  </sheetViews>
  <sheetFormatPr defaultColWidth="9" defaultRowHeight="13.5"/>
  <cols>
    <col min="1" max="1" width="8.89166666666667" style="5" customWidth="1"/>
    <col min="2" max="2" width="7.25" style="5" customWidth="1"/>
    <col min="3" max="3" width="7.75" style="5" customWidth="1"/>
    <col min="4" max="4" width="7.125" style="5" customWidth="1"/>
    <col min="5" max="5" width="9.225" style="5" customWidth="1"/>
    <col min="6" max="6" width="16.1083333333333" style="5" customWidth="1"/>
    <col min="7" max="7" width="11.225" style="5" customWidth="1"/>
    <col min="8" max="8" width="13.75" style="5" customWidth="1"/>
    <col min="9" max="9" width="11" style="5" customWidth="1"/>
    <col min="10" max="10" width="10.5583333333333" style="5" customWidth="1"/>
    <col min="11" max="11" width="14.3333333333333" style="5" customWidth="1"/>
    <col min="12" max="12" width="12.225" style="5" customWidth="1"/>
    <col min="13" max="13" width="15.1083333333333" style="5" customWidth="1"/>
    <col min="14" max="14" width="8.66666666666667" style="5" customWidth="1"/>
    <col min="15" max="15" width="7.66666666666667" style="5" customWidth="1"/>
    <col min="16" max="16" width="9.375" style="5" customWidth="1"/>
    <col min="17" max="17" width="19.75" style="5" customWidth="1"/>
    <col min="18" max="18" width="13.375" style="5" customWidth="1"/>
    <col min="19" max="19" width="5.5" style="5" customWidth="1"/>
    <col min="20" max="16384" width="9" style="5"/>
  </cols>
  <sheetData>
    <row r="1" ht="22" customHeight="1" spans="1:2">
      <c r="A1" s="6" t="s">
        <v>0</v>
      </c>
      <c r="B1" s="7"/>
    </row>
    <row r="2" ht="34" customHeight="1" spans="1:19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="1" customFormat="1" ht="25" customHeight="1" spans="1:1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9"/>
      <c r="I3" s="9"/>
      <c r="J3" s="9" t="s">
        <v>9</v>
      </c>
      <c r="K3" s="9"/>
      <c r="L3" s="9"/>
      <c r="M3" s="9" t="s">
        <v>10</v>
      </c>
      <c r="N3" s="9"/>
      <c r="O3" s="9"/>
      <c r="P3" s="10" t="s">
        <v>11</v>
      </c>
      <c r="Q3" s="10" t="s">
        <v>12</v>
      </c>
      <c r="R3" s="10" t="s">
        <v>13</v>
      </c>
      <c r="S3" s="10" t="s">
        <v>14</v>
      </c>
    </row>
    <row r="4" s="1" customFormat="1" ht="30" customHeight="1" spans="1:19">
      <c r="A4" s="9"/>
      <c r="B4" s="9"/>
      <c r="C4" s="9"/>
      <c r="D4" s="9"/>
      <c r="E4" s="9"/>
      <c r="F4" s="11"/>
      <c r="G4" s="9" t="s">
        <v>15</v>
      </c>
      <c r="H4" s="9" t="s">
        <v>16</v>
      </c>
      <c r="I4" s="9" t="s">
        <v>17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9" t="s">
        <v>20</v>
      </c>
      <c r="P4" s="11"/>
      <c r="Q4" s="11"/>
      <c r="R4" s="11"/>
      <c r="S4" s="11"/>
    </row>
    <row r="5" s="2" customFormat="1" ht="40" customHeight="1" spans="1:19">
      <c r="A5" s="12" t="s">
        <v>21</v>
      </c>
      <c r="B5" s="12"/>
      <c r="C5" s="12" t="s">
        <v>22</v>
      </c>
      <c r="D5" s="12" t="s">
        <v>23</v>
      </c>
      <c r="E5" s="12" t="s">
        <v>24</v>
      </c>
      <c r="F5" s="12" t="s">
        <v>25</v>
      </c>
      <c r="G5" s="12" t="s">
        <v>26</v>
      </c>
      <c r="H5" s="12" t="s">
        <v>27</v>
      </c>
      <c r="I5" s="12" t="s">
        <v>28</v>
      </c>
      <c r="J5" s="12" t="s">
        <v>29</v>
      </c>
      <c r="K5" s="12" t="s">
        <v>27</v>
      </c>
      <c r="L5" s="12" t="s">
        <v>28</v>
      </c>
      <c r="M5" s="12" t="s">
        <v>29</v>
      </c>
      <c r="N5" s="12" t="s">
        <v>30</v>
      </c>
      <c r="O5" s="12" t="s">
        <v>31</v>
      </c>
      <c r="P5" s="12" t="s">
        <v>32</v>
      </c>
      <c r="Q5" s="12"/>
      <c r="R5" s="12"/>
      <c r="S5" s="12"/>
    </row>
    <row r="6" s="2" customFormat="1" ht="40" customHeight="1" spans="1:19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="2" customFormat="1" ht="40" customHeight="1" spans="1:19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="2" customFormat="1" ht="40" customHeight="1" spans="1:19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="2" customFormat="1" ht="40" customHeight="1" spans="1:19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</row>
    <row r="10" s="2" customFormat="1" ht="40" customHeight="1" spans="1:19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</row>
    <row r="11" s="2" customFormat="1" ht="40" customHeight="1" spans="1:19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="2" customFormat="1" ht="40" customHeight="1" spans="1:19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</row>
    <row r="13" s="2" customFormat="1" ht="40" customHeight="1" spans="1:19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</row>
    <row r="14" s="3" customFormat="1" ht="40" customHeight="1" spans="1:19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2"/>
      <c r="Q14" s="12"/>
      <c r="R14" s="13"/>
      <c r="S14" s="13"/>
    </row>
    <row r="15" s="3" customFormat="1" ht="40" customHeight="1" spans="1:19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2"/>
      <c r="Q15" s="12"/>
      <c r="R15" s="13"/>
      <c r="S15" s="13"/>
    </row>
    <row r="16" s="3" customFormat="1" ht="40" customHeight="1" spans="1:19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2"/>
      <c r="Q16" s="12"/>
      <c r="R16" s="13"/>
      <c r="S16" s="13"/>
    </row>
    <row r="17" s="3" customFormat="1" ht="40" customHeight="1" spans="1:19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2"/>
      <c r="Q17" s="12"/>
      <c r="R17" s="13"/>
      <c r="S17" s="13"/>
    </row>
    <row r="18" s="3" customFormat="1" ht="40" customHeight="1" spans="1:19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2"/>
      <c r="Q18" s="12"/>
      <c r="R18" s="13"/>
      <c r="S18" s="13"/>
    </row>
    <row r="19" s="3" customFormat="1" ht="40" customHeight="1" spans="1:19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2"/>
      <c r="Q19" s="12"/>
      <c r="R19" s="13"/>
      <c r="S19" s="13"/>
    </row>
    <row r="20" s="3" customFormat="1" ht="40" customHeight="1" spans="1:19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2"/>
      <c r="Q20" s="12"/>
      <c r="R20" s="13"/>
      <c r="S20" s="13"/>
    </row>
    <row r="21" s="3" customFormat="1" ht="40" customHeight="1" spans="1:19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2"/>
      <c r="Q21" s="12"/>
      <c r="R21" s="13"/>
      <c r="S21" s="13"/>
    </row>
    <row r="22" s="3" customFormat="1" ht="40" customHeight="1" spans="1:19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2"/>
      <c r="Q22" s="12"/>
      <c r="R22" s="13"/>
      <c r="S22" s="13"/>
    </row>
    <row r="23" s="3" customFormat="1" ht="40" customHeight="1" spans="1:19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2"/>
      <c r="Q23" s="12"/>
      <c r="R23" s="13"/>
      <c r="S23" s="13"/>
    </row>
    <row r="24" s="3" customFormat="1" ht="40" customHeight="1" spans="1:19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2"/>
      <c r="Q24" s="12"/>
      <c r="R24" s="13"/>
      <c r="S24" s="13"/>
    </row>
    <row r="25" s="4" customFormat="1" ht="40" customHeight="1" spans="1:19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5"/>
      <c r="Q25" s="15"/>
      <c r="R25" s="14"/>
      <c r="S25" s="14"/>
    </row>
    <row r="26" s="4" customFormat="1" ht="40" customHeight="1" spans="1:19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5"/>
      <c r="Q26" s="15"/>
      <c r="R26" s="14"/>
      <c r="S26" s="14"/>
    </row>
  </sheetData>
  <mergeCells count="15">
    <mergeCell ref="A1:B1"/>
    <mergeCell ref="A2:S2"/>
    <mergeCell ref="G3:I3"/>
    <mergeCell ref="J3:L3"/>
    <mergeCell ref="M3:O3"/>
    <mergeCell ref="A3:A4"/>
    <mergeCell ref="B3:B4"/>
    <mergeCell ref="C3:C4"/>
    <mergeCell ref="D3:D4"/>
    <mergeCell ref="E3:E4"/>
    <mergeCell ref="F3:F4"/>
    <mergeCell ref="P3:P4"/>
    <mergeCell ref="Q3:Q4"/>
    <mergeCell ref="R3:R4"/>
    <mergeCell ref="S3:S4"/>
  </mergeCells>
  <dataValidations count="1">
    <dataValidation type="list" allowBlank="1" showInputMessage="1" showErrorMessage="1" sqref="P5:P26 Q5:Q26">
      <formula1>"高中语文教师A1,高中语文教师A2,初中语文教师A,小学语文教师A,高中数学教师A,初中数学教师A1,初中数学教师A2,小学数学教师A1,小学数学教师A2,初中英语教师A,小学英语教师A,高中政治教师A,高中物理教师A,初中物理教师A,高中化学教师A1,高中化学教师A2,初中化学教师A,初中数学教师B,小学语文教师B1,小学语文教师B2,小学数学教师B1,小学数学教师B2,小学英语教师B,初中物理教师B,初中化学教师B,初中地理教师B,初中历史教师"</formula1>
    </dataValidation>
  </dataValidations>
  <pageMargins left="0.700694444444445" right="0.700694444444445" top="0.751388888888889" bottom="0.751388888888889" header="0.298611111111111" footer="0.298611111111111"/>
  <pageSetup paperSize="9" scale="64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人事科</cp:lastModifiedBy>
  <dcterms:created xsi:type="dcterms:W3CDTF">2023-03-20T00:07:00Z</dcterms:created>
  <cp:lastPrinted>2023-03-20T00:16:00Z</cp:lastPrinted>
  <dcterms:modified xsi:type="dcterms:W3CDTF">2024-04-03T05:55:45Z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31AB70A06F8D49A6905ADC3FB68A8DD5</vt:lpwstr>
  </property>
  <property fmtid="{D5CDD505-2E9C-101B-9397-08002B2CF9AE}" pid="3" name="KSOProductBuildVer">
    <vt:lpwstr>2052-12.1.0.16417</vt:lpwstr>
  </property>
</Properties>
</file>