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65"/>
  </bookViews>
  <sheets>
    <sheet name="入围人员名单" sheetId="1" r:id="rId1"/>
  </sheets>
  <definedNames>
    <definedName name="_xlnm.Print_Titles" localSheetId="0">入围人员名单!$1:$3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<sst xmlns="http://schemas.openxmlformats.org/spreadsheetml/2006/main" count="422" uniqueCount="218">
  <si>
    <t>附件1</t>
  </si>
  <si>
    <t>龙岩市永定区2024年招聘中小学幼儿园教师入围人员考核名单</t>
  </si>
  <si>
    <t>序号</t>
  </si>
  <si>
    <t>招聘岗位</t>
  </si>
  <si>
    <t>姓名</t>
  </si>
  <si>
    <t>性别</t>
  </si>
  <si>
    <t>备注</t>
  </si>
  <si>
    <t>1</t>
  </si>
  <si>
    <t>初中语文</t>
  </si>
  <si>
    <t>方雅妮</t>
  </si>
  <si>
    <t>女</t>
  </si>
  <si>
    <t>龙岩学院专场校招</t>
  </si>
  <si>
    <t>2</t>
  </si>
  <si>
    <t>周宗琳</t>
  </si>
  <si>
    <t>3</t>
  </si>
  <si>
    <t>吴芳宇</t>
  </si>
  <si>
    <t>4</t>
  </si>
  <si>
    <t>高中语文</t>
  </si>
  <si>
    <t>温菁</t>
  </si>
  <si>
    <t>5</t>
  </si>
  <si>
    <t>高中化学</t>
  </si>
  <si>
    <t>陈幼华</t>
  </si>
  <si>
    <t>6</t>
  </si>
  <si>
    <t>刘丹妮</t>
  </si>
  <si>
    <t>7</t>
  </si>
  <si>
    <t>初中生物</t>
  </si>
  <si>
    <t>赖盈盈</t>
  </si>
  <si>
    <t>8</t>
  </si>
  <si>
    <t>高中生物</t>
  </si>
  <si>
    <t>刘春凤</t>
  </si>
  <si>
    <t>9</t>
  </si>
  <si>
    <t>高中心理健康</t>
  </si>
  <si>
    <t>林滢桦</t>
  </si>
  <si>
    <t>10</t>
  </si>
  <si>
    <t>初中英语</t>
  </si>
  <si>
    <t>王璐楠</t>
  </si>
  <si>
    <t>11</t>
  </si>
  <si>
    <t>黄烨凯</t>
  </si>
  <si>
    <t>男</t>
  </si>
  <si>
    <t>12</t>
  </si>
  <si>
    <t>程玉洁</t>
  </si>
  <si>
    <t>13</t>
  </si>
  <si>
    <t>初中体育</t>
  </si>
  <si>
    <t>吴舒涵</t>
  </si>
  <si>
    <t>14</t>
  </si>
  <si>
    <t>何鑫</t>
  </si>
  <si>
    <t>15</t>
  </si>
  <si>
    <t>高中体育</t>
  </si>
  <si>
    <t>罗嘉敏</t>
  </si>
  <si>
    <t>16</t>
  </si>
  <si>
    <t>陈嘉祺</t>
  </si>
  <si>
    <t>17</t>
  </si>
  <si>
    <t>初中思想政治</t>
  </si>
  <si>
    <t>刘佳琳</t>
  </si>
  <si>
    <t>面向全国校招</t>
  </si>
  <si>
    <t>18</t>
  </si>
  <si>
    <t>肖玉莲</t>
  </si>
  <si>
    <t>19</t>
  </si>
  <si>
    <t>高中思想政治</t>
  </si>
  <si>
    <t>张思琦</t>
  </si>
  <si>
    <t>20</t>
  </si>
  <si>
    <t>赖俊洁</t>
  </si>
  <si>
    <t>21</t>
  </si>
  <si>
    <t>温晨烨</t>
  </si>
  <si>
    <t>22</t>
  </si>
  <si>
    <t>陈晗萱</t>
  </si>
  <si>
    <t>23</t>
  </si>
  <si>
    <t>钱晨</t>
  </si>
  <si>
    <t>24</t>
  </si>
  <si>
    <t>徐淑芳</t>
  </si>
  <si>
    <t>25</t>
  </si>
  <si>
    <t>高中地理</t>
  </si>
  <si>
    <t>林辰</t>
  </si>
  <si>
    <t>26</t>
  </si>
  <si>
    <t>戴金平</t>
  </si>
  <si>
    <t>27</t>
  </si>
  <si>
    <t>高中历史</t>
  </si>
  <si>
    <t>郑伊曼</t>
  </si>
  <si>
    <t>28</t>
  </si>
  <si>
    <t>谢欣烨</t>
  </si>
  <si>
    <t>29</t>
  </si>
  <si>
    <t>高中英语</t>
  </si>
  <si>
    <t>游恬田</t>
  </si>
  <si>
    <t>30</t>
  </si>
  <si>
    <t>陈莉萍</t>
  </si>
  <si>
    <t>31</t>
  </si>
  <si>
    <t>卢小馨</t>
  </si>
  <si>
    <t>32</t>
  </si>
  <si>
    <t>初中物理</t>
  </si>
  <si>
    <t>陈芊融</t>
  </si>
  <si>
    <t>33</t>
  </si>
  <si>
    <t>高中物理</t>
  </si>
  <si>
    <t>邓啟平</t>
  </si>
  <si>
    <t>34</t>
  </si>
  <si>
    <t>杨乐</t>
  </si>
  <si>
    <t>35</t>
  </si>
  <si>
    <t>温晓露</t>
  </si>
  <si>
    <t>36</t>
  </si>
  <si>
    <t>刘榕</t>
  </si>
  <si>
    <t>37</t>
  </si>
  <si>
    <t>初中数学</t>
  </si>
  <si>
    <t>陈明</t>
  </si>
  <si>
    <t>38</t>
  </si>
  <si>
    <t>黄雨帆</t>
  </si>
  <si>
    <t>39</t>
  </si>
  <si>
    <t>傅巧星</t>
  </si>
  <si>
    <t>40</t>
  </si>
  <si>
    <t>高中数学</t>
  </si>
  <si>
    <t>郑华瑾</t>
  </si>
  <si>
    <t>“书记市长送岗留才进校园”校招</t>
  </si>
  <si>
    <t>41</t>
  </si>
  <si>
    <t>饶深丰</t>
  </si>
  <si>
    <t>42</t>
  </si>
  <si>
    <t>中医康复</t>
  </si>
  <si>
    <t>黄威</t>
  </si>
  <si>
    <t>侨荣职校专业教师招聘</t>
  </si>
  <si>
    <t>43</t>
  </si>
  <si>
    <t>温淑萍</t>
  </si>
  <si>
    <t>44</t>
  </si>
  <si>
    <t>电子商务</t>
  </si>
  <si>
    <t>邱淳玲</t>
  </si>
  <si>
    <t>45</t>
  </si>
  <si>
    <t>数控技术应用</t>
  </si>
  <si>
    <t>余永露</t>
  </si>
  <si>
    <t>46</t>
  </si>
  <si>
    <t>汽车应用维修</t>
  </si>
  <si>
    <t>李航宇</t>
  </si>
  <si>
    <t>47</t>
  </si>
  <si>
    <t>初中音乐教师</t>
  </si>
  <si>
    <t>沈吉娜</t>
  </si>
  <si>
    <t>公开招聘</t>
  </si>
  <si>
    <t>48</t>
  </si>
  <si>
    <t>初中美术教师</t>
  </si>
  <si>
    <t>林蕴菲</t>
  </si>
  <si>
    <t>49</t>
  </si>
  <si>
    <t>初中体育与健康教师</t>
  </si>
  <si>
    <t>阙晓兰</t>
  </si>
  <si>
    <t>50</t>
  </si>
  <si>
    <t>廖粤和</t>
  </si>
  <si>
    <t>51</t>
  </si>
  <si>
    <t>幼儿教育教师</t>
  </si>
  <si>
    <t>简志琦</t>
  </si>
  <si>
    <t>52</t>
  </si>
  <si>
    <t>雷宏鑫</t>
  </si>
  <si>
    <t>53</t>
  </si>
  <si>
    <t>陈博为</t>
  </si>
  <si>
    <t>54</t>
  </si>
  <si>
    <t>赖兴文</t>
  </si>
  <si>
    <t>55</t>
  </si>
  <si>
    <t>江皓亮</t>
  </si>
  <si>
    <t>56</t>
  </si>
  <si>
    <t>初中心理健康教育教师</t>
  </si>
  <si>
    <t>吴晓萍</t>
  </si>
  <si>
    <t>57</t>
  </si>
  <si>
    <t>张哲娜</t>
  </si>
  <si>
    <t>58</t>
  </si>
  <si>
    <t>初中信息技术(科技)教师</t>
  </si>
  <si>
    <t>赖鑫章</t>
  </si>
  <si>
    <t>59</t>
  </si>
  <si>
    <t>初中历史教师</t>
  </si>
  <si>
    <t>罗强</t>
  </si>
  <si>
    <t>60</t>
  </si>
  <si>
    <t>黄丽娟</t>
  </si>
  <si>
    <t>61</t>
  </si>
  <si>
    <t>初中语文教师</t>
  </si>
  <si>
    <t>赖玉龙</t>
  </si>
  <si>
    <t>62</t>
  </si>
  <si>
    <t>刘敏</t>
  </si>
  <si>
    <t>63</t>
  </si>
  <si>
    <t>卢琪雅</t>
  </si>
  <si>
    <t>64</t>
  </si>
  <si>
    <t>陈雪忱</t>
  </si>
  <si>
    <t>65</t>
  </si>
  <si>
    <t>吴玉香</t>
  </si>
  <si>
    <t>66</t>
  </si>
  <si>
    <t>初中物理教师</t>
  </si>
  <si>
    <t>吴艳艳</t>
  </si>
  <si>
    <t>67</t>
  </si>
  <si>
    <t>陈芳梅</t>
  </si>
  <si>
    <t>68</t>
  </si>
  <si>
    <t>陈小津</t>
  </si>
  <si>
    <t>69</t>
  </si>
  <si>
    <t>初中化学教师</t>
  </si>
  <si>
    <t>钟兴玲</t>
  </si>
  <si>
    <t>70</t>
  </si>
  <si>
    <t>廖木林</t>
  </si>
  <si>
    <t>71</t>
  </si>
  <si>
    <t>初中生物教师</t>
  </si>
  <si>
    <t>张煌生</t>
  </si>
  <si>
    <t>72</t>
  </si>
  <si>
    <t>张清招</t>
  </si>
  <si>
    <t>73</t>
  </si>
  <si>
    <t>小学数学教师</t>
  </si>
  <si>
    <t>张文海</t>
  </si>
  <si>
    <t>74</t>
  </si>
  <si>
    <t>林以名</t>
  </si>
  <si>
    <t>75</t>
  </si>
  <si>
    <t>初中数学教师</t>
  </si>
  <si>
    <t>沈金梦</t>
  </si>
  <si>
    <t>76</t>
  </si>
  <si>
    <t>赖露萍</t>
  </si>
  <si>
    <t>77</t>
  </si>
  <si>
    <t>初中思想政治(道德与法治)教师</t>
  </si>
  <si>
    <t>林立清</t>
  </si>
  <si>
    <t>78</t>
  </si>
  <si>
    <t>初中地理教师</t>
  </si>
  <si>
    <t>黄萍</t>
  </si>
  <si>
    <t>79</t>
  </si>
  <si>
    <t>谢敏宏</t>
  </si>
  <si>
    <t>80</t>
  </si>
  <si>
    <t>初中英语教师</t>
  </si>
  <si>
    <t>黄玉兰</t>
  </si>
  <si>
    <t>81</t>
  </si>
  <si>
    <t>陈丽婷</t>
  </si>
  <si>
    <t>82</t>
  </si>
  <si>
    <t>林媛羚</t>
  </si>
  <si>
    <t>83</t>
  </si>
  <si>
    <t>王雪莲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</si>
</sst>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  <scheme val="minor"/>
    </font>
    <font>
      <sz val="14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E86"/>
  <sheetViews>
    <sheetView tabSelected="1" zoomScale="115" zoomScaleNormal="115" workbookViewId="0">
      <pane ySplit="3" topLeftCell="A4" activePane="bottomLeft" state="frozen"/>
      <selection/>
      <selection pane="bottomLeft" activeCell="A3" sqref="A3:E83"/>
    </sheetView>
  </sheetViews>
  <sheetFormatPr defaultColWidth="9" defaultRowHeight="12" outlineLevelCol="4"/>
  <cols>
    <col min="1" max="1" width="8.14166666666667" style="1" customWidth="1"/>
    <col min="2" max="2" width="25" style="1" customWidth="1"/>
    <col min="3" max="3" width="12.1666666666667" style="1" customWidth="1"/>
    <col min="4" max="4" width="9.45" style="1" customWidth="1"/>
    <col min="5" max="5" width="26.625" style="1" customWidth="1"/>
    <col min="6" max="16384" width="9" style="1"/>
  </cols>
  <sheetData>
    <row r="1" ht="20" customHeight="1" spans="1:2">
      <c r="A1" s="3" t="s">
        <v>0</v>
      </c>
      <c r="B1" s="3"/>
    </row>
    <row r="2" ht="23" customHeight="1" spans="1:5">
      <c r="A2" s="4" t="s">
        <v>1</v>
      </c>
      <c r="B2" s="4"/>
      <c r="C2" s="4"/>
      <c r="D2" s="4"/>
      <c r="E2" s="4"/>
    </row>
    <row r="3" s="1" customFormat="1" ht="21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16" customHeight="1" spans="1:5">
      <c r="A4" s="6" t="s">
        <v>7</v>
      </c>
      <c r="B4" s="6" t="s">
        <v>8</v>
      </c>
      <c r="C4" s="6" t="s">
        <v>9</v>
      </c>
      <c r="D4" s="7" t="s">
        <v>10</v>
      </c>
      <c r="E4" s="8" t="s">
        <v>11</v>
      </c>
    </row>
    <row r="5" s="1" customFormat="1" ht="16" customHeight="1" spans="1:5">
      <c r="A5" s="6" t="s">
        <v>12</v>
      </c>
      <c r="B5" s="6" t="s">
        <v>8</v>
      </c>
      <c r="C5" s="6" t="s">
        <v>13</v>
      </c>
      <c r="D5" s="7" t="s">
        <v>10</v>
      </c>
      <c r="E5" s="8" t="s">
        <v>11</v>
      </c>
    </row>
    <row r="6" s="1" customFormat="1" ht="16" customHeight="1" spans="1:5">
      <c r="A6" s="6" t="s">
        <v>14</v>
      </c>
      <c r="B6" s="6" t="s">
        <v>8</v>
      </c>
      <c r="C6" s="6" t="s">
        <v>15</v>
      </c>
      <c r="D6" s="7" t="s">
        <v>10</v>
      </c>
      <c r="E6" s="8" t="s">
        <v>11</v>
      </c>
    </row>
    <row r="7" s="1" customFormat="1" ht="16" customHeight="1" spans="1:5">
      <c r="A7" s="6" t="s">
        <v>16</v>
      </c>
      <c r="B7" s="6" t="s">
        <v>17</v>
      </c>
      <c r="C7" s="6" t="s">
        <v>18</v>
      </c>
      <c r="D7" s="7" t="s">
        <v>10</v>
      </c>
      <c r="E7" s="8" t="s">
        <v>11</v>
      </c>
    </row>
    <row r="8" s="1" customFormat="1" ht="16" customHeight="1" spans="1:5">
      <c r="A8" s="6" t="s">
        <v>19</v>
      </c>
      <c r="B8" s="6" t="s">
        <v>20</v>
      </c>
      <c r="C8" s="6" t="s">
        <v>21</v>
      </c>
      <c r="D8" s="7" t="s">
        <v>10</v>
      </c>
      <c r="E8" s="8" t="s">
        <v>11</v>
      </c>
    </row>
    <row r="9" s="1" customFormat="1" ht="16" customHeight="1" spans="1:5">
      <c r="A9" s="6" t="s">
        <v>22</v>
      </c>
      <c r="B9" s="6" t="s">
        <v>20</v>
      </c>
      <c r="C9" s="6" t="s">
        <v>23</v>
      </c>
      <c r="D9" s="7" t="s">
        <v>10</v>
      </c>
      <c r="E9" s="8" t="s">
        <v>11</v>
      </c>
    </row>
    <row r="10" s="1" customFormat="1" ht="16" customHeight="1" spans="1:5">
      <c r="A10" s="6" t="s">
        <v>24</v>
      </c>
      <c r="B10" s="6" t="s">
        <v>25</v>
      </c>
      <c r="C10" s="6" t="s">
        <v>26</v>
      </c>
      <c r="D10" s="7" t="s">
        <v>10</v>
      </c>
      <c r="E10" s="8" t="s">
        <v>11</v>
      </c>
    </row>
    <row r="11" s="1" customFormat="1" ht="16" customHeight="1" spans="1:5">
      <c r="A11" s="6" t="s">
        <v>27</v>
      </c>
      <c r="B11" s="6" t="s">
        <v>28</v>
      </c>
      <c r="C11" s="6" t="s">
        <v>29</v>
      </c>
      <c r="D11" s="7" t="s">
        <v>10</v>
      </c>
      <c r="E11" s="8" t="s">
        <v>11</v>
      </c>
    </row>
    <row r="12" s="1" customFormat="1" ht="16" customHeight="1" spans="1:5">
      <c r="A12" s="6" t="s">
        <v>30</v>
      </c>
      <c r="B12" s="6" t="s">
        <v>31</v>
      </c>
      <c r="C12" s="6" t="s">
        <v>32</v>
      </c>
      <c r="D12" s="7" t="s">
        <v>10</v>
      </c>
      <c r="E12" s="8" t="s">
        <v>11</v>
      </c>
    </row>
    <row r="13" s="1" customFormat="1" ht="16" customHeight="1" spans="1:5">
      <c r="A13" s="6" t="s">
        <v>33</v>
      </c>
      <c r="B13" s="9" t="s">
        <v>34</v>
      </c>
      <c r="C13" s="10" t="s">
        <v>35</v>
      </c>
      <c r="D13" s="7" t="s">
        <v>10</v>
      </c>
      <c r="E13" s="8" t="s">
        <v>11</v>
      </c>
    </row>
    <row r="14" s="1" customFormat="1" ht="16" customHeight="1" spans="1:5">
      <c r="A14" s="6" t="s">
        <v>36</v>
      </c>
      <c r="B14" s="10" t="s">
        <v>34</v>
      </c>
      <c r="C14" s="9" t="s">
        <v>37</v>
      </c>
      <c r="D14" s="7" t="s">
        <v>38</v>
      </c>
      <c r="E14" s="8" t="s">
        <v>11</v>
      </c>
    </row>
    <row r="15" s="1" customFormat="1" ht="16" customHeight="1" spans="1:5">
      <c r="A15" s="6" t="s">
        <v>39</v>
      </c>
      <c r="B15" s="9" t="s">
        <v>34</v>
      </c>
      <c r="C15" s="9" t="s">
        <v>40</v>
      </c>
      <c r="D15" s="7" t="s">
        <v>10</v>
      </c>
      <c r="E15" s="8" t="s">
        <v>11</v>
      </c>
    </row>
    <row r="16" s="1" customFormat="1" ht="16" customHeight="1" spans="1:5">
      <c r="A16" s="6" t="s">
        <v>41</v>
      </c>
      <c r="B16" s="7" t="s">
        <v>42</v>
      </c>
      <c r="C16" s="7" t="s">
        <v>43</v>
      </c>
      <c r="D16" s="7" t="s">
        <v>10</v>
      </c>
      <c r="E16" s="8" t="s">
        <v>11</v>
      </c>
    </row>
    <row r="17" s="1" customFormat="1" ht="16" customHeight="1" spans="1:5">
      <c r="A17" s="6" t="s">
        <v>44</v>
      </c>
      <c r="B17" s="7" t="s">
        <v>42</v>
      </c>
      <c r="C17" s="7" t="s">
        <v>45</v>
      </c>
      <c r="D17" s="7" t="s">
        <v>38</v>
      </c>
      <c r="E17" s="8" t="s">
        <v>11</v>
      </c>
    </row>
    <row r="18" s="1" customFormat="1" ht="16" customHeight="1" spans="1:5">
      <c r="A18" s="6" t="s">
        <v>46</v>
      </c>
      <c r="B18" s="7" t="s">
        <v>47</v>
      </c>
      <c r="C18" s="7" t="s">
        <v>48</v>
      </c>
      <c r="D18" s="7" t="s">
        <v>38</v>
      </c>
      <c r="E18" s="8" t="s">
        <v>11</v>
      </c>
    </row>
    <row r="19" s="1" customFormat="1" ht="16" customHeight="1" spans="1:5">
      <c r="A19" s="6" t="s">
        <v>49</v>
      </c>
      <c r="B19" s="7" t="s">
        <v>47</v>
      </c>
      <c r="C19" s="7" t="s">
        <v>50</v>
      </c>
      <c r="D19" s="7" t="s">
        <v>38</v>
      </c>
      <c r="E19" s="8" t="s">
        <v>11</v>
      </c>
    </row>
    <row r="20" s="1" customFormat="1" ht="16" customHeight="1" spans="1:5">
      <c r="A20" s="6" t="s">
        <v>51</v>
      </c>
      <c r="B20" s="7" t="s">
        <v>52</v>
      </c>
      <c r="C20" s="7" t="s">
        <v>53</v>
      </c>
      <c r="D20" s="7" t="s">
        <v>10</v>
      </c>
      <c r="E20" s="8" t="s">
        <v>54</v>
      </c>
    </row>
    <row r="21" s="1" customFormat="1" ht="16" customHeight="1" spans="1:5">
      <c r="A21" s="6" t="s">
        <v>55</v>
      </c>
      <c r="B21" s="7" t="s">
        <v>52</v>
      </c>
      <c r="C21" s="7" t="s">
        <v>56</v>
      </c>
      <c r="D21" s="7" t="s">
        <v>10</v>
      </c>
      <c r="E21" s="8" t="s">
        <v>54</v>
      </c>
    </row>
    <row r="22" s="1" customFormat="1" ht="16" customHeight="1" spans="1:5">
      <c r="A22" s="6" t="s">
        <v>57</v>
      </c>
      <c r="B22" s="7" t="s">
        <v>58</v>
      </c>
      <c r="C22" s="7" t="s">
        <v>59</v>
      </c>
      <c r="D22" s="7" t="s">
        <v>10</v>
      </c>
      <c r="E22" s="8" t="s">
        <v>54</v>
      </c>
    </row>
    <row r="23" s="1" customFormat="1" ht="16" customHeight="1" spans="1:5">
      <c r="A23" s="6" t="s">
        <v>60</v>
      </c>
      <c r="B23" s="7" t="s">
        <v>58</v>
      </c>
      <c r="C23" s="7" t="s">
        <v>61</v>
      </c>
      <c r="D23" s="7" t="s">
        <v>10</v>
      </c>
      <c r="E23" s="8" t="s">
        <v>54</v>
      </c>
    </row>
    <row r="24" s="1" customFormat="1" ht="16" customHeight="1" spans="1:5">
      <c r="A24" s="6" t="s">
        <v>62</v>
      </c>
      <c r="B24" s="7" t="s">
        <v>17</v>
      </c>
      <c r="C24" s="7" t="s">
        <v>63</v>
      </c>
      <c r="D24" s="7" t="s">
        <v>10</v>
      </c>
      <c r="E24" s="8" t="s">
        <v>54</v>
      </c>
    </row>
    <row r="25" s="1" customFormat="1" ht="16" customHeight="1" spans="1:5">
      <c r="A25" s="6" t="s">
        <v>64</v>
      </c>
      <c r="B25" s="7" t="s">
        <v>17</v>
      </c>
      <c r="C25" s="7" t="s">
        <v>65</v>
      </c>
      <c r="D25" s="7" t="s">
        <v>10</v>
      </c>
      <c r="E25" s="8" t="s">
        <v>54</v>
      </c>
    </row>
    <row r="26" s="1" customFormat="1" ht="16" customHeight="1" spans="1:5">
      <c r="A26" s="6" t="s">
        <v>66</v>
      </c>
      <c r="B26" s="7" t="s">
        <v>17</v>
      </c>
      <c r="C26" s="7" t="s">
        <v>67</v>
      </c>
      <c r="D26" s="7" t="s">
        <v>38</v>
      </c>
      <c r="E26" s="8" t="s">
        <v>54</v>
      </c>
    </row>
    <row r="27" s="1" customFormat="1" ht="16" customHeight="1" spans="1:5">
      <c r="A27" s="6" t="s">
        <v>68</v>
      </c>
      <c r="B27" s="7" t="s">
        <v>17</v>
      </c>
      <c r="C27" s="7" t="s">
        <v>69</v>
      </c>
      <c r="D27" s="7" t="s">
        <v>10</v>
      </c>
      <c r="E27" s="8" t="s">
        <v>54</v>
      </c>
    </row>
    <row r="28" s="1" customFormat="1" ht="16" customHeight="1" spans="1:5">
      <c r="A28" s="6" t="s">
        <v>70</v>
      </c>
      <c r="B28" s="7" t="s">
        <v>71</v>
      </c>
      <c r="C28" s="7" t="s">
        <v>72</v>
      </c>
      <c r="D28" s="7" t="s">
        <v>10</v>
      </c>
      <c r="E28" s="8" t="s">
        <v>54</v>
      </c>
    </row>
    <row r="29" s="1" customFormat="1" ht="16" customHeight="1" spans="1:5">
      <c r="A29" s="6" t="s">
        <v>73</v>
      </c>
      <c r="B29" s="7" t="s">
        <v>71</v>
      </c>
      <c r="C29" s="7" t="s">
        <v>74</v>
      </c>
      <c r="D29" s="7" t="s">
        <v>10</v>
      </c>
      <c r="E29" s="8" t="s">
        <v>54</v>
      </c>
    </row>
    <row r="30" s="1" customFormat="1" ht="16" customHeight="1" spans="1:5">
      <c r="A30" s="6" t="s">
        <v>75</v>
      </c>
      <c r="B30" s="7" t="s">
        <v>76</v>
      </c>
      <c r="C30" s="7" t="s">
        <v>77</v>
      </c>
      <c r="D30" s="7" t="s">
        <v>10</v>
      </c>
      <c r="E30" s="8" t="s">
        <v>54</v>
      </c>
    </row>
    <row r="31" s="1" customFormat="1" ht="16" customHeight="1" spans="1:5">
      <c r="A31" s="6" t="s">
        <v>78</v>
      </c>
      <c r="B31" s="7" t="s">
        <v>76</v>
      </c>
      <c r="C31" s="7" t="s">
        <v>79</v>
      </c>
      <c r="D31" s="7" t="s">
        <v>10</v>
      </c>
      <c r="E31" s="8" t="s">
        <v>54</v>
      </c>
    </row>
    <row r="32" s="1" customFormat="1" ht="16" customHeight="1" spans="1:5">
      <c r="A32" s="6" t="s">
        <v>80</v>
      </c>
      <c r="B32" s="7" t="s">
        <v>81</v>
      </c>
      <c r="C32" s="7" t="s">
        <v>82</v>
      </c>
      <c r="D32" s="7" t="s">
        <v>10</v>
      </c>
      <c r="E32" s="8" t="s">
        <v>54</v>
      </c>
    </row>
    <row r="33" s="1" customFormat="1" ht="16" customHeight="1" spans="1:5">
      <c r="A33" s="6" t="s">
        <v>83</v>
      </c>
      <c r="B33" s="7" t="s">
        <v>81</v>
      </c>
      <c r="C33" s="7" t="s">
        <v>84</v>
      </c>
      <c r="D33" s="7" t="s">
        <v>10</v>
      </c>
      <c r="E33" s="8" t="s">
        <v>54</v>
      </c>
    </row>
    <row r="34" s="1" customFormat="1" ht="16" customHeight="1" spans="1:5">
      <c r="A34" s="6" t="s">
        <v>85</v>
      </c>
      <c r="B34" s="7" t="s">
        <v>81</v>
      </c>
      <c r="C34" s="7" t="s">
        <v>86</v>
      </c>
      <c r="D34" s="7" t="s">
        <v>10</v>
      </c>
      <c r="E34" s="8" t="s">
        <v>54</v>
      </c>
    </row>
    <row r="35" s="1" customFormat="1" ht="16" customHeight="1" spans="1:5">
      <c r="A35" s="6" t="s">
        <v>87</v>
      </c>
      <c r="B35" s="7" t="s">
        <v>88</v>
      </c>
      <c r="C35" s="7" t="s">
        <v>89</v>
      </c>
      <c r="D35" s="7" t="s">
        <v>38</v>
      </c>
      <c r="E35" s="8" t="s">
        <v>54</v>
      </c>
    </row>
    <row r="36" s="1" customFormat="1" ht="16" customHeight="1" spans="1:5">
      <c r="A36" s="6" t="s">
        <v>90</v>
      </c>
      <c r="B36" s="7" t="s">
        <v>91</v>
      </c>
      <c r="C36" s="7" t="s">
        <v>92</v>
      </c>
      <c r="D36" s="7" t="s">
        <v>38</v>
      </c>
      <c r="E36" s="8" t="s">
        <v>54</v>
      </c>
    </row>
    <row r="37" s="1" customFormat="1" ht="16" customHeight="1" spans="1:5">
      <c r="A37" s="6" t="s">
        <v>93</v>
      </c>
      <c r="B37" s="7" t="s">
        <v>91</v>
      </c>
      <c r="C37" s="7" t="s">
        <v>94</v>
      </c>
      <c r="D37" s="7" t="s">
        <v>10</v>
      </c>
      <c r="E37" s="8" t="s">
        <v>54</v>
      </c>
    </row>
    <row r="38" s="1" customFormat="1" ht="16" customHeight="1" spans="1:5">
      <c r="A38" s="6" t="s">
        <v>95</v>
      </c>
      <c r="B38" s="7" t="s">
        <v>91</v>
      </c>
      <c r="C38" s="7" t="s">
        <v>96</v>
      </c>
      <c r="D38" s="7" t="s">
        <v>10</v>
      </c>
      <c r="E38" s="8" t="s">
        <v>54</v>
      </c>
    </row>
    <row r="39" s="1" customFormat="1" ht="16" customHeight="1" spans="1:5">
      <c r="A39" s="6" t="s">
        <v>97</v>
      </c>
      <c r="B39" s="7" t="s">
        <v>28</v>
      </c>
      <c r="C39" s="11" t="s">
        <v>98</v>
      </c>
      <c r="D39" s="7" t="s">
        <v>38</v>
      </c>
      <c r="E39" s="8" t="s">
        <v>54</v>
      </c>
    </row>
    <row r="40" s="1" customFormat="1" ht="16" customHeight="1" spans="1:5">
      <c r="A40" s="6" t="s">
        <v>99</v>
      </c>
      <c r="B40" s="7" t="s">
        <v>100</v>
      </c>
      <c r="C40" s="7" t="s">
        <v>101</v>
      </c>
      <c r="D40" s="7" t="s">
        <v>10</v>
      </c>
      <c r="E40" s="8" t="s">
        <v>54</v>
      </c>
    </row>
    <row r="41" s="1" customFormat="1" ht="16" customHeight="1" spans="1:5">
      <c r="A41" s="6" t="s">
        <v>102</v>
      </c>
      <c r="B41" s="7" t="s">
        <v>100</v>
      </c>
      <c r="C41" s="7" t="s">
        <v>103</v>
      </c>
      <c r="D41" s="7" t="s">
        <v>10</v>
      </c>
      <c r="E41" s="8" t="s">
        <v>54</v>
      </c>
    </row>
    <row r="42" s="1" customFormat="1" ht="16" customHeight="1" spans="1:5">
      <c r="A42" s="6" t="s">
        <v>104</v>
      </c>
      <c r="B42" s="7" t="s">
        <v>100</v>
      </c>
      <c r="C42" s="7" t="s">
        <v>105</v>
      </c>
      <c r="D42" s="7" t="s">
        <v>10</v>
      </c>
      <c r="E42" s="8" t="s">
        <v>54</v>
      </c>
    </row>
    <row r="43" s="1" customFormat="1" ht="16" customHeight="1" spans="1:5">
      <c r="A43" s="6" t="s">
        <v>106</v>
      </c>
      <c r="B43" s="7" t="s">
        <v>107</v>
      </c>
      <c r="C43" s="7" t="s">
        <v>108</v>
      </c>
      <c r="D43" s="7" t="s">
        <v>10</v>
      </c>
      <c r="E43" s="8" t="s">
        <v>109</v>
      </c>
    </row>
    <row r="44" s="1" customFormat="1" ht="16" customHeight="1" spans="1:5">
      <c r="A44" s="6" t="s">
        <v>110</v>
      </c>
      <c r="B44" s="7" t="s">
        <v>107</v>
      </c>
      <c r="C44" s="7" t="s">
        <v>111</v>
      </c>
      <c r="D44" s="7" t="s">
        <v>38</v>
      </c>
      <c r="E44" s="8" t="s">
        <v>109</v>
      </c>
    </row>
    <row r="45" s="1" customFormat="1" ht="16" customHeight="1" spans="1:5">
      <c r="A45" s="6" t="s">
        <v>112</v>
      </c>
      <c r="B45" s="7" t="s">
        <v>113</v>
      </c>
      <c r="C45" s="7" t="s">
        <v>114</v>
      </c>
      <c r="D45" s="7" t="s">
        <v>10</v>
      </c>
      <c r="E45" s="8" t="s">
        <v>115</v>
      </c>
    </row>
    <row r="46" s="1" customFormat="1" ht="16" customHeight="1" spans="1:5">
      <c r="A46" s="12" t="s">
        <v>116</v>
      </c>
      <c r="B46" s="13" t="s">
        <v>113</v>
      </c>
      <c r="C46" s="13" t="s">
        <v>117</v>
      </c>
      <c r="D46" s="13" t="s">
        <v>10</v>
      </c>
      <c r="E46" s="14" t="s">
        <v>115</v>
      </c>
    </row>
    <row r="47" s="2" customFormat="1" ht="16" customHeight="1" spans="1:5">
      <c r="A47" s="6" t="s">
        <v>118</v>
      </c>
      <c r="B47" s="9" t="s">
        <v>119</v>
      </c>
      <c r="C47" s="9" t="s">
        <v>120</v>
      </c>
      <c r="D47" s="7" t="s">
        <v>10</v>
      </c>
      <c r="E47" s="8" t="s">
        <v>115</v>
      </c>
    </row>
    <row r="48" s="1" customFormat="1" ht="16" customHeight="1" spans="1:5">
      <c r="A48" s="15" t="s">
        <v>121</v>
      </c>
      <c r="B48" s="16" t="s">
        <v>122</v>
      </c>
      <c r="C48" s="16" t="s">
        <v>123</v>
      </c>
      <c r="D48" s="16" t="s">
        <v>38</v>
      </c>
      <c r="E48" s="17" t="s">
        <v>115</v>
      </c>
    </row>
    <row r="49" s="1" customFormat="1" ht="16" customHeight="1" spans="1:5">
      <c r="A49" s="6" t="s">
        <v>124</v>
      </c>
      <c r="B49" s="7" t="s">
        <v>125</v>
      </c>
      <c r="C49" s="7" t="s">
        <v>126</v>
      </c>
      <c r="D49" s="7" t="s">
        <v>38</v>
      </c>
      <c r="E49" s="8" t="s">
        <v>115</v>
      </c>
    </row>
    <row r="50" s="1" customFormat="1" ht="16" customHeight="1" spans="1:5">
      <c r="A50" s="6" t="s">
        <v>127</v>
      </c>
      <c r="B50" s="7" t="s">
        <v>128</v>
      </c>
      <c r="C50" s="7" t="s">
        <v>129</v>
      </c>
      <c r="D50" s="7" t="s">
        <v>10</v>
      </c>
      <c r="E50" s="8" t="s">
        <v>130</v>
      </c>
    </row>
    <row r="51" s="1" customFormat="1" ht="16" customHeight="1" spans="1:5">
      <c r="A51" s="6" t="s">
        <v>131</v>
      </c>
      <c r="B51" s="7" t="s">
        <v>132</v>
      </c>
      <c r="C51" s="7" t="s">
        <v>133</v>
      </c>
      <c r="D51" s="7" t="s">
        <v>10</v>
      </c>
      <c r="E51" s="8" t="s">
        <v>130</v>
      </c>
    </row>
    <row r="52" s="1" customFormat="1" ht="16" customHeight="1" spans="1:5">
      <c r="A52" s="6" t="s">
        <v>134</v>
      </c>
      <c r="B52" s="7" t="s">
        <v>135</v>
      </c>
      <c r="C52" s="7" t="s">
        <v>136</v>
      </c>
      <c r="D52" s="7" t="s">
        <v>10</v>
      </c>
      <c r="E52" s="8" t="s">
        <v>130</v>
      </c>
    </row>
    <row r="53" s="1" customFormat="1" ht="16" customHeight="1" spans="1:5">
      <c r="A53" s="6" t="s">
        <v>137</v>
      </c>
      <c r="B53" s="7" t="s">
        <v>135</v>
      </c>
      <c r="C53" s="7" t="s">
        <v>138</v>
      </c>
      <c r="D53" s="7" t="s">
        <v>38</v>
      </c>
      <c r="E53" s="8" t="s">
        <v>130</v>
      </c>
    </row>
    <row r="54" s="1" customFormat="1" ht="16" customHeight="1" spans="1:5">
      <c r="A54" s="6" t="s">
        <v>139</v>
      </c>
      <c r="B54" s="7" t="s">
        <v>140</v>
      </c>
      <c r="C54" s="7" t="s">
        <v>141</v>
      </c>
      <c r="D54" s="7" t="s">
        <v>38</v>
      </c>
      <c r="E54" s="8" t="s">
        <v>130</v>
      </c>
    </row>
    <row r="55" s="1" customFormat="1" ht="16" customHeight="1" spans="1:5">
      <c r="A55" s="6" t="s">
        <v>142</v>
      </c>
      <c r="B55" s="7" t="s">
        <v>140</v>
      </c>
      <c r="C55" s="7" t="s">
        <v>143</v>
      </c>
      <c r="D55" s="7" t="s">
        <v>38</v>
      </c>
      <c r="E55" s="8" t="s">
        <v>130</v>
      </c>
    </row>
    <row r="56" s="1" customFormat="1" ht="16" customHeight="1" spans="1:5">
      <c r="A56" s="6" t="s">
        <v>144</v>
      </c>
      <c r="B56" s="7" t="s">
        <v>140</v>
      </c>
      <c r="C56" s="7" t="s">
        <v>145</v>
      </c>
      <c r="D56" s="7" t="s">
        <v>38</v>
      </c>
      <c r="E56" s="8" t="s">
        <v>130</v>
      </c>
    </row>
    <row r="57" s="1" customFormat="1" ht="16" customHeight="1" spans="1:5">
      <c r="A57" s="6" t="s">
        <v>146</v>
      </c>
      <c r="B57" s="7" t="s">
        <v>140</v>
      </c>
      <c r="C57" s="7" t="s">
        <v>147</v>
      </c>
      <c r="D57" s="7" t="s">
        <v>38</v>
      </c>
      <c r="E57" s="8" t="s">
        <v>130</v>
      </c>
    </row>
    <row r="58" s="1" customFormat="1" ht="16" customHeight="1" spans="1:5">
      <c r="A58" s="6" t="s">
        <v>148</v>
      </c>
      <c r="B58" s="7" t="s">
        <v>140</v>
      </c>
      <c r="C58" s="7" t="s">
        <v>149</v>
      </c>
      <c r="D58" s="7" t="s">
        <v>38</v>
      </c>
      <c r="E58" s="8" t="s">
        <v>130</v>
      </c>
    </row>
    <row r="59" s="1" customFormat="1" ht="16" customHeight="1" spans="1:5">
      <c r="A59" s="6" t="s">
        <v>150</v>
      </c>
      <c r="B59" s="7" t="s">
        <v>151</v>
      </c>
      <c r="C59" s="7" t="s">
        <v>152</v>
      </c>
      <c r="D59" s="7" t="s">
        <v>10</v>
      </c>
      <c r="E59" s="8" t="s">
        <v>130</v>
      </c>
    </row>
    <row r="60" s="1" customFormat="1" ht="16" customHeight="1" spans="1:5">
      <c r="A60" s="6" t="s">
        <v>153</v>
      </c>
      <c r="B60" s="7" t="s">
        <v>151</v>
      </c>
      <c r="C60" s="7" t="s">
        <v>154</v>
      </c>
      <c r="D60" s="7" t="s">
        <v>10</v>
      </c>
      <c r="E60" s="8" t="s">
        <v>130</v>
      </c>
    </row>
    <row r="61" s="1" customFormat="1" ht="16" customHeight="1" spans="1:5">
      <c r="A61" s="6" t="s">
        <v>155</v>
      </c>
      <c r="B61" s="7" t="s">
        <v>156</v>
      </c>
      <c r="C61" s="7" t="s">
        <v>157</v>
      </c>
      <c r="D61" s="7" t="s">
        <v>38</v>
      </c>
      <c r="E61" s="8" t="s">
        <v>130</v>
      </c>
    </row>
    <row r="62" s="1" customFormat="1" ht="16" customHeight="1" spans="1:5">
      <c r="A62" s="6" t="s">
        <v>158</v>
      </c>
      <c r="B62" s="7" t="s">
        <v>159</v>
      </c>
      <c r="C62" s="7" t="s">
        <v>160</v>
      </c>
      <c r="D62" s="7" t="s">
        <v>38</v>
      </c>
      <c r="E62" s="8" t="s">
        <v>130</v>
      </c>
    </row>
    <row r="63" s="1" customFormat="1" ht="16" customHeight="1" spans="1:5">
      <c r="A63" s="6" t="s">
        <v>161</v>
      </c>
      <c r="B63" s="7" t="s">
        <v>159</v>
      </c>
      <c r="C63" s="7" t="s">
        <v>162</v>
      </c>
      <c r="D63" s="7" t="s">
        <v>10</v>
      </c>
      <c r="E63" s="8" t="s">
        <v>130</v>
      </c>
    </row>
    <row r="64" s="1" customFormat="1" ht="16" customHeight="1" spans="1:5">
      <c r="A64" s="6" t="s">
        <v>163</v>
      </c>
      <c r="B64" s="7" t="s">
        <v>164</v>
      </c>
      <c r="C64" s="7" t="s">
        <v>165</v>
      </c>
      <c r="D64" s="7" t="s">
        <v>10</v>
      </c>
      <c r="E64" s="8" t="s">
        <v>130</v>
      </c>
    </row>
    <row r="65" s="1" customFormat="1" ht="16" customHeight="1" spans="1:5">
      <c r="A65" s="6" t="s">
        <v>166</v>
      </c>
      <c r="B65" s="7" t="s">
        <v>164</v>
      </c>
      <c r="C65" s="7" t="s">
        <v>167</v>
      </c>
      <c r="D65" s="7" t="s">
        <v>10</v>
      </c>
      <c r="E65" s="8" t="s">
        <v>130</v>
      </c>
    </row>
    <row r="66" s="1" customFormat="1" ht="16" customHeight="1" spans="1:5">
      <c r="A66" s="6" t="s">
        <v>168</v>
      </c>
      <c r="B66" s="7" t="s">
        <v>164</v>
      </c>
      <c r="C66" s="7" t="s">
        <v>169</v>
      </c>
      <c r="D66" s="7" t="s">
        <v>10</v>
      </c>
      <c r="E66" s="8" t="s">
        <v>130</v>
      </c>
    </row>
    <row r="67" s="1" customFormat="1" ht="16" customHeight="1" spans="1:5">
      <c r="A67" s="6" t="s">
        <v>170</v>
      </c>
      <c r="B67" s="7" t="s">
        <v>164</v>
      </c>
      <c r="C67" s="7" t="s">
        <v>171</v>
      </c>
      <c r="D67" s="7" t="s">
        <v>10</v>
      </c>
      <c r="E67" s="8" t="s">
        <v>130</v>
      </c>
    </row>
    <row r="68" s="1" customFormat="1" ht="16" customHeight="1" spans="1:5">
      <c r="A68" s="6" t="s">
        <v>172</v>
      </c>
      <c r="B68" s="7" t="s">
        <v>164</v>
      </c>
      <c r="C68" s="7" t="s">
        <v>173</v>
      </c>
      <c r="D68" s="7" t="s">
        <v>10</v>
      </c>
      <c r="E68" s="8" t="s">
        <v>130</v>
      </c>
    </row>
    <row r="69" s="1" customFormat="1" ht="16" customHeight="1" spans="1:5">
      <c r="A69" s="6" t="s">
        <v>174</v>
      </c>
      <c r="B69" s="7" t="s">
        <v>175</v>
      </c>
      <c r="C69" s="7" t="s">
        <v>176</v>
      </c>
      <c r="D69" s="7" t="s">
        <v>10</v>
      </c>
      <c r="E69" s="8" t="s">
        <v>130</v>
      </c>
    </row>
    <row r="70" s="1" customFormat="1" ht="16" customHeight="1" spans="1:5">
      <c r="A70" s="6" t="s">
        <v>177</v>
      </c>
      <c r="B70" s="7" t="s">
        <v>175</v>
      </c>
      <c r="C70" s="7" t="s">
        <v>178</v>
      </c>
      <c r="D70" s="7" t="s">
        <v>10</v>
      </c>
      <c r="E70" s="8" t="s">
        <v>130</v>
      </c>
    </row>
    <row r="71" s="1" customFormat="1" ht="16" customHeight="1" spans="1:5">
      <c r="A71" s="6" t="s">
        <v>179</v>
      </c>
      <c r="B71" s="7" t="s">
        <v>175</v>
      </c>
      <c r="C71" s="7" t="s">
        <v>180</v>
      </c>
      <c r="D71" s="7" t="s">
        <v>10</v>
      </c>
      <c r="E71" s="8" t="s">
        <v>130</v>
      </c>
    </row>
    <row r="72" s="1" customFormat="1" ht="16" customHeight="1" spans="1:5">
      <c r="A72" s="6" t="s">
        <v>181</v>
      </c>
      <c r="B72" s="7" t="s">
        <v>182</v>
      </c>
      <c r="C72" s="7" t="s">
        <v>183</v>
      </c>
      <c r="D72" s="7" t="s">
        <v>10</v>
      </c>
      <c r="E72" s="8" t="s">
        <v>130</v>
      </c>
    </row>
    <row r="73" s="1" customFormat="1" ht="16" customHeight="1" spans="1:5">
      <c r="A73" s="6" t="s">
        <v>184</v>
      </c>
      <c r="B73" s="7" t="s">
        <v>182</v>
      </c>
      <c r="C73" s="7" t="s">
        <v>185</v>
      </c>
      <c r="D73" s="7" t="s">
        <v>10</v>
      </c>
      <c r="E73" s="8" t="s">
        <v>130</v>
      </c>
    </row>
    <row r="74" s="1" customFormat="1" ht="16" customHeight="1" spans="1:5">
      <c r="A74" s="6" t="s">
        <v>186</v>
      </c>
      <c r="B74" s="7" t="s">
        <v>187</v>
      </c>
      <c r="C74" s="7" t="s">
        <v>188</v>
      </c>
      <c r="D74" s="7" t="s">
        <v>38</v>
      </c>
      <c r="E74" s="8" t="s">
        <v>130</v>
      </c>
    </row>
    <row r="75" s="1" customFormat="1" ht="16" customHeight="1" spans="1:5">
      <c r="A75" s="6" t="s">
        <v>189</v>
      </c>
      <c r="B75" s="7" t="s">
        <v>187</v>
      </c>
      <c r="C75" s="7" t="s">
        <v>190</v>
      </c>
      <c r="D75" s="7" t="s">
        <v>10</v>
      </c>
      <c r="E75" s="8" t="s">
        <v>130</v>
      </c>
    </row>
    <row r="76" s="1" customFormat="1" ht="16" customHeight="1" spans="1:5">
      <c r="A76" s="6" t="s">
        <v>191</v>
      </c>
      <c r="B76" s="7" t="s">
        <v>192</v>
      </c>
      <c r="C76" s="7" t="s">
        <v>193</v>
      </c>
      <c r="D76" s="7" t="s">
        <v>38</v>
      </c>
      <c r="E76" s="8" t="s">
        <v>130</v>
      </c>
    </row>
    <row r="77" s="1" customFormat="1" ht="16" customHeight="1" spans="1:5">
      <c r="A77" s="6" t="s">
        <v>194</v>
      </c>
      <c r="B77" s="7" t="s">
        <v>192</v>
      </c>
      <c r="C77" s="7" t="s">
        <v>195</v>
      </c>
      <c r="D77" s="7" t="s">
        <v>38</v>
      </c>
      <c r="E77" s="8" t="s">
        <v>130</v>
      </c>
    </row>
    <row r="78" s="1" customFormat="1" ht="16" customHeight="1" spans="1:5">
      <c r="A78" s="6" t="s">
        <v>196</v>
      </c>
      <c r="B78" s="7" t="s">
        <v>197</v>
      </c>
      <c r="C78" s="7" t="s">
        <v>198</v>
      </c>
      <c r="D78" s="7" t="s">
        <v>10</v>
      </c>
      <c r="E78" s="8" t="s">
        <v>130</v>
      </c>
    </row>
    <row r="79" s="1" customFormat="1" ht="16" customHeight="1" spans="1:5">
      <c r="A79" s="6" t="s">
        <v>199</v>
      </c>
      <c r="B79" s="7" t="s">
        <v>197</v>
      </c>
      <c r="C79" s="7" t="s">
        <v>200</v>
      </c>
      <c r="D79" s="7" t="s">
        <v>10</v>
      </c>
      <c r="E79" s="8" t="s">
        <v>130</v>
      </c>
    </row>
    <row r="80" s="1" customFormat="1" ht="16" customHeight="1" spans="1:5">
      <c r="A80" s="6" t="s">
        <v>201</v>
      </c>
      <c r="B80" s="7" t="s">
        <v>202</v>
      </c>
      <c r="C80" s="7" t="s">
        <v>203</v>
      </c>
      <c r="D80" s="7" t="s">
        <v>10</v>
      </c>
      <c r="E80" s="8" t="s">
        <v>130</v>
      </c>
    </row>
    <row r="81" s="1" customFormat="1" ht="16" customHeight="1" spans="1:5">
      <c r="A81" s="6" t="s">
        <v>204</v>
      </c>
      <c r="B81" s="7" t="s">
        <v>205</v>
      </c>
      <c r="C81" s="7" t="s">
        <v>206</v>
      </c>
      <c r="D81" s="7" t="s">
        <v>10</v>
      </c>
      <c r="E81" s="8" t="s">
        <v>130</v>
      </c>
    </row>
    <row r="82" s="1" customFormat="1" ht="16" customHeight="1" spans="1:5">
      <c r="A82" s="6" t="s">
        <v>207</v>
      </c>
      <c r="B82" s="7" t="s">
        <v>205</v>
      </c>
      <c r="C82" s="7" t="s">
        <v>208</v>
      </c>
      <c r="D82" s="7" t="s">
        <v>10</v>
      </c>
      <c r="E82" s="8" t="s">
        <v>130</v>
      </c>
    </row>
    <row r="83" s="1" customFormat="1" ht="16" customHeight="1" spans="1:5">
      <c r="A83" s="6" t="s">
        <v>209</v>
      </c>
      <c r="B83" s="7" t="s">
        <v>210</v>
      </c>
      <c r="C83" s="7" t="s">
        <v>211</v>
      </c>
      <c r="D83" s="7" t="s">
        <v>10</v>
      </c>
      <c r="E83" s="8" t="s">
        <v>130</v>
      </c>
    </row>
    <row r="84" ht="16" customHeight="1" spans="1:5">
      <c r="A84" s="6" t="s">
        <v>212</v>
      </c>
      <c r="B84" s="7" t="s">
        <v>210</v>
      </c>
      <c r="C84" s="7" t="s">
        <v>213</v>
      </c>
      <c r="D84" s="7" t="s">
        <v>10</v>
      </c>
      <c r="E84" s="8" t="s">
        <v>130</v>
      </c>
    </row>
    <row r="85" ht="16" customHeight="1" spans="1:5">
      <c r="A85" s="6" t="s">
        <v>214</v>
      </c>
      <c r="B85" s="7" t="s">
        <v>210</v>
      </c>
      <c r="C85" s="7" t="s">
        <v>215</v>
      </c>
      <c r="D85" s="7" t="s">
        <v>10</v>
      </c>
      <c r="E85" s="8" t="s">
        <v>130</v>
      </c>
    </row>
    <row r="86" ht="16" customHeight="1" spans="1:5">
      <c r="A86" s="6" t="s">
        <v>216</v>
      </c>
      <c r="B86" s="7" t="s">
        <v>210</v>
      </c>
      <c r="C86" s="7" t="s">
        <v>217</v>
      </c>
      <c r="D86" s="7" t="s">
        <v>10</v>
      </c>
      <c r="E86" s="8" t="s">
        <v>130</v>
      </c>
    </row>
  </sheetData>
  <mergeCells count="2">
    <mergeCell ref="A1:B1"/>
    <mergeCell ref="A2:E2"/>
  </mergeCells>
  <conditionalFormatting sqref="B31">
    <cfRule type="duplicateValues" dxfId="0" priority="8"/>
    <cfRule type="duplicateValues" dxfId="0" priority="6"/>
    <cfRule type="duplicateValues" dxfId="0" priority="4"/>
    <cfRule type="duplicateValues" dxfId="0" priority="2"/>
  </conditionalFormatting>
  <conditionalFormatting sqref="C31">
    <cfRule type="duplicateValues" dxfId="0" priority="7"/>
    <cfRule type="duplicateValues" dxfId="0" priority="5"/>
    <cfRule type="duplicateValues" dxfId="0" priority="3"/>
    <cfRule type="duplicateValues" dxfId="0" priority="1"/>
  </conditionalFormatting>
  <conditionalFormatting sqref="C4:C11">
    <cfRule type="duplicateValues" dxfId="1" priority="9"/>
  </conditionalFormatting>
  <conditionalFormatting sqref="C50:C58">
    <cfRule type="duplicateValues" dxfId="0" priority="10"/>
  </conditionalFormatting>
  <printOptions horizontalCentered="1"/>
  <pageMargins left="0.31496062992126" right="0.31496062992126" top="0.590551181102362" bottom="0.590551181102362" header="0" footer="0.31496062992126"/>
  <pageSetup paperSize="9" scale="95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永定刘开荣</cp:lastModifiedBy>
  <dcterms:created xsi:type="dcterms:W3CDTF">2022-06-19T10:35:00Z</dcterms:created>
  <cp:lastPrinted>2022-08-15T07:50:00Z</cp:lastPrinted>
  <dcterms:modified xsi:type="dcterms:W3CDTF">2024-06-24T02:53:02Z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CBD4A79E1F1F453C9C9D7B9B355B098F</vt:lpwstr>
  </property>
  <property fmtid="{D5CDD505-2E9C-101B-9397-08002B2CF9AE}" pid="3" name="KSOProductBuildVer">
    <vt:lpwstr>2052-12.1.0.16929</vt:lpwstr>
  </property>
</Properties>
</file>