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数据表" sheetId="1" state="hidden" r:id="rId1"/>
    <sheet name="面试人员" sheetId="2" r:id="rId2"/>
  </sheets>
  <definedNames>
    <definedName name="_xlnm._FilterDatabase" localSheetId="0" hidden="1">数据表!$A$2:$AW$1775</definedName>
  </definedNames>
  <calcPr calcId="144525"/>
</workbook>
</file>

<file path=xl/sharedStrings.xml><?xml version="1.0" encoding="utf-8"?>
<sst xmlns="http://schemas.openxmlformats.org/spreadsheetml/2006/main" count="86036" uniqueCount="26993">
  <si>
    <t>报名名单</t>
  </si>
  <si>
    <t>序号</t>
  </si>
  <si>
    <t>证件照</t>
  </si>
  <si>
    <t>姓名</t>
  </si>
  <si>
    <t>性别</t>
  </si>
  <si>
    <t>身份证号</t>
  </si>
  <si>
    <t>身份证（清晰正面图片）</t>
  </si>
  <si>
    <t>考生身份</t>
  </si>
  <si>
    <t>自主就业退役士兵证明</t>
  </si>
  <si>
    <t>民族</t>
  </si>
  <si>
    <t>政治面貌</t>
  </si>
  <si>
    <t>身高（cm）</t>
  </si>
  <si>
    <t>体重（kg）</t>
  </si>
  <si>
    <t>户口所在地</t>
  </si>
  <si>
    <t>毕业院校</t>
  </si>
  <si>
    <t>所学专业</t>
  </si>
  <si>
    <t>毕业时间</t>
  </si>
  <si>
    <t>毕业证号</t>
  </si>
  <si>
    <t>毕业证正面图片</t>
  </si>
  <si>
    <t>学历</t>
  </si>
  <si>
    <t>毕业后派遣地</t>
  </si>
  <si>
    <t>报到证</t>
  </si>
  <si>
    <t>工作单位</t>
  </si>
  <si>
    <t>单位性质</t>
  </si>
  <si>
    <t>工资性质</t>
  </si>
  <si>
    <t>工作简历</t>
  </si>
  <si>
    <t>档案保管部门</t>
  </si>
  <si>
    <t>符合加分条件服务类别</t>
  </si>
  <si>
    <t>服务期满考核情况</t>
  </si>
  <si>
    <t>服务开始时间</t>
  </si>
  <si>
    <t>服务结束时间</t>
  </si>
  <si>
    <t>服务单位</t>
  </si>
  <si>
    <t>服务岗位</t>
  </si>
  <si>
    <t>教师资格证类别</t>
  </si>
  <si>
    <t>教师证任教学科</t>
  </si>
  <si>
    <t>教师证认定部门</t>
  </si>
  <si>
    <t>教师证发证时间</t>
  </si>
  <si>
    <t>教师证证书编号</t>
  </si>
  <si>
    <t>教师资格证书</t>
  </si>
  <si>
    <t>家庭住址</t>
  </si>
  <si>
    <t>邮箱</t>
  </si>
  <si>
    <t>手机</t>
  </si>
  <si>
    <t>固定电话</t>
  </si>
  <si>
    <t>其他</t>
  </si>
  <si>
    <t>审核状态</t>
  </si>
  <si>
    <t>驳回原因</t>
  </si>
  <si>
    <t>职位代码</t>
  </si>
  <si>
    <t>报考单位</t>
  </si>
  <si>
    <t>报考职位</t>
  </si>
  <si>
    <t xml:space="preserve"> 10010001</t>
  </si>
  <si>
    <t xml:space="preserve"> http://img.xianzhiedu.com.cn/forcast/20230420/55dfb145ca8a412c820b94772dd4eb05.jpg</t>
  </si>
  <si>
    <t xml:space="preserve"> 金</t>
  </si>
  <si>
    <t xml:space="preserve"> 10010436</t>
  </si>
  <si>
    <t xml:space="preserve"> 女</t>
  </si>
  <si>
    <t xml:space="preserve"> 230121199511051842</t>
  </si>
  <si>
    <t xml:space="preserve"> http://img.xianzhiedu.com.cn/forcast/20230420/a0e1815ce3114298940337fd752b6ee7.jpg</t>
  </si>
  <si>
    <t xml:space="preserve"> 语文</t>
  </si>
  <si>
    <t xml:space="preserve"> http://img.xianzhiedu.com.cn/forcast/20230420/6c7c747a36d94eeb8bebec3eae40b4d5.jpg</t>
  </si>
  <si>
    <t xml:space="preserve"> 汉族</t>
  </si>
  <si>
    <t xml:space="preserve"> 群众</t>
  </si>
  <si>
    <t xml:space="preserve"> 160</t>
  </si>
  <si>
    <t xml:space="preserve"> 52</t>
  </si>
  <si>
    <t xml:space="preserve"> 黑龙江</t>
  </si>
  <si>
    <t xml:space="preserve"> 师范</t>
  </si>
  <si>
    <t xml:space="preserve"> 2019-06-20</t>
  </si>
  <si>
    <t xml:space="preserve"> 111111</t>
  </si>
  <si>
    <t xml:space="preserve"> http://img.xianzhiedu.com.cn/forcast/20230420/aa11c2561b09432f8a2c62ba0405f226.jpg</t>
  </si>
  <si>
    <t xml:space="preserve"> 本科</t>
  </si>
  <si>
    <t xml:space="preserve"> 非公（国）有制单位</t>
  </si>
  <si>
    <t xml:space="preserve"> </t>
  </si>
  <si>
    <t xml:space="preserve"> 华耀</t>
  </si>
  <si>
    <t xml:space="preserve"> 无</t>
  </si>
  <si>
    <t xml:space="preserve"> 小学教师资格</t>
  </si>
  <si>
    <t xml:space="preserve"> 教育局</t>
  </si>
  <si>
    <t xml:space="preserve"> 11111</t>
  </si>
  <si>
    <t xml:space="preserve"> http://img.xianzhiedu.com.cn/forcast/20230420/6ca71f7b43074aa6b5371774a5beb15d.jpg</t>
  </si>
  <si>
    <t xml:space="preserve"> 龙凤</t>
  </si>
  <si>
    <t xml:space="preserve"> 18845071671</t>
  </si>
  <si>
    <t>http://img.xianzhiedu.com.cn/forcast/20230420/fc205afefbe34a28b0dc1d9f2119f7f4.jpg</t>
  </si>
  <si>
    <t xml:space="preserve"> 未处理</t>
  </si>
  <si>
    <t xml:space="preserve"> 1001</t>
  </si>
  <si>
    <t xml:space="preserve"> 龙凤区所属学校（小学）</t>
  </si>
  <si>
    <t xml:space="preserve"> 10010002</t>
  </si>
  <si>
    <t xml:space="preserve"> http://img.xianzhiedu.com.cn/forcast/20230423/1072be6821f845caaa26165320432f54.jpg</t>
  </si>
  <si>
    <t xml:space="preserve"> 潘越</t>
  </si>
  <si>
    <t xml:space="preserve"> 10010411</t>
  </si>
  <si>
    <t xml:space="preserve"> 232700199710084362</t>
  </si>
  <si>
    <t xml:space="preserve"> http://img.xianzhiedu.com.cn/forcast/20230423/944e7428a1cd4637a765cbac772cdc63.jpg</t>
  </si>
  <si>
    <t xml:space="preserve"> 汉语国际教育</t>
  </si>
  <si>
    <t xml:space="preserve"> http://img.xianzhiedu.com.cn/forcast/20230423/3f984fff238f4dd0a57a18da5a7848e0.jpg</t>
  </si>
  <si>
    <t xml:space="preserve"> 共青团员</t>
  </si>
  <si>
    <t xml:space="preserve"> 165</t>
  </si>
  <si>
    <t xml:space="preserve"> 65</t>
  </si>
  <si>
    <t xml:space="preserve"> 黑龙江省大兴安岭地区</t>
  </si>
  <si>
    <t xml:space="preserve"> 哈尔滨师范大学</t>
  </si>
  <si>
    <t xml:space="preserve"> 2020-06-23</t>
  </si>
  <si>
    <t xml:space="preserve"> 102311202005105956</t>
  </si>
  <si>
    <t xml:space="preserve"> http://img.xianzhiedu.com.cn/forcast/20230423/5da974d9c8654e22a2468b233d61077d.jpg</t>
  </si>
  <si>
    <t xml:space="preserve"> 黑龙江省大兴安岭地区行署教育局</t>
  </si>
  <si>
    <t xml:space="preserve"> 高级中学教师资格</t>
  </si>
  <si>
    <t xml:space="preserve"> 哈尔滨市教育局</t>
  </si>
  <si>
    <t xml:space="preserve"> 2020-11-23</t>
  </si>
  <si>
    <t xml:space="preserve"> 20202320042005215</t>
  </si>
  <si>
    <t xml:space="preserve"> http://img.xianzhiedu.com.cn/forcast/20230423/5e157ebe283643cb99eac0f37d35e572.jpg</t>
  </si>
  <si>
    <t xml:space="preserve"> pycr971008@163.com</t>
  </si>
  <si>
    <t xml:space="preserve"> 15645092237</t>
  </si>
  <si>
    <t>http://img.xianzhiedu.com.cn/forcast/20230423/36fdbd93c1614f91bcab711d32988ad9.jpg</t>
  </si>
  <si>
    <t xml:space="preserve"> 通过</t>
  </si>
  <si>
    <t xml:space="preserve"> 10010003</t>
  </si>
  <si>
    <t xml:space="preserve"> http://img.xianzhiedu.com.cn/forcast/20230423/40789386291b498d8ee7ff8e63e549ed.jpg</t>
  </si>
  <si>
    <t xml:space="preserve"> 管庆泽</t>
  </si>
  <si>
    <t xml:space="preserve"> 10010395</t>
  </si>
  <si>
    <t xml:space="preserve"> 男</t>
  </si>
  <si>
    <t xml:space="preserve"> 230604200105154418</t>
  </si>
  <si>
    <t xml:space="preserve"> http://img.xianzhiedu.com.cn/forcast/20230423/071892a6cb71453d931ba3ff17c97839.jpg</t>
  </si>
  <si>
    <t xml:space="preserve"> http://img.xianzhiedu.com.cn/forcast/20230423/b3a462e97b054dd8981ade3ca5ff557a.jpg</t>
  </si>
  <si>
    <t xml:space="preserve"> 180</t>
  </si>
  <si>
    <t xml:space="preserve"> 100</t>
  </si>
  <si>
    <t xml:space="preserve"> 山东省郓城县</t>
  </si>
  <si>
    <t xml:space="preserve"> 云南大学旅游文化学院</t>
  </si>
  <si>
    <t xml:space="preserve"> 2023-07-01</t>
  </si>
  <si>
    <t xml:space="preserve"> http://img.xianzhiedu.com.cn/forcast/20230423/97d08fb503284eeeb2d90b0552383bc6.jpg</t>
  </si>
  <si>
    <t xml:space="preserve"> 小学语文</t>
  </si>
  <si>
    <t xml:space="preserve"> 2022532027988</t>
  </si>
  <si>
    <t xml:space="preserve"> http://img.xianzhiedu.com.cn/forcast/20230423/32ffebf5c07a43c692e36a908af58ebe.jpg</t>
  </si>
  <si>
    <t xml:space="preserve"> 大庆市让胡路区银亿阳光城a17一单元402</t>
  </si>
  <si>
    <t xml:space="preserve"> 1580909685@qq.com</t>
  </si>
  <si>
    <t xml:space="preserve"> 19188489175</t>
  </si>
  <si>
    <t xml:space="preserve"> 13704659557</t>
  </si>
  <si>
    <t xml:space="preserve"> 10020001</t>
  </si>
  <si>
    <t xml:space="preserve"> http://img.xianzhiedu.com.cn/forcast/20230423/9f27d052ba4d40538880ebf0628d7c96.jpg</t>
  </si>
  <si>
    <t xml:space="preserve"> 曲鸿潇</t>
  </si>
  <si>
    <t xml:space="preserve"> 10010194</t>
  </si>
  <si>
    <t xml:space="preserve"> 230603199910042126</t>
  </si>
  <si>
    <t xml:space="preserve"> http://img.xianzhiedu.com.cn/forcast/20230423/52cdfd2335f244888114ad07e2c158eb.jpg</t>
  </si>
  <si>
    <t xml:space="preserve"> 小学教育专业</t>
  </si>
  <si>
    <t xml:space="preserve"> http://img.xianzhiedu.com.cn/forcast/20230423/c1a705c21e494d67a84dd16bddfb2ddc.jpg</t>
  </si>
  <si>
    <t xml:space="preserve"> 168</t>
  </si>
  <si>
    <t xml:space="preserve"> 110</t>
  </si>
  <si>
    <t xml:space="preserve"> 黑龙江省大庆市</t>
  </si>
  <si>
    <t xml:space="preserve"> 内蒙古民族大学</t>
  </si>
  <si>
    <t xml:space="preserve"> 2021-06-30</t>
  </si>
  <si>
    <t xml:space="preserve"> 101361202105002160</t>
  </si>
  <si>
    <t xml:space="preserve"> http://img.xianzhiedu.com.cn/forcast/20230423/23c817b7f86c431081d638977af1b3a2.jpg</t>
  </si>
  <si>
    <t xml:space="preserve"> 大庆市教育局</t>
  </si>
  <si>
    <t xml:space="preserve"> 数学</t>
  </si>
  <si>
    <t xml:space="preserve"> 大庆市龙凤区教育局</t>
  </si>
  <si>
    <t xml:space="preserve"> 2022-06-15</t>
  </si>
  <si>
    <t xml:space="preserve"> 20222343022000052</t>
  </si>
  <si>
    <t xml:space="preserve"> http://img.xianzhiedu.com.cn/forcast/20230423/875df632976e4e60b9e934a85ecd37a5.jpg</t>
  </si>
  <si>
    <t xml:space="preserve"> 黑龙江省大庆市龙凤区卧里屯大街筑安三委七号楼三单元一零二号</t>
  </si>
  <si>
    <t xml:space="preserve"> 1328909918@qq.com</t>
  </si>
  <si>
    <t xml:space="preserve"> 15246190117</t>
  </si>
  <si>
    <t xml:space="preserve"> 18947357383</t>
  </si>
  <si>
    <t>http://img.xianzhiedu.com.cn/forcast/20230423/c88ba6e1e58047e6b1f880f5ee5b800e.jpg</t>
  </si>
  <si>
    <t xml:space="preserve"> 1002</t>
  </si>
  <si>
    <t xml:space="preserve"> 20050001</t>
  </si>
  <si>
    <t xml:space="preserve"> http://img.xianzhiedu.com.cn/forcast/20230423/ed55b9db49d74e129e104cfef3c8410b.jpg</t>
  </si>
  <si>
    <t xml:space="preserve"> 周禹希</t>
  </si>
  <si>
    <t xml:space="preserve"> 10010475</t>
  </si>
  <si>
    <t xml:space="preserve"> 232303200012317010</t>
  </si>
  <si>
    <t xml:space="preserve"> http://img.xianzhiedu.com.cn/forcast/20230423/34782d95c13e439c8ef51c2309c65b76.jpg</t>
  </si>
  <si>
    <t xml:space="preserve"> 数学与应用数学师范</t>
  </si>
  <si>
    <t xml:space="preserve"> http://img.xianzhiedu.com.cn/forcast/20230423/b072ac1630384ccaa7abf1da51f52310.jpg</t>
  </si>
  <si>
    <t xml:space="preserve"> 167</t>
  </si>
  <si>
    <t xml:space="preserve"> 130</t>
  </si>
  <si>
    <t xml:space="preserve"> 黑龙江省绥化市肇东市</t>
  </si>
  <si>
    <t xml:space="preserve"> 佳木斯大学</t>
  </si>
  <si>
    <t xml:space="preserve"> 2023-06-25</t>
  </si>
  <si>
    <t xml:space="preserve"> http://img.xianzhiedu.com.cn/forcast/20230423/f07418ad73f849d89a5ff127617a6aa9.jpg</t>
  </si>
  <si>
    <t xml:space="preserve"> 高中数学</t>
  </si>
  <si>
    <t xml:space="preserve"> 佳木斯市教育局</t>
  </si>
  <si>
    <t xml:space="preserve"> http://img.xianzhiedu.com.cn/forcast/20230423/72da57821e7d48dfb5903f0cc0b1cc96.jpg</t>
  </si>
  <si>
    <t xml:space="preserve"> 1632379628@qq.com</t>
  </si>
  <si>
    <t xml:space="preserve"> 17181873692</t>
  </si>
  <si>
    <t xml:space="preserve"> 2005</t>
  </si>
  <si>
    <t xml:space="preserve"> 龙凤区所属学校（中学）</t>
  </si>
  <si>
    <t xml:space="preserve"> 20040001</t>
  </si>
  <si>
    <t xml:space="preserve"> http://img.xianzhiedu.com.cn/forcast/20230423/5da6e4c7b90b47428838975b1ca157f5.jpg</t>
  </si>
  <si>
    <t xml:space="preserve"> 赵勃楠</t>
  </si>
  <si>
    <t xml:space="preserve"> 10010317</t>
  </si>
  <si>
    <t xml:space="preserve"> 152105200010291226</t>
  </si>
  <si>
    <t xml:space="preserve"> http://img.xianzhiedu.com.cn/forcast/20230423/71ce6fd0e3054d74864a9a0870bbaa7b.jpg</t>
  </si>
  <si>
    <t xml:space="preserve"> 汉语言文学</t>
  </si>
  <si>
    <t xml:space="preserve"> http://img.xianzhiedu.com.cn/forcast/20230423/bc78eb5ff4624a5d87a39deebbd8b545.jpg</t>
  </si>
  <si>
    <t xml:space="preserve"> 50</t>
  </si>
  <si>
    <t xml:space="preserve"> 内蒙古自治区呼伦贝尔市根河市</t>
  </si>
  <si>
    <t xml:space="preserve"> 吉林工程技术师范学院</t>
  </si>
  <si>
    <t xml:space="preserve"> 2022-06-29</t>
  </si>
  <si>
    <t xml:space="preserve"> 102041202205002328</t>
  </si>
  <si>
    <t xml:space="preserve"> http://img.xianzhiedu.com.cn/forcast/20230423/ca45715defa54307b9036beead10bc66.jpg</t>
  </si>
  <si>
    <t xml:space="preserve"> 2018年10月–2022年6月 吉林工程技术师范学院</t>
  </si>
  <si>
    <t xml:space="preserve"> 内蒙古自治区呼伦贝尔市根河市人力和社会保障局</t>
  </si>
  <si>
    <t xml:space="preserve"> 长春市教育局</t>
  </si>
  <si>
    <t xml:space="preserve"> 2022-06-30</t>
  </si>
  <si>
    <t xml:space="preserve"> 20222210042003581</t>
  </si>
  <si>
    <t xml:space="preserve"> http://img.xianzhiedu.com.cn/forcast/20230423/6cbf0ccb546b4d20a1fadb8fe2acac1b.jpg</t>
  </si>
  <si>
    <t xml:space="preserve"> 内蒙古自治区呼伦贝尔市根河市得耳布尔镇</t>
  </si>
  <si>
    <t xml:space="preserve"> 3508381984@qq.com</t>
  </si>
  <si>
    <t xml:space="preserve"> 18247045015</t>
  </si>
  <si>
    <t xml:space="preserve"> 18748480892</t>
  </si>
  <si>
    <t>http://img.xianzhiedu.com.cn/forcast/20230424/d781dba6c64e4808bda6fe6b681db61f.jpg</t>
  </si>
  <si>
    <t xml:space="preserve"> 2004</t>
  </si>
  <si>
    <t xml:space="preserve"> 20070001</t>
  </si>
  <si>
    <t xml:space="preserve"> http://img.xianzhiedu.com.cn/forcast/20230423/f1b7a791f3644ca8991e247d1a7a4934.jpg</t>
  </si>
  <si>
    <t xml:space="preserve"> 王孝唐</t>
  </si>
  <si>
    <t xml:space="preserve"> 10010074</t>
  </si>
  <si>
    <t xml:space="preserve"> 232326199603254735</t>
  </si>
  <si>
    <t xml:space="preserve"> http://img.xianzhiedu.com.cn/forcast/20230423/e841f417caa6415b9c589d44ae05843b.jpg</t>
  </si>
  <si>
    <t xml:space="preserve"> 软件工程</t>
  </si>
  <si>
    <t xml:space="preserve"> http://img.xianzhiedu.com.cn/forcast/20230423/a08e1ef8a9414b4d97e2a6c936560606.jpg</t>
  </si>
  <si>
    <t xml:space="preserve"> 175</t>
  </si>
  <si>
    <t xml:space="preserve"> 64</t>
  </si>
  <si>
    <t xml:space="preserve"> 黑龙江省绥化市青冈县</t>
  </si>
  <si>
    <t xml:space="preserve"> 哈尔滨信息工程学院</t>
  </si>
  <si>
    <t xml:space="preserve"> 2019-07-06</t>
  </si>
  <si>
    <t xml:space="preserve"> 116351201905000093</t>
  </si>
  <si>
    <t xml:space="preserve"> http://img.xianzhiedu.com.cn/forcast/20230423/ad6f8c60712746dea7c5bd4ada7e8086.jpg</t>
  </si>
  <si>
    <t xml:space="preserve"> 事业单位最低服务期未满或试用</t>
  </si>
  <si>
    <t xml:space="preserve"> 绥化市青冈县教育局</t>
  </si>
  <si>
    <t xml:space="preserve"> 初级中学教师资格</t>
  </si>
  <si>
    <t xml:space="preserve"> 道德与法治</t>
  </si>
  <si>
    <t xml:space="preserve"> 青冈县教育局</t>
  </si>
  <si>
    <t xml:space="preserve"> 2023-01-31</t>
  </si>
  <si>
    <t xml:space="preserve"> 20222339031000166</t>
  </si>
  <si>
    <t xml:space="preserve"> http://img.xianzhiedu.com.cn/forcast/20230423/df729461f94b4bba875369e4fa70c340.jpg</t>
  </si>
  <si>
    <t xml:space="preserve"> 黑龙江省绥化市青冈县靖城国际12号2单元1302</t>
  </si>
  <si>
    <t xml:space="preserve"> 410087033@qq.com</t>
  </si>
  <si>
    <t xml:space="preserve"> 13274652895</t>
  </si>
  <si>
    <t xml:space="preserve"> 驳回</t>
  </si>
  <si>
    <t xml:space="preserve"> 两点不符合要求：1.事业单位最低服务期未满或试用；2.所学专业与与报考岗位不一致。</t>
  </si>
  <si>
    <t xml:space="preserve"> 2007</t>
  </si>
  <si>
    <t xml:space="preserve"> 政治</t>
  </si>
  <si>
    <t xml:space="preserve"> 20080001</t>
  </si>
  <si>
    <t xml:space="preserve"> http://img.xianzhiedu.com.cn/forcast/20230423/941e3a34e7d149a898bfc7436a296ae7.jpg</t>
  </si>
  <si>
    <t xml:space="preserve"> 侯新宇</t>
  </si>
  <si>
    <t xml:space="preserve"> 10010561</t>
  </si>
  <si>
    <t xml:space="preserve"> 232326199910260537</t>
  </si>
  <si>
    <t xml:space="preserve"> http://img.xianzhiedu.com.cn/forcast/20230423/c2f86220dd2245be8d04b497e67dad07.jpg</t>
  </si>
  <si>
    <t xml:space="preserve"> 体育教育</t>
  </si>
  <si>
    <t xml:space="preserve"> http://img.xianzhiedu.com.cn/forcast/20230423/d8fc11726e744dcb99a0fc2631e0d0e5.jpg</t>
  </si>
  <si>
    <t xml:space="preserve"> 183</t>
  </si>
  <si>
    <t xml:space="preserve"> 70</t>
  </si>
  <si>
    <t xml:space="preserve"> 黑龙江省青冈县</t>
  </si>
  <si>
    <t xml:space="preserve"> 2023-06-10</t>
  </si>
  <si>
    <t xml:space="preserve"> 102311202205105798</t>
  </si>
  <si>
    <t xml:space="preserve"> http://img.xianzhiedu.com.cn/forcast/20230423/738467a3a43441a49847038c8d0d5bfd.jpg</t>
  </si>
  <si>
    <t xml:space="preserve"> 肇东市教育局</t>
  </si>
  <si>
    <t xml:space="preserve"> 高等学校教师资格</t>
  </si>
  <si>
    <t xml:space="preserve"> 体育与健康</t>
  </si>
  <si>
    <t xml:space="preserve"> 哈尔滨教育局</t>
  </si>
  <si>
    <t xml:space="preserve"> 2022-07-01</t>
  </si>
  <si>
    <t xml:space="preserve"> 20222320041003908</t>
  </si>
  <si>
    <t xml:space="preserve"> http://img.xianzhiedu.com.cn/forcast/20230423/78f73e80e8a94732ad9c6526d8030d91.jpg</t>
  </si>
  <si>
    <t xml:space="preserve"> 黑龙江省绥化市青冈县学府家园</t>
  </si>
  <si>
    <t xml:space="preserve"> 1300456625@qq.com</t>
  </si>
  <si>
    <t xml:space="preserve"> 18346826699</t>
  </si>
  <si>
    <t xml:space="preserve"> 13836446969</t>
  </si>
  <si>
    <t>http://img.xianzhiedu.com.cn/forcast/20230425/657669c8690a46a5a782b10e49bf282c.jpg</t>
  </si>
  <si>
    <t xml:space="preserve"> 2008</t>
  </si>
  <si>
    <t xml:space="preserve"> 体育</t>
  </si>
  <si>
    <t xml:space="preserve"> 20050002</t>
  </si>
  <si>
    <t xml:space="preserve"> http://img.xianzhiedu.com.cn/forcast/20230423/da02ee19da38432e9da74203f6ffdd32.jpg</t>
  </si>
  <si>
    <t xml:space="preserve"> 谢文强</t>
  </si>
  <si>
    <t xml:space="preserve"> 10010263</t>
  </si>
  <si>
    <t xml:space="preserve"> 232126199001173072</t>
  </si>
  <si>
    <t xml:space="preserve"> http://img.xianzhiedu.com.cn/forcast/20230423/d332f045fe444c4cbb2a70201e11e6e6.jpg</t>
  </si>
  <si>
    <t xml:space="preserve"> 数学与应用数学</t>
  </si>
  <si>
    <t xml:space="preserve"> http://img.xianzhiedu.com.cn/forcast/20230423/f7036c84fc8c4bb7845a2893ecb61335.jpg</t>
  </si>
  <si>
    <t xml:space="preserve"> 共产党员</t>
  </si>
  <si>
    <t xml:space="preserve"> 170</t>
  </si>
  <si>
    <t xml:space="preserve"> 80</t>
  </si>
  <si>
    <t xml:space="preserve"> 黑龙江省巴彦县</t>
  </si>
  <si>
    <t xml:space="preserve"> 牡丹江师范学院</t>
  </si>
  <si>
    <t xml:space="preserve"> 2014-07-01</t>
  </si>
  <si>
    <t xml:space="preserve"> 102331201405001459</t>
  </si>
  <si>
    <t xml:space="preserve"> http://img.xianzhiedu.com.cn/forcast/20230423/e9306c305ab84d538ab5dc583766cee4.jpg</t>
  </si>
  <si>
    <t xml:space="preserve"> 私企</t>
  </si>
  <si>
    <t xml:space="preserve"> 2010.9～2014.7牡丹江师范学院，学生；2014.7～2020.6哈尔滨嘉信图书经销有限公司，编辑；2020.9～2022.7福建省连江职业中专学校，数学教师；2022.9～2023.4滨州桃李中学，数学教师</t>
  </si>
  <si>
    <t xml:space="preserve"> 哈尔滨市人才</t>
  </si>
  <si>
    <t xml:space="preserve"> 牡丹江市教育局</t>
  </si>
  <si>
    <t xml:space="preserve"> 2014-06-20</t>
  </si>
  <si>
    <t xml:space="preserve"> 20142320241001100</t>
  </si>
  <si>
    <t xml:space="preserve"> http://img.xianzhiedu.com.cn/forcast/20230423/36412f509d4844cfa6552ce211b83b78.jpg</t>
  </si>
  <si>
    <t xml:space="preserve"> 哈尔滨市道外区陶瓷小区</t>
  </si>
  <si>
    <t xml:space="preserve"> 1072703210@qq.com</t>
  </si>
  <si>
    <t xml:space="preserve"> 13359514796</t>
  </si>
  <si>
    <t xml:space="preserve"> 18182814506</t>
  </si>
  <si>
    <t>http://img.xianzhiedu.com.cn/forcast/20230424/3825aa407883465d94667878f17dd0e4.jpg</t>
  </si>
  <si>
    <t xml:space="preserve"> 10010004</t>
  </si>
  <si>
    <t xml:space="preserve"> http://img.xianzhiedu.com.cn/forcast/20230423/9e284b2244434712920e3d9dfba41a5c.jpg</t>
  </si>
  <si>
    <t xml:space="preserve"> 王文静</t>
  </si>
  <si>
    <t xml:space="preserve"> 10010237</t>
  </si>
  <si>
    <t xml:space="preserve"> 232302199912230023</t>
  </si>
  <si>
    <t xml:space="preserve"> http://img.xianzhiedu.com.cn/forcast/20230423/7f75f2b3d8764fbeac3a4531f5d67ac4.jpg</t>
  </si>
  <si>
    <t xml:space="preserve"> http://img.xianzhiedu.com.cn/forcast/20230423/aa6e9efe8d424e7db6cf0dc47d50eddd.jpg</t>
  </si>
  <si>
    <t xml:space="preserve"> 54</t>
  </si>
  <si>
    <t xml:space="preserve"> 哈尔滨学院</t>
  </si>
  <si>
    <t xml:space="preserve"> 未毕业</t>
  </si>
  <si>
    <t xml:space="preserve"> http://img.xianzhiedu.com.cn/forcast/20230423/0f7c04674f374fcf8c6a54c473411009.jpg</t>
  </si>
  <si>
    <t xml:space="preserve"> 哈尔滨学院文法学院</t>
  </si>
  <si>
    <t xml:space="preserve"> 大庆市萨尔图区教育局 暂未认定已报名</t>
  </si>
  <si>
    <t xml:space="preserve"> http://img.xianzhiedu.com.cn/forcast/20230423/86a07a22a5ef4f19a3889abcb77f7a94.jpg</t>
  </si>
  <si>
    <t xml:space="preserve"> 黑龙江省大庆市萨尔图区环城路湖滨教师花园a20</t>
  </si>
  <si>
    <t xml:space="preserve"> 1848032475@qq.com</t>
  </si>
  <si>
    <t xml:space="preserve"> 15645507852</t>
  </si>
  <si>
    <t xml:space="preserve"> 13945998132</t>
  </si>
  <si>
    <t>http://img.xianzhiedu.com.cn/forcast/20230423/96234095faa84904921fb1c3aded9ab4.jpg</t>
  </si>
  <si>
    <t xml:space="preserve"> 20040002</t>
  </si>
  <si>
    <t xml:space="preserve"> http://img.xianzhiedu.com.cn/forcast/20230423/7195fa15a99f401998f206167b3c0c37.jpg</t>
  </si>
  <si>
    <t xml:space="preserve"> 张思琦</t>
  </si>
  <si>
    <t xml:space="preserve"> 10010172</t>
  </si>
  <si>
    <t xml:space="preserve"> 230231200203064528</t>
  </si>
  <si>
    <t xml:space="preserve"> http://img.xianzhiedu.com.cn/forcast/20230423/a9830cc00ae6416d82555840a54df39a.jpg</t>
  </si>
  <si>
    <t xml:space="preserve"> http://img.xianzhiedu.com.cn/forcast/20230423/02d0c093b9d94140831a5c27cf1cb84f.jpg</t>
  </si>
  <si>
    <t xml:space="preserve"> 166</t>
  </si>
  <si>
    <t xml:space="preserve"> 53</t>
  </si>
  <si>
    <t xml:space="preserve"> 黑龙江省拜泉县</t>
  </si>
  <si>
    <t xml:space="preserve"> 2022-06-10</t>
  </si>
  <si>
    <t xml:space="preserve"> 102311202205106168</t>
  </si>
  <si>
    <t xml:space="preserve"> http://img.xianzhiedu.com.cn/forcast/20230423/bc19dfb4e74443ddac2fbc8aad724892.jpg</t>
  </si>
  <si>
    <t xml:space="preserve"> 高中语文</t>
  </si>
  <si>
    <t xml:space="preserve"> 20222320042002030</t>
  </si>
  <si>
    <t xml:space="preserve"> http://img.xianzhiedu.com.cn/forcast/20230423/cea571b4000e4fa68ea4fe721225d20d.jpg</t>
  </si>
  <si>
    <t xml:space="preserve"> 黑龙江省大庆市让胡路区乘新三区3-13二单元402</t>
  </si>
  <si>
    <t xml:space="preserve"> 1647084102@qq.com</t>
  </si>
  <si>
    <t xml:space="preserve"> 13149595721</t>
  </si>
  <si>
    <t xml:space="preserve"> 13836960368</t>
  </si>
  <si>
    <t>http://img.xianzhiedu.com.cn/forcast/20230423/8a333bf5c0864ec987bae64ce5c4ff40.jpg</t>
  </si>
  <si>
    <t xml:space="preserve"> 20060001</t>
  </si>
  <si>
    <t xml:space="preserve"> http://img.xianzhiedu.com.cn/forcast/20230423/becf2d8d174742bfb2deec2960a56860.jpg</t>
  </si>
  <si>
    <t xml:space="preserve"> 王雨萱</t>
  </si>
  <si>
    <t xml:space="preserve"> 10010116</t>
  </si>
  <si>
    <t xml:space="preserve"> 232331200001262865</t>
  </si>
  <si>
    <t xml:space="preserve"> http://img.xianzhiedu.com.cn/forcast/20230423/16022bcfa94444fca919b4a50fe4596a.jpg</t>
  </si>
  <si>
    <t xml:space="preserve"> 物理学</t>
  </si>
  <si>
    <t xml:space="preserve"> http://img.xianzhiedu.com.cn/forcast/20230423/db62ae4a23134f2683362e69a31ca26d.jpg</t>
  </si>
  <si>
    <t xml:space="preserve"> 137</t>
  </si>
  <si>
    <t xml:space="preserve"> 黑龙江省明水县</t>
  </si>
  <si>
    <t xml:space="preserve"> 102311202205106799</t>
  </si>
  <si>
    <t xml:space="preserve"> http://img.xianzhiedu.com.cn/forcast/20230423/99ca6ecabf384f6090a0136b59d292dc.jpg</t>
  </si>
  <si>
    <t xml:space="preserve"> 2018年9月-2022年6月 哈尔滨师范大学 学生</t>
  </si>
  <si>
    <t xml:space="preserve"> 物理</t>
  </si>
  <si>
    <t xml:space="preserve"> 20222320042004993</t>
  </si>
  <si>
    <t xml:space="preserve"> http://img.xianzhiedu.com.cn/forcast/20230423/ad18f70953554625a80a505b5ebaabe5.jpg</t>
  </si>
  <si>
    <t xml:space="preserve"> 黑龙江省大庆市萨尔图区火炬路颖园4-7-2单元-502室</t>
  </si>
  <si>
    <t xml:space="preserve"> 1685305270@qq.com</t>
  </si>
  <si>
    <t xml:space="preserve"> 15164546860</t>
  </si>
  <si>
    <t xml:space="preserve"> 18546699005</t>
  </si>
  <si>
    <t>http://img.xianzhiedu.com.cn/forcast/20230423/53d91eddabcd46d982a237bb7c837e4f.jpg</t>
  </si>
  <si>
    <t xml:space="preserve"> 2006</t>
  </si>
  <si>
    <t xml:space="preserve"> 10010005</t>
  </si>
  <si>
    <t xml:space="preserve"> http://img.xianzhiedu.com.cn/forcast/20230423/ba74015e0b1049c28d2ac7bc58ffbe8e.jpg</t>
  </si>
  <si>
    <t xml:space="preserve"> 杨莹</t>
  </si>
  <si>
    <t xml:space="preserve"> 10010315</t>
  </si>
  <si>
    <t xml:space="preserve"> 230822199110015728</t>
  </si>
  <si>
    <t xml:space="preserve"> http://img.xianzhiedu.com.cn/forcast/20230423/985a7d6ba76341dbbbd40bfb55b793f0.jpg</t>
  </si>
  <si>
    <t xml:space="preserve"> 对外汉语</t>
  </si>
  <si>
    <t xml:space="preserve"> http://img.xianzhiedu.com.cn/forcast/20230423/56023220552f45f1a68099712da92737.jpg</t>
  </si>
  <si>
    <t xml:space="preserve"> 163</t>
  </si>
  <si>
    <t xml:space="preserve"> 55</t>
  </si>
  <si>
    <t xml:space="preserve"> 黑龙江省佳木斯市桦南县</t>
  </si>
  <si>
    <t xml:space="preserve"> 黑龙江外国语学院</t>
  </si>
  <si>
    <t xml:space="preserve"> 2014-06-30</t>
  </si>
  <si>
    <t xml:space="preserve"> 132961201405001071</t>
  </si>
  <si>
    <t xml:space="preserve"> http://img.xianzhiedu.com.cn/forcast/20230423/3307a993677845cf8a32929348ddb1d3.jpg</t>
  </si>
  <si>
    <t xml:space="preserve"> 桦南县人力资源和社会保障综合服务中心</t>
  </si>
  <si>
    <t xml:space="preserve"> 桦南县教育体育局</t>
  </si>
  <si>
    <t xml:space="preserve"> 2014-07-15</t>
  </si>
  <si>
    <t xml:space="preserve"> 20142334822000122</t>
  </si>
  <si>
    <t xml:space="preserve"> http://img.xianzhiedu.com.cn/forcast/20230423/513b88eba4b040a8b4c2a61ea7383829.jpg</t>
  </si>
  <si>
    <t xml:space="preserve"> 佳木斯市向阳区佳西小区23号楼一单元201室</t>
  </si>
  <si>
    <t xml:space="preserve"> 591139403@qq.com</t>
  </si>
  <si>
    <t xml:space="preserve"> 13946437465</t>
  </si>
  <si>
    <t xml:space="preserve"> 13136970626</t>
  </si>
  <si>
    <t>http://img.xianzhiedu.com.cn/forcast/20230423/a15c51e2829f427a86cc1b084d650152.jpg</t>
  </si>
  <si>
    <t xml:space="preserve"> 10030001</t>
  </si>
  <si>
    <t xml:space="preserve"> http://img.xianzhiedu.com.cn/forcast/20230423/6cab95aa3bbb4139a971afed23f4ef45.jpg</t>
  </si>
  <si>
    <t xml:space="preserve"> 侯丽珍</t>
  </si>
  <si>
    <t xml:space="preserve"> 10010207</t>
  </si>
  <si>
    <t xml:space="preserve"> 141181199201290144</t>
  </si>
  <si>
    <t xml:space="preserve"> http://img.xianzhiedu.com.cn/forcast/20230423/60aa5a75d3f34177a867d82aa3e784b4.jpg</t>
  </si>
  <si>
    <t xml:space="preserve"> 运动训练</t>
  </si>
  <si>
    <t xml:space="preserve"> http://img.xianzhiedu.com.cn/forcast/20230423/712722666c9342cf8478fdb4057e7925.jpg</t>
  </si>
  <si>
    <t xml:space="preserve"> 155</t>
  </si>
  <si>
    <t xml:space="preserve"> 60</t>
  </si>
  <si>
    <t xml:space="preserve"> 山西省孝义市</t>
  </si>
  <si>
    <t xml:space="preserve"> 哈尔滨体育学院</t>
  </si>
  <si>
    <t xml:space="preserve"> 102421201405000279</t>
  </si>
  <si>
    <t xml:space="preserve"> http://img.xianzhiedu.com.cn/forcast/20230423/db0d89db54be4c0097cd72db79ff541e.jpg</t>
  </si>
  <si>
    <t xml:space="preserve"> 山西省孝义市教育局</t>
  </si>
  <si>
    <t xml:space="preserve"> 佳木斯市郊区教育局</t>
  </si>
  <si>
    <t xml:space="preserve"> 2021-11-29</t>
  </si>
  <si>
    <t xml:space="preserve"> 20212334332000294</t>
  </si>
  <si>
    <t xml:space="preserve"> http://img.xianzhiedu.com.cn/forcast/20230423/e0092d63551e45c8aeb7e8012fd9e2fd.jpg</t>
  </si>
  <si>
    <t xml:space="preserve"> 大庆市让胡路区创业城17-3-4-501</t>
  </si>
  <si>
    <t xml:space="preserve"> 15525782775</t>
  </si>
  <si>
    <t>http://img.xianzhiedu.com.cn/forcast/20230423/0c1eab3395b64488b1cba39e1fa1bbc0.jpg</t>
  </si>
  <si>
    <t xml:space="preserve"> 档案保管地需出具保管证明，上传到其他信息里</t>
  </si>
  <si>
    <t xml:space="preserve"> 1003</t>
  </si>
  <si>
    <t xml:space="preserve"> 10010006</t>
  </si>
  <si>
    <t xml:space="preserve"> http://img.xianzhiedu.com.cn/forcast/20230423/13d478ef0c8944a2a4e0aac013e12715.jpg</t>
  </si>
  <si>
    <t xml:space="preserve"> 苑欣雅</t>
  </si>
  <si>
    <t xml:space="preserve"> 10010204</t>
  </si>
  <si>
    <t xml:space="preserve"> 230623200012230046</t>
  </si>
  <si>
    <t xml:space="preserve"> http://img.xianzhiedu.com.cn/forcast/20230423/4a365a0a167a48559f36b771c3cd3752.jpg</t>
  </si>
  <si>
    <t xml:space="preserve"> http://img.xianzhiedu.com.cn/forcast/20230423/4b83badd590149f799a22f0310f07c39.jpg</t>
  </si>
  <si>
    <t xml:space="preserve"> 林甸县</t>
  </si>
  <si>
    <t xml:space="preserve"> 黑龙江东方学院</t>
  </si>
  <si>
    <t xml:space="preserve"> 114461202205102125</t>
  </si>
  <si>
    <t xml:space="preserve"> http://img.xianzhiedu.com.cn/forcast/20230423/5f66e8dad7784b748f48f80b09b2e5d8.jpg</t>
  </si>
  <si>
    <t xml:space="preserve"> 林甸县人力资源局</t>
  </si>
  <si>
    <t xml:space="preserve"> 20222321342000058</t>
  </si>
  <si>
    <t xml:space="preserve"> http://img.xianzhiedu.com.cn/forcast/20230423/b63eefeddc7c417ead9087d55e54b277.jpg</t>
  </si>
  <si>
    <t xml:space="preserve"> 大庆市林甸县</t>
  </si>
  <si>
    <t xml:space="preserve"> 18246670805</t>
  </si>
  <si>
    <t>http://img.xianzhiedu.com.cn/forcast/20230423/da93cc02c68340a98a391db3dd7502f9.jpg</t>
  </si>
  <si>
    <t xml:space="preserve"> 10020002</t>
  </si>
  <si>
    <t xml:space="preserve"> http://img.xianzhiedu.com.cn/forcast/20230423/0c3fbf2704ae44baafda1b07dcc95ef1.jpg</t>
  </si>
  <si>
    <t xml:space="preserve"> 刘勃志</t>
  </si>
  <si>
    <t xml:space="preserve"> 10010578</t>
  </si>
  <si>
    <t xml:space="preserve"> 230182200002060410</t>
  </si>
  <si>
    <t xml:space="preserve"> http://img.xianzhiedu.com.cn/forcast/20230423/23e8a349851c489db2217f0126f33b74.jpg</t>
  </si>
  <si>
    <t xml:space="preserve"> 理学学士学位</t>
  </si>
  <si>
    <t xml:space="preserve"> http://img.xianzhiedu.com.cn/forcast/20230423/5f530b7459524e7d965ca89db08d1893.jpg</t>
  </si>
  <si>
    <t xml:space="preserve"> 满族</t>
  </si>
  <si>
    <t xml:space="preserve"> 82</t>
  </si>
  <si>
    <t xml:space="preserve"> 黑龙江省哈尔滨市双城区</t>
  </si>
  <si>
    <t xml:space="preserve"> 绥化学院</t>
  </si>
  <si>
    <t xml:space="preserve"> 数学与应用数学（师范类）</t>
  </si>
  <si>
    <t xml:space="preserve"> 2022-06-17</t>
  </si>
  <si>
    <t xml:space="preserve"> 102361202205102004</t>
  </si>
  <si>
    <t xml:space="preserve"> http://img.xianzhiedu.com.cn/forcast/20230423/049ddee14e1f46938f9f1791aea271ed.jpg</t>
  </si>
  <si>
    <t xml:space="preserve"> 哈尔滨市双城区人才服务中心</t>
  </si>
  <si>
    <t xml:space="preserve"> 哈尔滨市双城区教育局</t>
  </si>
  <si>
    <t xml:space="preserve"> 20222337531000092</t>
  </si>
  <si>
    <t xml:space="preserve"> http://img.xianzhiedu.com.cn/forcast/20230423/350a30da8bfc4f72b1ccdd3bd989aced.jpg</t>
  </si>
  <si>
    <t xml:space="preserve"> 黑龙江省哈尔滨市双城区建设大厦</t>
  </si>
  <si>
    <t xml:space="preserve"> 1791009305@qq.com</t>
  </si>
  <si>
    <t xml:space="preserve"> 13603635187</t>
  </si>
  <si>
    <t>http://img.xianzhiedu.com.cn/forcast/20230423/12405a69c1cc4806bb74938553192b32.jpg</t>
  </si>
  <si>
    <t xml:space="preserve"> 20050003</t>
  </si>
  <si>
    <t xml:space="preserve"> http://img.xianzhiedu.com.cn/forcast/20230423/5bda116dd861425fb6b7ec9f696654fc.jpg</t>
  </si>
  <si>
    <t xml:space="preserve"> 倪晓曼</t>
  </si>
  <si>
    <t xml:space="preserve"> 10010577</t>
  </si>
  <si>
    <t xml:space="preserve"> 230623200002160849</t>
  </si>
  <si>
    <t xml:space="preserve"> http://img.xianzhiedu.com.cn/forcast/20230423/bdfa4458d0c0451dafe1a05628ae241b.jpg</t>
  </si>
  <si>
    <t xml:space="preserve"> http://img.xianzhiedu.com.cn/forcast/20230423/15f621b692b0400a8b88e9016b4f24a4.jpg</t>
  </si>
  <si>
    <t xml:space="preserve"> 162</t>
  </si>
  <si>
    <t xml:space="preserve"> 46</t>
  </si>
  <si>
    <t xml:space="preserve"> 黑龙江省大庆市林甸县东兴乡东兴村一屯</t>
  </si>
  <si>
    <t xml:space="preserve"> 大庆师范学院</t>
  </si>
  <si>
    <t xml:space="preserve"> 102351202205001202</t>
  </si>
  <si>
    <t xml:space="preserve"> http://img.xianzhiedu.com.cn/forcast/20230423/5c08ba285cd14cb7a1ad0c46cb5594cd.jpg</t>
  </si>
  <si>
    <t xml:space="preserve"> 黑龙江省大庆市林甸县教育局</t>
  </si>
  <si>
    <t xml:space="preserve"> 20222321342000599</t>
  </si>
  <si>
    <t xml:space="preserve"> http://img.xianzhiedu.com.cn/forcast/20230423/a5442f4529ab4f7997679bd59fe8563e.jpg</t>
  </si>
  <si>
    <t xml:space="preserve"> 黑龙江省大庆市林甸县宏伟乡苏相久</t>
  </si>
  <si>
    <t xml:space="preserve"> 2145782055@qq.com</t>
  </si>
  <si>
    <t xml:space="preserve"> 13163555960</t>
  </si>
  <si>
    <t xml:space="preserve"> 18245696386</t>
  </si>
  <si>
    <t>http://img.xianzhiedu.com.cn/forcast/20230423/a286c68bcafd4b4fbb98ffba89a98299.jpg</t>
  </si>
  <si>
    <t xml:space="preserve"> 10020003</t>
  </si>
  <si>
    <t xml:space="preserve"> http://img.xianzhiedu.com.cn/forcast/20230423/6f45cc6e5c964606a6774a399bf1f43c.jpg</t>
  </si>
  <si>
    <t xml:space="preserve"> 王敬雪</t>
  </si>
  <si>
    <t xml:space="preserve"> 10010431</t>
  </si>
  <si>
    <t xml:space="preserve"> 230624199509162721</t>
  </si>
  <si>
    <t xml:space="preserve"> http://img.xianzhiedu.com.cn/forcast/20230423/09837e0760954da6bb38470c1bc76d7e.jpg</t>
  </si>
  <si>
    <t xml:space="preserve"> http://img.xianzhiedu.com.cn/forcast/20230423/74a4e615224745cf99128e12b5c0803d.jpg</t>
  </si>
  <si>
    <t xml:space="preserve"> 161</t>
  </si>
  <si>
    <t xml:space="preserve"> 黑龙江大庆</t>
  </si>
  <si>
    <t xml:space="preserve"> 102335202205700189</t>
  </si>
  <si>
    <t xml:space="preserve"> http://img.xianzhiedu.com.cn/forcast/20230423/2d5cd0f721ab4a58ad27d37e3fe28f0c.jpg</t>
  </si>
  <si>
    <t xml:space="preserve"> 杜尔伯特县就业和人才服务中心</t>
  </si>
  <si>
    <t xml:space="preserve"> 杜尔伯特蒙古族自治县教育局</t>
  </si>
  <si>
    <t xml:space="preserve"> 2022-06-02</t>
  </si>
  <si>
    <t xml:space="preserve"> 20192343232000031</t>
  </si>
  <si>
    <t xml:space="preserve"> http://img.xianzhiedu.com.cn/forcast/20230423/a0bae07cbb8a4230b134d60656c6bd8a.jpg</t>
  </si>
  <si>
    <t xml:space="preserve"> 龙凤区汇宏悦澜湾</t>
  </si>
  <si>
    <t xml:space="preserve"> 18245910911</t>
  </si>
  <si>
    <t xml:space="preserve"> 18145991413</t>
  </si>
  <si>
    <t>http://img.xianzhiedu.com.cn/forcast/20230423/1ec5dfd7f7a641c5bf6f80c69c171a31.jpg</t>
  </si>
  <si>
    <t xml:space="preserve"> 10030002</t>
  </si>
  <si>
    <t xml:space="preserve"> http://img.xianzhiedu.com.cn/forcast/20230423/c52617b8ec6543c9809fd82127fa1607.jpg</t>
  </si>
  <si>
    <t xml:space="preserve"> 邵靖</t>
  </si>
  <si>
    <t xml:space="preserve"> 10010368</t>
  </si>
  <si>
    <t xml:space="preserve"> 230604199302062226</t>
  </si>
  <si>
    <t xml:space="preserve"> http://img.xianzhiedu.com.cn/forcast/20230423/6f7cc292cbee4e0ab84fa84f37e2455e.jpg</t>
  </si>
  <si>
    <t xml:space="preserve"> 市场营销</t>
  </si>
  <si>
    <t xml:space="preserve"> http://img.xianzhiedu.com.cn/forcast/20230423/24954e4cfb2648a593f8d93ea1cf4dfb.jpg</t>
  </si>
  <si>
    <t xml:space="preserve"> 黑龙江省大庆市让胡路区</t>
  </si>
  <si>
    <t xml:space="preserve"> 黑龙江省教育学院</t>
  </si>
  <si>
    <t xml:space="preserve"> 503445202205070991</t>
  </si>
  <si>
    <t xml:space="preserve"> http://img.xianzhiedu.com.cn/forcast/20230423/d0f52823109a42d6a27d1ff28e020d17.jpg</t>
  </si>
  <si>
    <t xml:space="preserve"> 事业单位在编在岗</t>
  </si>
  <si>
    <t xml:space="preserve"> 林甸县红旗镇中心小学</t>
  </si>
  <si>
    <t xml:space="preserve"> 林甸县档案保管</t>
  </si>
  <si>
    <t xml:space="preserve"> 农村义务教育阶段学校教师特设岗位计划</t>
  </si>
  <si>
    <t xml:space="preserve"> 合格</t>
  </si>
  <si>
    <t xml:space="preserve"> 2019-09-01</t>
  </si>
  <si>
    <t xml:space="preserve"> 2022-09-01</t>
  </si>
  <si>
    <t xml:space="preserve"> 体育教师</t>
  </si>
  <si>
    <t xml:space="preserve"> 大庆市让胡路区人民政府教育局</t>
  </si>
  <si>
    <t xml:space="preserve"> 2019-07-20</t>
  </si>
  <si>
    <t xml:space="preserve"> 20192342932000228</t>
  </si>
  <si>
    <t xml:space="preserve"> http://img.xianzhiedu.com.cn/forcast/20230423/6bfce2496c9a4a9ba976774dad78f14a.jpg</t>
  </si>
  <si>
    <t xml:space="preserve"> 黑龙江省大庆市让胡路区创业城14-4-4-201</t>
  </si>
  <si>
    <t xml:space="preserve"> 915618938@qq.com</t>
  </si>
  <si>
    <t xml:space="preserve"> 13555522313</t>
  </si>
  <si>
    <t xml:space="preserve"> 13208480891</t>
  </si>
  <si>
    <t xml:space="preserve"> 20040003</t>
  </si>
  <si>
    <t xml:space="preserve"> http://img.xianzhiedu.com.cn/forcast/20230423/7fb7394856994aa7bccbbe6c0fd307fd.jpg</t>
  </si>
  <si>
    <t xml:space="preserve"> 康淼</t>
  </si>
  <si>
    <t xml:space="preserve"> 10010278</t>
  </si>
  <si>
    <t xml:space="preserve"> 232324200104162142</t>
  </si>
  <si>
    <t xml:space="preserve"> http://img.xianzhiedu.com.cn/forcast/20230423/247ab10bb6a747a29b78481accb37113.jpg</t>
  </si>
  <si>
    <t xml:space="preserve"> http://img.xianzhiedu.com.cn/forcast/20230423/66acdd2f1b914bde82680e4a17feb7dd.jpg</t>
  </si>
  <si>
    <t xml:space="preserve"> 158</t>
  </si>
  <si>
    <t xml:space="preserve"> 黑龙江省望奎县</t>
  </si>
  <si>
    <t xml:space="preserve"> 贵州大学</t>
  </si>
  <si>
    <t xml:space="preserve"> 106571202205008310</t>
  </si>
  <si>
    <t xml:space="preserve"> http://img.xianzhiedu.com.cn/forcast/20230423/7920201302924c8896ce4473aa27e407.jpg</t>
  </si>
  <si>
    <t xml:space="preserve"> 2018年9月-2022年7月 贵州大学 学生</t>
  </si>
  <si>
    <t xml:space="preserve"> 黑龙江省望奎县教育局档案室</t>
  </si>
  <si>
    <t xml:space="preserve"> 贵阳市教育局</t>
  </si>
  <si>
    <t xml:space="preserve"> 20225210042005051</t>
  </si>
  <si>
    <t xml:space="preserve"> http://img.xianzhiedu.com.cn/forcast/20230423/5c920e72819540ac92a91d4558fc0960.jpg</t>
  </si>
  <si>
    <t xml:space="preserve"> 黑龙江省绥化市望奎县先锋镇</t>
  </si>
  <si>
    <t xml:space="preserve"> 1253355267@qq.com</t>
  </si>
  <si>
    <t xml:space="preserve"> 18904893833</t>
  </si>
  <si>
    <t xml:space="preserve"> 18345508655</t>
  </si>
  <si>
    <t>http://img.xianzhiedu.com.cn/forcast/20230423/9a5fb046044c4654bfcbb22a5aa521f6.jpg</t>
  </si>
  <si>
    <t xml:space="preserve"> 10010007</t>
  </si>
  <si>
    <t xml:space="preserve"> http://img.xianzhiedu.com.cn/forcast/20230423/2f3fa78c3a214f59a19f6bcba1013a4e.jpg</t>
  </si>
  <si>
    <t xml:space="preserve"> 孙毓泽</t>
  </si>
  <si>
    <t xml:space="preserve"> 230603199902170566</t>
  </si>
  <si>
    <t xml:space="preserve"> http://img.xianzhiedu.com.cn/forcast/20230423/d668d8e782394c2c80a397d27b48137e.jpg</t>
  </si>
  <si>
    <t xml:space="preserve"> 小学教育</t>
  </si>
  <si>
    <t xml:space="preserve"> http://img.xianzhiedu.com.cn/forcast/20230423/26ddad0af4af44fdb67824c1064b9c09.jpg</t>
  </si>
  <si>
    <t xml:space="preserve"> 95</t>
  </si>
  <si>
    <t xml:space="preserve"> 大庆市</t>
  </si>
  <si>
    <t xml:space="preserve"> 黑河学院</t>
  </si>
  <si>
    <t xml:space="preserve"> 2022-06-24</t>
  </si>
  <si>
    <t xml:space="preserve"> 137441202205954273</t>
  </si>
  <si>
    <t xml:space="preserve"> http://img.xianzhiedu.com.cn/forcast/20230423/4ffd40ec160246c081375827d184faf8.jpg</t>
  </si>
  <si>
    <t xml:space="preserve"> 优秀</t>
  </si>
  <si>
    <t xml:space="preserve"> 黑河市教育局</t>
  </si>
  <si>
    <t xml:space="preserve"> 2022-07-03</t>
  </si>
  <si>
    <t xml:space="preserve"> 20222341322000108</t>
  </si>
  <si>
    <t xml:space="preserve"> http://img.xianzhiedu.com.cn/forcast/20230423/c4124a33ac434e81ba4ae8ba38e74133.jpg</t>
  </si>
  <si>
    <t xml:space="preserve"> 大庆市龙凤区湿地福苑</t>
  </si>
  <si>
    <t xml:space="preserve"> 2563210575@qq.com</t>
  </si>
  <si>
    <t xml:space="preserve"> 18545349996</t>
  </si>
  <si>
    <t xml:space="preserve"> 18751873135</t>
  </si>
  <si>
    <t>http://img.xianzhiedu.com.cn/forcast/20230423/19b827c489334cb5b2199e09a13a2f39.jpg</t>
  </si>
  <si>
    <t xml:space="preserve"> 20040004</t>
  </si>
  <si>
    <t xml:space="preserve"> http://img.xianzhiedu.com.cn/forcast/20230423/5a1ec0feb6404afdb5013791207d4534.jpg</t>
  </si>
  <si>
    <t xml:space="preserve"> 孙洋</t>
  </si>
  <si>
    <t xml:space="preserve"> 10010448</t>
  </si>
  <si>
    <t xml:space="preserve"> 230221199801163827</t>
  </si>
  <si>
    <t xml:space="preserve"> http://img.xianzhiedu.com.cn/forcast/20230423/2f9c7eb2e9fc404a8013f02a26e0aa31.jpg</t>
  </si>
  <si>
    <t xml:space="preserve"> 文学学士学位</t>
  </si>
  <si>
    <t xml:space="preserve"> http://img.xianzhiedu.com.cn/forcast/20230423/d64441b83aca4a668e2ca3853b7f2440.jpg</t>
  </si>
  <si>
    <t xml:space="preserve"> 黑龙江省齐齐哈尔市龙江县</t>
  </si>
  <si>
    <t xml:space="preserve"> 沧州师范学院</t>
  </si>
  <si>
    <t xml:space="preserve"> 汉语言文学专业</t>
  </si>
  <si>
    <t xml:space="preserve"> 101051202105002677</t>
  </si>
  <si>
    <t xml:space="preserve"> http://img.xianzhiedu.com.cn/forcast/20230423/86a25335518f4061997cd36159ed7f12.jpg</t>
  </si>
  <si>
    <t xml:space="preserve"> 齐齐哈尔市龙江县教育局</t>
  </si>
  <si>
    <t xml:space="preserve"> 初中语文</t>
  </si>
  <si>
    <t xml:space="preserve"> 黑龙江省齐齐哈尔市龙江县教育局</t>
  </si>
  <si>
    <t xml:space="preserve"> 20222332232000161</t>
  </si>
  <si>
    <t xml:space="preserve"> http://img.xianzhiedu.com.cn/forcast/20230423/ef1939c14f2349e7b06a6ba40e9c3b68.jpg</t>
  </si>
  <si>
    <t xml:space="preserve"> 黑龙江省齐齐哈尔市龙江县鲁河乡</t>
  </si>
  <si>
    <t xml:space="preserve"> 2717955487@qq.com</t>
  </si>
  <si>
    <t xml:space="preserve"> 18746296554</t>
  </si>
  <si>
    <t xml:space="preserve"> 15845258037</t>
  </si>
  <si>
    <t>http://img.xianzhiedu.com.cn/forcast/20230424/ccea653cc1df4b999f168071d3cbab6d.jpg</t>
  </si>
  <si>
    <t xml:space="preserve"> 10030003</t>
  </si>
  <si>
    <t xml:space="preserve"> http://img.xianzhiedu.com.cn/forcast/20230423/c48d3f7f63464c4380b675ef5b5f49cf.jpg</t>
  </si>
  <si>
    <t xml:space="preserve"> 张鸿鹏</t>
  </si>
  <si>
    <t xml:space="preserve"> 10010133</t>
  </si>
  <si>
    <t xml:space="preserve"> 230624199904152259</t>
  </si>
  <si>
    <t xml:space="preserve"> http://img.xianzhiedu.com.cn/forcast/20230423/d3b0a34acb734dd3bfe87d57989f78d8.jpg</t>
  </si>
  <si>
    <t xml:space="preserve"> http://img.xianzhiedu.com.cn/forcast/20230423/1a9c19f388ae43e48c9a961cf11230ed.jpg</t>
  </si>
  <si>
    <t xml:space="preserve"> 黑龙江省大庆市杜尔伯特蒙古族自治县腰新乡</t>
  </si>
  <si>
    <t xml:space="preserve"> 2023-06-20</t>
  </si>
  <si>
    <t xml:space="preserve"> 还没发</t>
  </si>
  <si>
    <t xml:space="preserve"> http://img.xianzhiedu.com.cn/forcast/20230423/e732695b0504494585d9e1d3ff00b275.jpg</t>
  </si>
  <si>
    <t xml:space="preserve"> 体育与健康教师资格证</t>
  </si>
  <si>
    <t xml:space="preserve"> 哈尔滨松北区教育局</t>
  </si>
  <si>
    <t xml:space="preserve"> 2023-08-01</t>
  </si>
  <si>
    <t xml:space="preserve"> http://img.xianzhiedu.com.cn/forcast/20230423/b3f34327ca2a411098c6938c98445df1.jpg</t>
  </si>
  <si>
    <t xml:space="preserve"> 747527777@qq.com</t>
  </si>
  <si>
    <t xml:space="preserve"> 15765943576</t>
  </si>
  <si>
    <t xml:space="preserve"> 13159949700</t>
  </si>
  <si>
    <t xml:space="preserve"> 20040005</t>
  </si>
  <si>
    <t xml:space="preserve"> http://img.xianzhiedu.com.cn/forcast/20230423/09d6aa79cace45e39d74e9d7d43ef3ce.jpg</t>
  </si>
  <si>
    <t xml:space="preserve"> 刘畅</t>
  </si>
  <si>
    <t xml:space="preserve"> 10010106</t>
  </si>
  <si>
    <t xml:space="preserve"> 230882200011240622</t>
  </si>
  <si>
    <t xml:space="preserve"> http://img.xianzhiedu.com.cn/forcast/20230423/92acc4735cb34fb69722eda9559094c0.jpg</t>
  </si>
  <si>
    <t xml:space="preserve"> http://img.xianzhiedu.com.cn/forcast/20230423/257eae6e4e904181a701d78687bb7039.jpg</t>
  </si>
  <si>
    <t xml:space="preserve"> 67</t>
  </si>
  <si>
    <t xml:space="preserve"> 黑龙江省富锦市</t>
  </si>
  <si>
    <t xml:space="preserve"> 2022-06-06</t>
  </si>
  <si>
    <t xml:space="preserve"> 102331202205000508</t>
  </si>
  <si>
    <t xml:space="preserve"> http://img.xianzhiedu.com.cn/forcast/20230423/bc3dc938c80e4408815b3b25cff22eeb.jpg</t>
  </si>
  <si>
    <t xml:space="preserve"> 富锦市教育局</t>
  </si>
  <si>
    <t xml:space="preserve"> 20222320342000157</t>
  </si>
  <si>
    <t xml:space="preserve"> http://img.xianzhiedu.com.cn/forcast/20230423/6791f9282c2c40748d1c53511c0e2b48.jpg</t>
  </si>
  <si>
    <t xml:space="preserve"> 黑龙江省富锦市富拖家属楼二号楼五单元202</t>
  </si>
  <si>
    <t xml:space="preserve"> 1522711157@qq.com</t>
  </si>
  <si>
    <t xml:space="preserve"> 15845425267</t>
  </si>
  <si>
    <t xml:space="preserve"> 18246392756</t>
  </si>
  <si>
    <t xml:space="preserve"> 考生你好！请提供你的档案所在地的保管证明，拍照上传。</t>
  </si>
  <si>
    <t xml:space="preserve"> 10030004</t>
  </si>
  <si>
    <t xml:space="preserve"> http://img.xianzhiedu.com.cn/forcast/20230423/30777397843c4ccfad796a8cb756731f.jpg</t>
  </si>
  <si>
    <t xml:space="preserve"> 郭洪岩</t>
  </si>
  <si>
    <t xml:space="preserve"> 10010104</t>
  </si>
  <si>
    <t xml:space="preserve"> 230606199508024412</t>
  </si>
  <si>
    <t xml:space="preserve"> http://img.xianzhiedu.com.cn/forcast/20230423/b5a5d65d90c14005ab2495acee2eb17a.jpg</t>
  </si>
  <si>
    <t xml:space="preserve"> http://img.xianzhiedu.com.cn/forcast/20230423/9175ce78a006413ba2836b5e81a916d2.jpg</t>
  </si>
  <si>
    <t xml:space="preserve"> 大庆市大同区</t>
  </si>
  <si>
    <t xml:space="preserve"> 2018-06-20</t>
  </si>
  <si>
    <t xml:space="preserve"> 102311201805106017</t>
  </si>
  <si>
    <t xml:space="preserve"> http://img.xianzhiedu.com.cn/forcast/20230423/7d891e02baff453790e08caf1759d980.jpg</t>
  </si>
  <si>
    <t xml:space="preserve"> 学生</t>
  </si>
  <si>
    <t xml:space="preserve"> 2014年9月-2018年6月哈尔滨师范大学</t>
  </si>
  <si>
    <t xml:space="preserve"> 2018-06-15</t>
  </si>
  <si>
    <t xml:space="preserve"> 20182320041004130</t>
  </si>
  <si>
    <t xml:space="preserve"> http://img.xianzhiedu.com.cn/forcast/20230423/724c5b85617b4dc29a24bbb2dbf88956.jpg</t>
  </si>
  <si>
    <t xml:space="preserve"> 1774701882@qq.com</t>
  </si>
  <si>
    <t xml:space="preserve"> 13029901345</t>
  </si>
  <si>
    <t>http://img.xianzhiedu.com.cn/forcast/20230423/0d5eeece3fc1485ea7585943b191af41.jpg</t>
  </si>
  <si>
    <t xml:space="preserve"> 10010008</t>
  </si>
  <si>
    <t xml:space="preserve"> http://img.xianzhiedu.com.cn/forcast/20230423/7b8094b3aff34bc3b0b971c241657dd5.jpg</t>
  </si>
  <si>
    <t xml:space="preserve"> 罗宇欣</t>
  </si>
  <si>
    <t xml:space="preserve"> 10010068</t>
  </si>
  <si>
    <t xml:space="preserve"> 23060519991109262X</t>
  </si>
  <si>
    <t xml:space="preserve"> http://img.xianzhiedu.com.cn/forcast/20230423/b03f5ee1106d4ab9ab183338e9990583.jpg</t>
  </si>
  <si>
    <t xml:space="preserve"> http://img.xianzhiedu.com.cn/forcast/20230423/35b0e14f36014f179a080609af80ff67.jpg</t>
  </si>
  <si>
    <t xml:space="preserve"> 45</t>
  </si>
  <si>
    <t xml:space="preserve"> 汉口学院</t>
  </si>
  <si>
    <t xml:space="preserve"> 118001202105001624</t>
  </si>
  <si>
    <t xml:space="preserve"> http://img.xianzhiedu.com.cn/forcast/20230423/2813d53c9d9f49cc90a26a603e8fc73e.jpg</t>
  </si>
  <si>
    <t xml:space="preserve"> 大庆市人力资源服务中心</t>
  </si>
  <si>
    <t xml:space="preserve"> 2021-11-30</t>
  </si>
  <si>
    <t xml:space="preserve"> 20212321342000536</t>
  </si>
  <si>
    <t xml:space="preserve"> http://img.xianzhiedu.com.cn/forcast/20230423/a47e3d144ddd4258aef29a72b1b6e7f9.jpg</t>
  </si>
  <si>
    <t xml:space="preserve"> 黑龙江省大庆市萨尔图区新村北辰2-8-1-304</t>
  </si>
  <si>
    <t xml:space="preserve"> 1853426124@qq.com</t>
  </si>
  <si>
    <t xml:space="preserve"> 15846910723</t>
  </si>
  <si>
    <t xml:space="preserve"> 13766508565</t>
  </si>
  <si>
    <t>http://img.xianzhiedu.com.cn/forcast/20230423/0880c3e99a564a8fb682cf21ad92856f.jpg</t>
  </si>
  <si>
    <t xml:space="preserve"> 20050004</t>
  </si>
  <si>
    <t xml:space="preserve"> http://img.xianzhiedu.com.cn/forcast/20230423/a1f484eb933e4c98a76fbbc85c7da506.jpg</t>
  </si>
  <si>
    <t xml:space="preserve"> 李媛媛</t>
  </si>
  <si>
    <t xml:space="preserve"> 10010548</t>
  </si>
  <si>
    <t xml:space="preserve"> 230603199810311720</t>
  </si>
  <si>
    <t xml:space="preserve"> http://img.xianzhiedu.com.cn/forcast/20230423/55b3424c935c4b41b7e34a76a3f12844.jpg</t>
  </si>
  <si>
    <t xml:space="preserve"> http://img.xianzhiedu.com.cn/forcast/20230423/7bbdc706fdde467a9fa1caf89970a8c9.jpg</t>
  </si>
  <si>
    <t xml:space="preserve"> 黑龙江省大庆市龙凤区</t>
  </si>
  <si>
    <t xml:space="preserve"> 2021-06-16</t>
  </si>
  <si>
    <t xml:space="preserve"> 102221202105000251</t>
  </si>
  <si>
    <t xml:space="preserve"> http://img.xianzhiedu.com.cn/forcast/20230423/7ead47a84ae24ed68494977b786eb838.jpg</t>
  </si>
  <si>
    <t xml:space="preserve"> 2022-11-30</t>
  </si>
  <si>
    <t xml:space="preserve"> 20222321342000799</t>
  </si>
  <si>
    <t xml:space="preserve"> http://img.xianzhiedu.com.cn/forcast/20230423/ddf0cca504814c8ca0fe5532215b71de.jpg</t>
  </si>
  <si>
    <t xml:space="preserve"> 黑龙江省大庆市龙凤区龙府小区16号楼</t>
  </si>
  <si>
    <t xml:space="preserve"> 3191689107@qq.com</t>
  </si>
  <si>
    <t xml:space="preserve"> 13089652752</t>
  </si>
  <si>
    <t xml:space="preserve"> 13555532099</t>
  </si>
  <si>
    <t>http://img.xianzhiedu.com.cn/forcast/20230423/a5aed4f06e4f4bb19347ab0462bd9ab2.jpg</t>
  </si>
  <si>
    <t xml:space="preserve"> 10020004</t>
  </si>
  <si>
    <t xml:space="preserve"> http://img.xianzhiedu.com.cn/forcast/20230423/75d4e04eac9a4bc99b39e6d2aeadb4c6.jpg</t>
  </si>
  <si>
    <t xml:space="preserve"> 丁铁优</t>
  </si>
  <si>
    <t xml:space="preserve"> 10010474</t>
  </si>
  <si>
    <t xml:space="preserve"> 23060319980213092X</t>
  </si>
  <si>
    <t xml:space="preserve"> http://img.xianzhiedu.com.cn/forcast/20230423/d028d484323040aebd948083a0050729.jpg</t>
  </si>
  <si>
    <t xml:space="preserve"> 计算机科学与技术</t>
  </si>
  <si>
    <t xml:space="preserve"> http://img.xianzhiedu.com.cn/forcast/20230423/f56f208241114dfeaa28c7a36934d44d.jpg</t>
  </si>
  <si>
    <t xml:space="preserve"> 海南三亚</t>
  </si>
  <si>
    <t xml:space="preserve"> 2020-06-30</t>
  </si>
  <si>
    <t xml:space="preserve"> 102331202005002301</t>
  </si>
  <si>
    <t xml:space="preserve"> http://img.xianzhiedu.com.cn/forcast/20230423/979716096644462a82ed854bc95cdd21.jpg</t>
  </si>
  <si>
    <t xml:space="preserve"> 三亚市天涯区行政审批服务局</t>
  </si>
  <si>
    <t xml:space="preserve"> 2022-07-14</t>
  </si>
  <si>
    <t xml:space="preserve"> 20224602722000159</t>
  </si>
  <si>
    <t xml:space="preserve"> http://img.xianzhiedu.com.cn/forcast/20230423/a406457cea9841b3b6928488e1e5fefe.jpg</t>
  </si>
  <si>
    <t xml:space="preserve"> 大庆市龙凤区东城领秀A18-2-1701 </t>
  </si>
  <si>
    <t xml:space="preserve"> 13845941399</t>
  </si>
  <si>
    <t>http://img.xianzhiedu.com.cn/forcast/20230423/93c747853ea042548d6a91f267df34cc.jpg</t>
  </si>
  <si>
    <t xml:space="preserve"> 10010009</t>
  </si>
  <si>
    <t xml:space="preserve"> http://img.xianzhiedu.com.cn/forcast/20230423/9f58c99e86ae4fc6b7ffad73273cd5f5.jpg</t>
  </si>
  <si>
    <t xml:space="preserve"> 孙瑞</t>
  </si>
  <si>
    <t xml:space="preserve"> 10010450</t>
  </si>
  <si>
    <t xml:space="preserve"> 230604199707041423</t>
  </si>
  <si>
    <t xml:space="preserve"> http://img.xianzhiedu.com.cn/forcast/20230423/734e2abd1af3407f97b0a76f2144f28c.jpg</t>
  </si>
  <si>
    <t xml:space="preserve"> http://img.xianzhiedu.com.cn/forcast/20230423/52813b139b4346448494598ce1cb2934.jpg</t>
  </si>
  <si>
    <t xml:space="preserve"> 黑龙江幼儿师范高等专科学校</t>
  </si>
  <si>
    <t xml:space="preserve"> 学前教育</t>
  </si>
  <si>
    <t xml:space="preserve"> 2018-06-28</t>
  </si>
  <si>
    <t xml:space="preserve"> 140951201806000946</t>
  </si>
  <si>
    <t xml:space="preserve"> http://img.xianzhiedu.com.cn/forcast/20230423/0f8f39e4bb0544baa93a4296b012f53a.jpg</t>
  </si>
  <si>
    <t xml:space="preserve"> 大庆市让胡路教育局</t>
  </si>
  <si>
    <t xml:space="preserve"> 20222342922000072</t>
  </si>
  <si>
    <t xml:space="preserve"> http://img.xianzhiedu.com.cn/forcast/20230423/396e37f211fa440f8a479675fc88d8be.jpg</t>
  </si>
  <si>
    <t xml:space="preserve"> 大庆市让胡路区创业城20-7-2-402</t>
  </si>
  <si>
    <t xml:space="preserve"> 496564786@qq.com</t>
  </si>
  <si>
    <t xml:space="preserve"> 13555561893</t>
  </si>
  <si>
    <t>http://img.xianzhiedu.com.cn/forcast/20230423/f38774e8cc334eb2b386a0365db4e562.jpg</t>
  </si>
  <si>
    <t xml:space="preserve"> 10020005</t>
  </si>
  <si>
    <t xml:space="preserve"> http://img.xianzhiedu.com.cn/forcast/20230423/eac29f1592354552904033fc4c244dc0.jpg</t>
  </si>
  <si>
    <t xml:space="preserve"> 刘颖</t>
  </si>
  <si>
    <t xml:space="preserve"> 10010330</t>
  </si>
  <si>
    <t xml:space="preserve"> 232303199911082627</t>
  </si>
  <si>
    <t xml:space="preserve"> http://img.xianzhiedu.com.cn/forcast/20230423/6b6e571149d840e4a75068fd09d54d55.jpg</t>
  </si>
  <si>
    <t xml:space="preserve"> 英语</t>
  </si>
  <si>
    <t xml:space="preserve"> http://img.xianzhiedu.com.cn/forcast/20230423/38252ddf6c084aa48d3e668bf322b4ee.jpg</t>
  </si>
  <si>
    <t xml:space="preserve"> 黑龙江省肇东市</t>
  </si>
  <si>
    <t xml:space="preserve"> 东北农业大学</t>
  </si>
  <si>
    <t xml:space="preserve"> 2021-06-21</t>
  </si>
  <si>
    <t xml:space="preserve"> 102241202105005541</t>
  </si>
  <si>
    <t xml:space="preserve"> http://img.xianzhiedu.com.cn/forcast/20230423/b22f3362c913464b908119c61e71c817.jpg</t>
  </si>
  <si>
    <t xml:space="preserve"> 湿地福苑社区</t>
  </si>
  <si>
    <t xml:space="preserve"> 其他</t>
  </si>
  <si>
    <t xml:space="preserve"> 2017.9－2021.7东北农业大学学生，2021.7－2022.12无，2023.1－至今湿地福苑社区</t>
  </si>
  <si>
    <t xml:space="preserve"> 黑龙江省肇东市人力资源和社会保障局</t>
  </si>
  <si>
    <t xml:space="preserve"> 小学数学</t>
  </si>
  <si>
    <t xml:space="preserve"> 龙凤区教育局</t>
  </si>
  <si>
    <t xml:space="preserve"> http://img.xianzhiedu.com.cn/forcast/20230423/0ad950aaa660436daeaeacb518059a8f.jpg</t>
  </si>
  <si>
    <t xml:space="preserve"> 黑龙江省大庆市湿地福苑</t>
  </si>
  <si>
    <t xml:space="preserve"> 210904007@qq.com</t>
  </si>
  <si>
    <t xml:space="preserve"> 13206535787</t>
  </si>
  <si>
    <t>http://img.xianzhiedu.com.cn/forcast/20230423/7cc7faf3cc7d4fc4bfcfd6389e8187c7.jpg</t>
  </si>
  <si>
    <t xml:space="preserve"> 你好，你所学专业与所报岗位不一致，不符合报考要求</t>
  </si>
  <si>
    <t xml:space="preserve"> 20050005</t>
  </si>
  <si>
    <t xml:space="preserve"> http://img.xianzhiedu.com.cn/forcast/20230423/ce3a600a09c04d9ebe381b3790ac2c9f.jpg</t>
  </si>
  <si>
    <t xml:space="preserve"> 张晶</t>
  </si>
  <si>
    <t xml:space="preserve"> 10010318</t>
  </si>
  <si>
    <t xml:space="preserve"> 232302200005052425</t>
  </si>
  <si>
    <t xml:space="preserve"> http://img.xianzhiedu.com.cn/forcast/20230423/b7db76b1ea3b43f4a4fe338355ffecab.jpg</t>
  </si>
  <si>
    <t xml:space="preserve"> 数学与应用数学(S)</t>
  </si>
  <si>
    <t xml:space="preserve"> http://img.xianzhiedu.com.cn/forcast/20230423/530d611d2c434ef597c6c69be3156d48.jpg</t>
  </si>
  <si>
    <t xml:space="preserve"> 73</t>
  </si>
  <si>
    <t xml:space="preserve"> 黑龙江省绥化地区安达市</t>
  </si>
  <si>
    <t xml:space="preserve"> 尚未毕业</t>
  </si>
  <si>
    <t xml:space="preserve"> http://img.xianzhiedu.com.cn/forcast/20230423/ba4d98d4b67e43db88fbfd1d99924a1a.jpg</t>
  </si>
  <si>
    <t xml:space="preserve"> 还未认定</t>
  </si>
  <si>
    <t xml:space="preserve"> http://img.xianzhiedu.com.cn/forcast/20230423/f4d4583b881843189703bb2668543f95.jpg</t>
  </si>
  <si>
    <t xml:space="preserve"> 黑龙江省绥化地区安达市百花园小区五号楼四单元702</t>
  </si>
  <si>
    <t xml:space="preserve"> 1793302957@qq.com</t>
  </si>
  <si>
    <t xml:space="preserve"> 18245772732</t>
  </si>
  <si>
    <t xml:space="preserve"> 15245937426</t>
  </si>
  <si>
    <t>http://img.xianzhiedu.com.cn/forcast/20230423/0fc4be70801b4f4c902bb5d9f2083e42.jpg</t>
  </si>
  <si>
    <t xml:space="preserve"> 20070002</t>
  </si>
  <si>
    <t xml:space="preserve"> http://img.xianzhiedu.com.cn/forcast/20230423/f7230d1bf6f749f2b52ec6a33b9e2859.jpg</t>
  </si>
  <si>
    <t xml:space="preserve"> 杨安琪</t>
  </si>
  <si>
    <t xml:space="preserve"> 10010292</t>
  </si>
  <si>
    <t xml:space="preserve"> 230623199608300062</t>
  </si>
  <si>
    <t xml:space="preserve"> http://img.xianzhiedu.com.cn/forcast/20230423/ae4e28928e1f4c5e8ac73008f2e284c1.jpg</t>
  </si>
  <si>
    <t xml:space="preserve"> 经济学</t>
  </si>
  <si>
    <t xml:space="preserve"> http://img.xianzhiedu.com.cn/forcast/20230424/9139e2fac5b74031addd464de214895a.jpg</t>
  </si>
  <si>
    <t xml:space="preserve"> 国际经济与贸易</t>
  </si>
  <si>
    <t xml:space="preserve"> 2019-06-30</t>
  </si>
  <si>
    <t xml:space="preserve"> 114461201905002093</t>
  </si>
  <si>
    <t xml:space="preserve"> http://img.xianzhiedu.com.cn/forcast/20230423/6eee27ce92ed492480a3d707932d108a.jpg</t>
  </si>
  <si>
    <t xml:space="preserve"> 林甸县教育局</t>
  </si>
  <si>
    <t xml:space="preserve"> http://img.xianzhiedu.com.cn/forcast/20230423/a637bbfdd3e94e6b91d3c5e54647d948.jpg</t>
  </si>
  <si>
    <t xml:space="preserve"> 黑龙江省大庆市高新区银河太阳城</t>
  </si>
  <si>
    <t xml:space="preserve"> 13039889567</t>
  </si>
  <si>
    <t xml:space="preserve"> 请提供与所报专业相一致的学位证书</t>
  </si>
  <si>
    <t xml:space="preserve"> 10010010</t>
  </si>
  <si>
    <t xml:space="preserve"> http://img.xianzhiedu.com.cn/forcast/20230423/cecb7d1c32fa483b99bc574ab8b9c488.jpg</t>
  </si>
  <si>
    <t xml:space="preserve"> 吉鑫宇</t>
  </si>
  <si>
    <t xml:space="preserve"> 10010285</t>
  </si>
  <si>
    <t xml:space="preserve"> 230605199807222623</t>
  </si>
  <si>
    <t xml:space="preserve"> http://img.xianzhiedu.com.cn/forcast/20230423/4d04bf60f926452aa4cf3ff694fbd684.jpg</t>
  </si>
  <si>
    <t xml:space="preserve"> http://img.xianzhiedu.com.cn/forcast/20230423/e6bc959714064f9983a266f17829f99f.jpg</t>
  </si>
  <si>
    <t xml:space="preserve"> 黑龙江省大庆市红岗区</t>
  </si>
  <si>
    <t xml:space="preserve"> 安阳师范学院</t>
  </si>
  <si>
    <t xml:space="preserve"> 2021-07-01</t>
  </si>
  <si>
    <t xml:space="preserve"> 104791202105003841</t>
  </si>
  <si>
    <t xml:space="preserve"> http://img.xianzhiedu.com.cn/forcast/20230423/5823b39003254cd4afb7827eca1ab081.jpg</t>
  </si>
  <si>
    <t xml:space="preserve"> 20222321342000013</t>
  </si>
  <si>
    <t xml:space="preserve"> http://img.xianzhiedu.com.cn/forcast/20230423/18601b5315284689940e83b78b993001.jpg</t>
  </si>
  <si>
    <t xml:space="preserve"> 黑龙江省大庆市大同区</t>
  </si>
  <si>
    <t xml:space="preserve"> 1730446973@qq.com</t>
  </si>
  <si>
    <t xml:space="preserve"> 17078801483</t>
  </si>
  <si>
    <t xml:space="preserve"> 18846689260</t>
  </si>
  <si>
    <t>http://img.xianzhiedu.com.cn/forcast/20230423/7a283cca28f944b5afd33dc5165412d3.jpg</t>
  </si>
  <si>
    <t xml:space="preserve"> 20070003</t>
  </si>
  <si>
    <t xml:space="preserve"> http://img.xianzhiedu.com.cn/forcast/20230423/6233add33b77451eae0ae28d2e47d08f.jpg</t>
  </si>
  <si>
    <t xml:space="preserve"> 王赛</t>
  </si>
  <si>
    <t xml:space="preserve"> 10010101</t>
  </si>
  <si>
    <t xml:space="preserve"> 230606199810051761</t>
  </si>
  <si>
    <t xml:space="preserve"> http://img.xianzhiedu.com.cn/forcast/20230423/45316a7992b24bcd81134a97ae945acd.jpg</t>
  </si>
  <si>
    <t xml:space="preserve"> 政治学与行政学</t>
  </si>
  <si>
    <t xml:space="preserve"> http://img.xianzhiedu.com.cn/forcast/20230423/e641eff4842343f48713377259637f38.jpg</t>
  </si>
  <si>
    <t xml:space="preserve"> 济南大学</t>
  </si>
  <si>
    <t xml:space="preserve"> 2020-06-24</t>
  </si>
  <si>
    <t xml:space="preserve"> 104271202005000490</t>
  </si>
  <si>
    <t xml:space="preserve"> http://img.xianzhiedu.com.cn/forcast/20230423/27e6c67b0d544728b91bdbf7b0384658.jpg</t>
  </si>
  <si>
    <t xml:space="preserve"> 2016年9月-2020年6月 济南大学 学生</t>
  </si>
  <si>
    <t xml:space="preserve"> 思想政治</t>
  </si>
  <si>
    <t xml:space="preserve"> 2022232134200723</t>
  </si>
  <si>
    <t xml:space="preserve"> http://img.xianzhiedu.com.cn/forcast/20230423/a90699320a594702afd8356d8da31242.jpg</t>
  </si>
  <si>
    <t xml:space="preserve"> 黑龙江省大庆市萨尔图区友谊街道登峰家园C09号楼2单元701室</t>
  </si>
  <si>
    <t xml:space="preserve"> 18646688412</t>
  </si>
  <si>
    <t>http://img.xianzhiedu.com.cn/forcast/20230424/ac97a2df8f324cdf9342b78477e47a67.jpg</t>
  </si>
  <si>
    <t xml:space="preserve"> 10020006</t>
  </si>
  <si>
    <t xml:space="preserve"> http://img.xianzhiedu.com.cn/forcast/20230423/dc03248488db4a0ca0c66eb9aaddaef5.jpg</t>
  </si>
  <si>
    <t xml:space="preserve"> 李圆</t>
  </si>
  <si>
    <t xml:space="preserve"> 10010060</t>
  </si>
  <si>
    <t xml:space="preserve"> 23023019990316136X</t>
  </si>
  <si>
    <t xml:space="preserve"> http://img.xianzhiedu.com.cn/forcast/20230423/ecb54d6a04cb4449b491f4049f151b32.jpg</t>
  </si>
  <si>
    <t xml:space="preserve"> 即将毕业</t>
  </si>
  <si>
    <t xml:space="preserve"> http://img.xianzhiedu.com.cn/forcast/20230423/b47de51bb2494f218a88f2e0678f5bab.jpg</t>
  </si>
  <si>
    <t xml:space="preserve"> 172</t>
  </si>
  <si>
    <t xml:space="preserve"> 黑龙江省齐齐哈尔市</t>
  </si>
  <si>
    <t xml:space="preserve"> 哈尔滨商业大学</t>
  </si>
  <si>
    <t xml:space="preserve"> 2023-06-30</t>
  </si>
  <si>
    <t xml:space="preserve"> 20230630</t>
  </si>
  <si>
    <t xml:space="preserve"> http://img.xianzhiedu.com.cn/forcast/20230423/3643cbfc9e01487db79ed2f9aff9e305.jpg</t>
  </si>
  <si>
    <t xml:space="preserve"> 哈尔滨市松北区教育局</t>
  </si>
  <si>
    <t xml:space="preserve"> 20222343622000193</t>
  </si>
  <si>
    <t xml:space="preserve"> http://img.xianzhiedu.com.cn/forcast/20230423/f49992031d964499a0c2e7a346f847ae.jpg</t>
  </si>
  <si>
    <t xml:space="preserve"> 黑龙江省齐齐哈尔市克东县</t>
  </si>
  <si>
    <t xml:space="preserve"> 2146419151@qq.com</t>
  </si>
  <si>
    <t xml:space="preserve"> 18845046502</t>
  </si>
  <si>
    <t xml:space="preserve"> 18746234021</t>
  </si>
  <si>
    <t xml:space="preserve"> 你好，所学专业与报考岗位不一致，不符合报考要求</t>
  </si>
  <si>
    <t xml:space="preserve"> 10010011</t>
  </si>
  <si>
    <t xml:space="preserve"> http://img.xianzhiedu.com.cn/forcast/20230423/eb76354ad4c74574a39935d7ab8c4eeb.jpg</t>
  </si>
  <si>
    <t xml:space="preserve"> 包宇萌</t>
  </si>
  <si>
    <t xml:space="preserve"> 10010052</t>
  </si>
  <si>
    <t xml:space="preserve"> 232301199705254624</t>
  </si>
  <si>
    <t xml:space="preserve"> http://img.xianzhiedu.com.cn/forcast/20230423/5f6d05d8251949608ce1c43b857bc86f.jpg</t>
  </si>
  <si>
    <t xml:space="preserve"> 学士学位</t>
  </si>
  <si>
    <t xml:space="preserve"> http://img.xianzhiedu.com.cn/forcast/20230423/4ef7fb8819c642a289680c5fb8309fdd.jpg</t>
  </si>
  <si>
    <t xml:space="preserve"> 58</t>
  </si>
  <si>
    <t xml:space="preserve"> 黑龙江省绥化市</t>
  </si>
  <si>
    <t xml:space="preserve"> 汉语言文学(师范类)</t>
  </si>
  <si>
    <t xml:space="preserve"> 102361202205201873</t>
  </si>
  <si>
    <t xml:space="preserve"> http://img.xianzhiedu.com.cn/forcast/20230423/785960769649474488c46c2ad429faf7.jpg</t>
  </si>
  <si>
    <t xml:space="preserve"> 绥化市教育局</t>
  </si>
  <si>
    <t xml:space="preserve"> 北林区教育局</t>
  </si>
  <si>
    <t xml:space="preserve"> 20212338222000057</t>
  </si>
  <si>
    <t xml:space="preserve"> http://img.xianzhiedu.com.cn/forcast/20230423/7b8e8a239506476c9f8d248e9b51a7cd.jpg</t>
  </si>
  <si>
    <t xml:space="preserve"> 黑龙江省绥化市北林区秦家镇长山村</t>
  </si>
  <si>
    <t xml:space="preserve"> 1773165035@qq.com</t>
  </si>
  <si>
    <t xml:space="preserve"> 18704558638</t>
  </si>
  <si>
    <t xml:space="preserve"> 13763751147</t>
  </si>
  <si>
    <t xml:space="preserve"> 考生你好：请在其他项里提供档案保管部门出具的档案保管证明</t>
  </si>
  <si>
    <t xml:space="preserve"> 20080002</t>
  </si>
  <si>
    <t xml:space="preserve"> http://img.xianzhiedu.com.cn/forcast/20230423/71840c88ce95484a8e9f7ba19c4a9a61.jpg</t>
  </si>
  <si>
    <t xml:space="preserve"> 郭明旭</t>
  </si>
  <si>
    <t xml:space="preserve"> 10010531</t>
  </si>
  <si>
    <t xml:space="preserve"> 230623199412171457</t>
  </si>
  <si>
    <t xml:space="preserve"> http://img.xianzhiedu.com.cn/forcast/20230423/ba583e2e3f87497aba6035a8d4797aef.jpg</t>
  </si>
  <si>
    <t xml:space="preserve"> http://img.xianzhiedu.com.cn/forcast/20230423/f21dd7e7090d42178ceeb0f2d9ed43a4.jpg</t>
  </si>
  <si>
    <t xml:space="preserve"> 75</t>
  </si>
  <si>
    <t xml:space="preserve"> 齐齐哈尔大学</t>
  </si>
  <si>
    <t xml:space="preserve"> 体育教育(师范类)</t>
  </si>
  <si>
    <t xml:space="preserve"> 102321201805002037</t>
  </si>
  <si>
    <t xml:space="preserve"> http://img.xianzhiedu.com.cn/forcast/20230423/d46cccccd8a348e291cc5a4cbe93e7d9.jpg</t>
  </si>
  <si>
    <t xml:space="preserve"> 大庆市人力资源</t>
  </si>
  <si>
    <t xml:space="preserve"> 齐齐哈尔市教育局</t>
  </si>
  <si>
    <t xml:space="preserve"> 20182320141000287</t>
  </si>
  <si>
    <t xml:space="preserve"> http://img.xianzhiedu.com.cn/forcast/20230423/ea6cad0b9e4d4d9cbb331509bbe859da.jpg</t>
  </si>
  <si>
    <t xml:space="preserve"> 黑龙江省大庆市萨尔图区环城路湖滨教师花园A18-2-302</t>
  </si>
  <si>
    <t xml:space="preserve"> 1141157575@qq.com</t>
  </si>
  <si>
    <t xml:space="preserve"> 18746837780</t>
  </si>
  <si>
    <t xml:space="preserve"> 13945610786</t>
  </si>
  <si>
    <t>http://img.xianzhiedu.com.cn/forcast/20230424/7cd7d9776d07422bbd7c577ee273f841.jpg</t>
  </si>
  <si>
    <t xml:space="preserve"> 20080003</t>
  </si>
  <si>
    <t xml:space="preserve"> http://img.xianzhiedu.com.cn/forcast/20230423/53dda07af89748429b931cc3ea958b4b.jpg</t>
  </si>
  <si>
    <t xml:space="preserve"> 孙成本</t>
  </si>
  <si>
    <t xml:space="preserve"> 10010433</t>
  </si>
  <si>
    <t xml:space="preserve"> 230882199909244915</t>
  </si>
  <si>
    <t xml:space="preserve"> http://img.xianzhiedu.com.cn/forcast/20230423/7a1f8d7539924e71a0144f03d82e47fc.jpg</t>
  </si>
  <si>
    <t xml:space="preserve"> http://img.xianzhiedu.com.cn/forcast/20230423/871af646bea342bbb5e206045cc9b988.jpg</t>
  </si>
  <si>
    <t xml:space="preserve"> 182</t>
  </si>
  <si>
    <t xml:space="preserve"> 黑龙江佳木斯</t>
  </si>
  <si>
    <t xml:space="preserve"> 2023-06-23</t>
  </si>
  <si>
    <t xml:space="preserve"> 应届毕业生</t>
  </si>
  <si>
    <t xml:space="preserve"> http://img.xianzhiedu.com.cn/forcast/20230423/5cab86dbfbba4066bd90e6989162963e.jpg</t>
  </si>
  <si>
    <t xml:space="preserve"> 2023-05-20</t>
  </si>
  <si>
    <t xml:space="preserve"> 2021234024727</t>
  </si>
  <si>
    <t xml:space="preserve"> http://img.xianzhiedu.com.cn/forcast/20230423/e5e655d3c39b41aea32c9e9c13918fa7.jpg</t>
  </si>
  <si>
    <t xml:space="preserve"> 黑龙江省佳木斯市建三江</t>
  </si>
  <si>
    <t xml:space="preserve"> 1239220102@qq.com</t>
  </si>
  <si>
    <t xml:space="preserve"> 13846125014</t>
  </si>
  <si>
    <t xml:space="preserve"> 15945405996</t>
  </si>
  <si>
    <t xml:space="preserve"> 20050006</t>
  </si>
  <si>
    <t xml:space="preserve"> http://img.xianzhiedu.com.cn/forcast/20230423/8daf821b1176429eae9f34bbb27c38db.jpg</t>
  </si>
  <si>
    <t xml:space="preserve"> 杨月美</t>
  </si>
  <si>
    <t xml:space="preserve"> 10010412</t>
  </si>
  <si>
    <t xml:space="preserve"> 232103199603010444</t>
  </si>
  <si>
    <t xml:space="preserve"> http://img.xianzhiedu.com.cn/forcast/20230423/be206de408314f7faeb3a590dc16d08f.jpg</t>
  </si>
  <si>
    <t xml:space="preserve"> http://img.xianzhiedu.com.cn/forcast/20230423/bcb40a9bbed74219bd6796b9bfef9255.jpg</t>
  </si>
  <si>
    <t xml:space="preserve"> 72</t>
  </si>
  <si>
    <t xml:space="preserve"> 黑龙江省哈尔滨市五常市</t>
  </si>
  <si>
    <t xml:space="preserve"> 102311201805105620</t>
  </si>
  <si>
    <t xml:space="preserve"> http://img.xianzhiedu.com.cn/forcast/20230423/c916902af829409db0d8d0b2a7781727.jpg</t>
  </si>
  <si>
    <t xml:space="preserve"> 五常市人才中心</t>
  </si>
  <si>
    <t xml:space="preserve"> 20182320042003263</t>
  </si>
  <si>
    <t xml:space="preserve"> http://img.xianzhiedu.com.cn/forcast/20230423/f0c181b21a03409eb47dd0440076603d.jpg</t>
  </si>
  <si>
    <t xml:space="preserve"> 黑龙江省哈尔滨市五常市福汇银荷15号楼二单元102</t>
  </si>
  <si>
    <t xml:space="preserve"> 460431307@qq.com</t>
  </si>
  <si>
    <t xml:space="preserve"> 18745083730</t>
  </si>
  <si>
    <t>http://img.xianzhiedu.com.cn/forcast/20230424/7e94645c48884516811dcc7753fb5156.jpg</t>
  </si>
  <si>
    <t xml:space="preserve"> 10030005</t>
  </si>
  <si>
    <t xml:space="preserve"> http://img.xianzhiedu.com.cn/forcast/20230423/d0c9b24d69494b5da78d9eea49c167c9.jpg</t>
  </si>
  <si>
    <t xml:space="preserve"> 赵梓舒</t>
  </si>
  <si>
    <t xml:space="preserve"> 10010379</t>
  </si>
  <si>
    <t xml:space="preserve"> 232302200010234717</t>
  </si>
  <si>
    <t xml:space="preserve"> http://img.xianzhiedu.com.cn/forcast/20230423/f2766fd4280b432fbf0c24804aaff941.jpg</t>
  </si>
  <si>
    <t xml:space="preserve"> 学士学位体育教育专业</t>
  </si>
  <si>
    <t xml:space="preserve"> http://img.xianzhiedu.com.cn/forcast/20230423/93420b39fd924303b5629368812098f7.jpg</t>
  </si>
  <si>
    <t xml:space="preserve"> 178</t>
  </si>
  <si>
    <t xml:space="preserve"> http://img.xianzhiedu.com.cn/forcast/20230423/0fbcdce5e7734dada93e1074eb36adb6.jpg</t>
  </si>
  <si>
    <t xml:space="preserve"> 哈尔滨师范大学档案馆</t>
  </si>
  <si>
    <t xml:space="preserve"> http://img.xianzhiedu.com.cn/forcast/20230423/b29041716c45499c88198f5f4e67d362.jpg</t>
  </si>
  <si>
    <t xml:space="preserve"> 黑龙江省安达市</t>
  </si>
  <si>
    <t xml:space="preserve"> 1933001502@qq.com</t>
  </si>
  <si>
    <t xml:space="preserve"> 13212891377</t>
  </si>
  <si>
    <t xml:space="preserve"> 15845884119</t>
  </si>
  <si>
    <t xml:space="preserve"> 10020007</t>
  </si>
  <si>
    <t xml:space="preserve"> http://img.xianzhiedu.com.cn/forcast/20230423/baaaf4cff0514e4ab3ebe647af0d961e.jpg</t>
  </si>
  <si>
    <t xml:space="preserve"> 李净瑶</t>
  </si>
  <si>
    <t xml:space="preserve"> 10010353</t>
  </si>
  <si>
    <t xml:space="preserve"> 230604200011235727</t>
  </si>
  <si>
    <t xml:space="preserve"> http://img.xianzhiedu.com.cn/forcast/20230423/3cacc030bb6e477ab7b87a62b128f0f3.jpg</t>
  </si>
  <si>
    <t xml:space="preserve"> http://img.xianzhiedu.com.cn/forcast/20230423/0686824c49ba4cc39527750555e87988.jpg</t>
  </si>
  <si>
    <t xml:space="preserve"> 63</t>
  </si>
  <si>
    <t xml:space="preserve"> 2022-06-13</t>
  </si>
  <si>
    <t xml:space="preserve"> 102341202205000325</t>
  </si>
  <si>
    <t xml:space="preserve"> http://img.xianzhiedu.com.cn/forcast/20230423/eb6bc9fdb3c244d5aade8f3d7a33c1b3.jpg</t>
  </si>
  <si>
    <t xml:space="preserve"> 沈阳市沈河区教育局</t>
  </si>
  <si>
    <t xml:space="preserve"> 2022-07-27</t>
  </si>
  <si>
    <t xml:space="preserve"> 20222110222000351</t>
  </si>
  <si>
    <t xml:space="preserve"> http://img.xianzhiedu.com.cn/forcast/20230423/72fccdc30f5c4ff1b38416b1efe7f2c4.jpg</t>
  </si>
  <si>
    <t xml:space="preserve"> 黑龙江省大庆市让胡路区富强新城A19-3</t>
  </si>
  <si>
    <t xml:space="preserve"> 19846154662</t>
  </si>
  <si>
    <t xml:space="preserve"> 15845947556</t>
  </si>
  <si>
    <t>http://img.xianzhiedu.com.cn/forcast/20230423/372fdd7d232541a3bae1ae524c2f92ea.jpg</t>
  </si>
  <si>
    <t xml:space="preserve"> 10020008</t>
  </si>
  <si>
    <t xml:space="preserve"> http://img.xianzhiedu.com.cn/forcast/20230423/0a8281cd6cf44cb399a45455a43e9a03.jpg</t>
  </si>
  <si>
    <t xml:space="preserve"> 赵化龙</t>
  </si>
  <si>
    <t xml:space="preserve"> 10010335</t>
  </si>
  <si>
    <t xml:space="preserve"> 232326199903153258</t>
  </si>
  <si>
    <t xml:space="preserve"> http://img.xianzhiedu.com.cn/forcast/20230423/66df1432e6804ffc8d4e3ad91fbc81d8.jpg</t>
  </si>
  <si>
    <t xml:space="preserve"> 信息与计算科学</t>
  </si>
  <si>
    <t xml:space="preserve"> http://img.xianzhiedu.com.cn/forcast/20230423/19a946b54d3b4cdf8d2539593a33e0f5.jpg</t>
  </si>
  <si>
    <t xml:space="preserve"> 102311202105105507</t>
  </si>
  <si>
    <t xml:space="preserve"> http://img.xianzhiedu.com.cn/forcast/20230423/0adfb71c0cbd43e3a9639814ea72ac4e.jpg</t>
  </si>
  <si>
    <t xml:space="preserve"> 青冈县人力资源和社会保障局</t>
  </si>
  <si>
    <t xml:space="preserve"> 20222342931000274</t>
  </si>
  <si>
    <t xml:space="preserve"> http://img.xianzhiedu.com.cn/forcast/20230423/3b7c4fb2b5ad448a9efcad9f2ba4a3d1.jpg</t>
  </si>
  <si>
    <t xml:space="preserve"> 黑龙江省大庆市让胡路区中央大街让胡路一小区</t>
  </si>
  <si>
    <t xml:space="preserve"> 594947463@qq.com</t>
  </si>
  <si>
    <t xml:space="preserve"> 13384616229</t>
  </si>
  <si>
    <t xml:space="preserve"> 15164527321</t>
  </si>
  <si>
    <t>http://img.xianzhiedu.com.cn/forcast/20230423/7af1a6d6b40e4129a9f309eb913e1749.jpg</t>
  </si>
  <si>
    <t xml:space="preserve"> 10010012</t>
  </si>
  <si>
    <t xml:space="preserve"> http://img.xianzhiedu.com.cn/forcast/20230423/bdb6653781ea4e89883ef483ad6f649e.jpg</t>
  </si>
  <si>
    <t xml:space="preserve"> 郭润泽</t>
  </si>
  <si>
    <t xml:space="preserve"> 10010261</t>
  </si>
  <si>
    <t xml:space="preserve"> 22018220000906042X</t>
  </si>
  <si>
    <t xml:space="preserve"> http://img.xianzhiedu.com.cn/forcast/20230423/459249f411314af1b78a5c833990ce7d.jpg</t>
  </si>
  <si>
    <t xml:space="preserve"> 汉语言文学师范类</t>
  </si>
  <si>
    <t xml:space="preserve"> http://img.xianzhiedu.com.cn/forcast/20230423/a23165da5d25407aa3565339aa70f30e.jpg</t>
  </si>
  <si>
    <t xml:space="preserve"> 68</t>
  </si>
  <si>
    <t xml:space="preserve"> 2022-06-23</t>
  </si>
  <si>
    <t xml:space="preserve"> 102311202205106377</t>
  </si>
  <si>
    <t xml:space="preserve"> http://img.xianzhiedu.com.cn/forcast/20230423/19d4f03fc6f34a67a5cf01cdd7bf3edc.jpg</t>
  </si>
  <si>
    <t xml:space="preserve"> http://img.xianzhiedu.com.cn/forcast/20230423/3da9b35200404aefbdcd6e050a4badb5.jpg</t>
  </si>
  <si>
    <t xml:space="preserve"> 2725867580@qq.com</t>
  </si>
  <si>
    <t xml:space="preserve"> 18545961920</t>
  </si>
  <si>
    <t>http://img.xianzhiedu.com.cn/forcast/20230423/17f2d6c7abe445efadd2e4b7f2396bf9.jpg</t>
  </si>
  <si>
    <t xml:space="preserve"> 20050007</t>
  </si>
  <si>
    <t xml:space="preserve"> http://img.xianzhiedu.com.cn/forcast/20230423/5c34c539c170420b825c42595960f52b.jpg</t>
  </si>
  <si>
    <t xml:space="preserve"> 董雨珊</t>
  </si>
  <si>
    <t xml:space="preserve"> 10010151</t>
  </si>
  <si>
    <t xml:space="preserve"> 232303200106263420</t>
  </si>
  <si>
    <t xml:space="preserve"> http://img.xianzhiedu.com.cn/forcast/20230423/686cfd4504f34a2da862cabe63ddc2f9.jpg</t>
  </si>
  <si>
    <t xml:space="preserve"> 数学与应用数学(师范类)</t>
  </si>
  <si>
    <t xml:space="preserve"> http://img.xianzhiedu.com.cn/forcast/20230423/067e80dfc25e49c690d865aaab980f65.jpg</t>
  </si>
  <si>
    <t xml:space="preserve"> 164</t>
  </si>
  <si>
    <t xml:space="preserve"> 102321202205004293</t>
  </si>
  <si>
    <t xml:space="preserve"> http://img.xianzhiedu.com.cn/forcast/20230423/afd3a87f852a4fcd9a472e90e7261094.jpg</t>
  </si>
  <si>
    <t xml:space="preserve"> 黑龙江省肇东市教育局</t>
  </si>
  <si>
    <t xml:space="preserve"> 20222320142000691</t>
  </si>
  <si>
    <t xml:space="preserve"> http://img.xianzhiedu.com.cn/forcast/20230423/e8dacdb5ee2747719287bdb638cdb873.jpg</t>
  </si>
  <si>
    <t xml:space="preserve"> 黑龙江省肇东市十九道街馨御园小区12号楼</t>
  </si>
  <si>
    <t xml:space="preserve"> 757667898@qq.com</t>
  </si>
  <si>
    <t xml:space="preserve"> 13936208216</t>
  </si>
  <si>
    <t xml:space="preserve"> 13394523263</t>
  </si>
  <si>
    <t>http://img.xianzhiedu.com.cn/forcast/20230423/e481b10da70d45a7a592da97b668a11e.jpg</t>
  </si>
  <si>
    <t xml:space="preserve"> 10030006</t>
  </si>
  <si>
    <t xml:space="preserve"> http://img.xianzhiedu.com.cn/forcast/20230423/baf6e31822684ae79cc9867fa98e28b4.jpg</t>
  </si>
  <si>
    <t xml:space="preserve"> 于子淇</t>
  </si>
  <si>
    <t xml:space="preserve"> 10010125</t>
  </si>
  <si>
    <t xml:space="preserve"> 230604199802231823</t>
  </si>
  <si>
    <t xml:space="preserve"> http://img.xianzhiedu.com.cn/forcast/20230423/e27ac74e93324a849426a55e29f827d5.jpg</t>
  </si>
  <si>
    <t xml:space="preserve"> http://img.xianzhiedu.com.cn/forcast/20230423/ba6531f52f404c0aa2b5f83ee327f868.jpg</t>
  </si>
  <si>
    <t xml:space="preserve"> 102421202005000729</t>
  </si>
  <si>
    <t xml:space="preserve"> http://img.xianzhiedu.com.cn/forcast/20230423/263d8aa6bf0e4c78953c5a71fa5dd975.jpg</t>
  </si>
  <si>
    <t xml:space="preserve"> 大庆市人力资源和社会保障局</t>
  </si>
  <si>
    <t xml:space="preserve"> 大庆市萨尔图区教育局</t>
  </si>
  <si>
    <t xml:space="preserve"> http://img.xianzhiedu.com.cn/forcast/20230423/e589087d55e144e6aac3e4f980a2a895.jpg</t>
  </si>
  <si>
    <t xml:space="preserve"> 翰城星苑A101单元</t>
  </si>
  <si>
    <t xml:space="preserve"> 15645980018</t>
  </si>
  <si>
    <t xml:space="preserve"> 13059041333</t>
  </si>
  <si>
    <t>http://img.xianzhiedu.com.cn/forcast/20230423/9a805e93ec9f4e2bb6f83c9d02378f73.jpg</t>
  </si>
  <si>
    <t xml:space="preserve"> 10020009</t>
  </si>
  <si>
    <t xml:space="preserve"> http://img.xianzhiedu.com.cn/forcast/20230423/19baf8064fcb4a6fb1a696207ec2d37c.jpg</t>
  </si>
  <si>
    <t xml:space="preserve"> 孔梦瑶</t>
  </si>
  <si>
    <t xml:space="preserve"> 230623199809161046</t>
  </si>
  <si>
    <t xml:space="preserve"> http://img.xianzhiedu.com.cn/forcast/20230423/b50029cd35114e69b09ff8fec5ececca.jpg</t>
  </si>
  <si>
    <t xml:space="preserve"> 环境设计</t>
  </si>
  <si>
    <t xml:space="preserve"> http://img.xianzhiedu.com.cn/forcast/20230423/48caa9ca98d24af79c8fd89fc19b223e.jpg</t>
  </si>
  <si>
    <t xml:space="preserve"> 120</t>
  </si>
  <si>
    <t xml:space="preserve"> 黑龙江省大庆市林甸县</t>
  </si>
  <si>
    <t xml:space="preserve"> 黑龙江工商学院</t>
  </si>
  <si>
    <t xml:space="preserve"> 2022-06-28</t>
  </si>
  <si>
    <t xml:space="preserve"> 133001202105000289</t>
  </si>
  <si>
    <t xml:space="preserve"> http://img.xianzhiedu.com.cn/forcast/20230423/a92a97e34bca45b7ac8181bfafcb54d2.jpg</t>
  </si>
  <si>
    <t xml:space="preserve"> 自己</t>
  </si>
  <si>
    <t xml:space="preserve"> 哈尔滨市道里区教育局</t>
  </si>
  <si>
    <t xml:space="preserve"> 20222330122000074</t>
  </si>
  <si>
    <t xml:space="preserve"> http://img.xianzhiedu.com.cn/forcast/20230423/27b2f263f8c043dab38a6bd3dbedb75a.jpg</t>
  </si>
  <si>
    <t xml:space="preserve"> 312086127@qq.com</t>
  </si>
  <si>
    <t xml:space="preserve"> 15765508108</t>
  </si>
  <si>
    <t xml:space="preserve"> 20060002</t>
  </si>
  <si>
    <t xml:space="preserve"> http://img.xianzhiedu.com.cn/forcast/20230423/9f6ba9bd6b9742a2875d74c4804d0e8b.jpg</t>
  </si>
  <si>
    <t xml:space="preserve"> 朱霓微</t>
  </si>
  <si>
    <t xml:space="preserve"> 10010538</t>
  </si>
  <si>
    <t xml:space="preserve"> 230622199805017067</t>
  </si>
  <si>
    <t xml:space="preserve"> http://img.xianzhiedu.com.cn/forcast/20230423/56357ece306a4bd4aa917df96bfebaa7.jpg</t>
  </si>
  <si>
    <t xml:space="preserve"> http://img.xianzhiedu.com.cn/forcast/20230423/c694831f9a744f2694b3ef70f1ef5bea.jpg</t>
  </si>
  <si>
    <t xml:space="preserve"> 大庆市肇源县</t>
  </si>
  <si>
    <t xml:space="preserve"> 物理师范</t>
  </si>
  <si>
    <t xml:space="preserve"> 102331202205001306</t>
  </si>
  <si>
    <t xml:space="preserve"> http://img.xianzhiedu.com.cn/forcast/20230423/68aecb62e67c4189bc3ed6704eb2f701.jpg</t>
  </si>
  <si>
    <t xml:space="preserve"> 大庆市肇源县教育局</t>
  </si>
  <si>
    <t xml:space="preserve"> 20222320242000223</t>
  </si>
  <si>
    <t xml:space="preserve"> http://img.xianzhiedu.com.cn/forcast/20230423/02f3f64390284c2d99fe56d67dd8c442.jpg</t>
  </si>
  <si>
    <t xml:space="preserve"> 大庆市肇源县新站镇</t>
  </si>
  <si>
    <t xml:space="preserve"> 13349432036@163.com</t>
  </si>
  <si>
    <t xml:space="preserve"> 13349432036</t>
  </si>
  <si>
    <t xml:space="preserve"> 1、所学专业毕业证上是物理学不是物理师范；2、档案保管在肇源县教育局需要上传由县教育局出具档案存放在县教育局的证明，拍照上传于其他信息栏内。</t>
  </si>
  <si>
    <t xml:space="preserve"> 10010013</t>
  </si>
  <si>
    <t xml:space="preserve"> http://img.xianzhiedu.com.cn/forcast/20230423/d0b66226a22f48c28d93ad9c3355e209.jpg</t>
  </si>
  <si>
    <t xml:space="preserve"> 魏雪莲</t>
  </si>
  <si>
    <t xml:space="preserve"> 10010508</t>
  </si>
  <si>
    <t xml:space="preserve"> 232330199304063546</t>
  </si>
  <si>
    <t xml:space="preserve"> http://img.xianzhiedu.com.cn/forcast/20230423/48c2002eaf014201be2af037be80bc2c.jpg</t>
  </si>
  <si>
    <t xml:space="preserve"> http://img.xianzhiedu.com.cn/forcast/20230423/4f0bfec7245543caa27847a12a761b58.jpg</t>
  </si>
  <si>
    <t xml:space="preserve"> 黑龙江省绥化市庆安县</t>
  </si>
  <si>
    <t xml:space="preserve"> 齐齐哈尔工程学院</t>
  </si>
  <si>
    <t xml:space="preserve"> 2018-07-01</t>
  </si>
  <si>
    <t xml:space="preserve"> 127291201805180969</t>
  </si>
  <si>
    <t xml:space="preserve"> http://img.xianzhiedu.com.cn/forcast/20230423/d8d72ac8db7742abba46984914523177.jpg</t>
  </si>
  <si>
    <t xml:space="preserve"> 哈尔滨市南岗区和兴路人力资源和社会保障局</t>
  </si>
  <si>
    <t xml:space="preserve"> 齐齐哈尔市龙沙区教育局</t>
  </si>
  <si>
    <t xml:space="preserve"> 20182331622001064</t>
  </si>
  <si>
    <t xml:space="preserve"> http://img.xianzhiedu.com.cn/forcast/20230423/db17efe033cf4b309e194303c36f551a.jpg</t>
  </si>
  <si>
    <t xml:space="preserve"> 哈尔滨市香坊区长江路东鸿艺境3期5栋4单元2302室</t>
  </si>
  <si>
    <t xml:space="preserve"> 658413980@qq.com</t>
  </si>
  <si>
    <t xml:space="preserve"> 14704651006</t>
  </si>
  <si>
    <t xml:space="preserve"> 15663685455</t>
  </si>
  <si>
    <t xml:space="preserve"> 20050008</t>
  </si>
  <si>
    <t xml:space="preserve"> http://img.xianzhiedu.com.cn/forcast/20230423/2448968079d645f582f2380f82171564.jpg</t>
  </si>
  <si>
    <t xml:space="preserve"> 徐慧莹</t>
  </si>
  <si>
    <t xml:space="preserve"> 10010364</t>
  </si>
  <si>
    <t xml:space="preserve"> 230621200011120264</t>
  </si>
  <si>
    <t xml:space="preserve"> http://img.xianzhiedu.com.cn/forcast/20230423/1337fafa21ab4eea97040d09f89d1792.jpg</t>
  </si>
  <si>
    <t xml:space="preserve"> http://img.xianzhiedu.com.cn/forcast/20230423/d14e92cec7de4467996fb78267a76c7e.jpg</t>
  </si>
  <si>
    <t xml:space="preserve"> 黑龙江省大庆市肇州县</t>
  </si>
  <si>
    <t xml:space="preserve"> 应届生</t>
  </si>
  <si>
    <t xml:space="preserve"> http://img.xianzhiedu.com.cn/forcast/20230423/44385ce9477740cab823031275d01930.jpg</t>
  </si>
  <si>
    <t xml:space="preserve"> 绥化市教育主管部门</t>
  </si>
  <si>
    <t xml:space="preserve"> http://img.xianzhiedu.com.cn/forcast/20230423/973c6df0b0cb4c2f93a1e3bb5ee0878c.jpg</t>
  </si>
  <si>
    <t xml:space="preserve"> 黑龙江省大庆市肇州县腾飞鑫城小区</t>
  </si>
  <si>
    <t xml:space="preserve"> 1571765974@qq.com</t>
  </si>
  <si>
    <t xml:space="preserve"> 13836826030</t>
  </si>
  <si>
    <t xml:space="preserve"> 20080004</t>
  </si>
  <si>
    <t xml:space="preserve"> http://img.xianzhiedu.com.cn/forcast/20230423/979b7abd5649496fadccae0f3bb1bb21.jpg</t>
  </si>
  <si>
    <t xml:space="preserve"> 何佳伦</t>
  </si>
  <si>
    <t xml:space="preserve"> 10010309</t>
  </si>
  <si>
    <t xml:space="preserve"> 230622198910280559</t>
  </si>
  <si>
    <t xml:space="preserve"> http://img.xianzhiedu.com.cn/forcast/20230423/be44ef37b15d49019c09d4c0d5eea8f7.jpg</t>
  </si>
  <si>
    <t xml:space="preserve"> http://img.xianzhiedu.com.cn/forcast/20230423/010d5acf552744938a2d36fa8dc3a6c0.jpg</t>
  </si>
  <si>
    <t xml:space="preserve"> 蒙古族</t>
  </si>
  <si>
    <t xml:space="preserve"> 2012-07-01</t>
  </si>
  <si>
    <t xml:space="preserve"> 102421201205000248</t>
  </si>
  <si>
    <t xml:space="preserve"> http://img.xianzhiedu.com.cn/forcast/20230423/c35bc2cc948842ecb82a41142787bc1b.jpg</t>
  </si>
  <si>
    <t xml:space="preserve"> 中国石化黑龙江分公司</t>
  </si>
  <si>
    <t xml:space="preserve"> 2012-06-20</t>
  </si>
  <si>
    <t xml:space="preserve"> 20122320041000154</t>
  </si>
  <si>
    <t xml:space="preserve"> http://img.xianzhiedu.com.cn/forcast/20230423/2c3f80f9584f457fa9820bd7beba8c67.jpg</t>
  </si>
  <si>
    <t xml:space="preserve"> 大庆市萨尔图区唯美康城</t>
  </si>
  <si>
    <t xml:space="preserve"> 13115444900</t>
  </si>
  <si>
    <t>http://img.xianzhiedu.com.cn/forcast/20230424/9a85b7032ad9469c86bf9844b9638938.jpg</t>
  </si>
  <si>
    <t xml:space="preserve"> 20060003</t>
  </si>
  <si>
    <t xml:space="preserve"> http://img.xianzhiedu.com.cn/forcast/20230423/8f720175c0f840228012c98b68c842c3.jpg</t>
  </si>
  <si>
    <t xml:space="preserve"> 王雨佳</t>
  </si>
  <si>
    <t xml:space="preserve"> 10010305</t>
  </si>
  <si>
    <t xml:space="preserve"> 230604199609143020</t>
  </si>
  <si>
    <t xml:space="preserve"> http://img.xianzhiedu.com.cn/forcast/20230423/930dbe1d73f648f9820f6544d8b47f6f.jpg</t>
  </si>
  <si>
    <t xml:space="preserve"> http://img.xianzhiedu.com.cn/forcast/20230423/312cde29bf54436487944fffbf3b9fe2.jpg</t>
  </si>
  <si>
    <t xml:space="preserve"> 61</t>
  </si>
  <si>
    <t xml:space="preserve"> 102341201805000391</t>
  </si>
  <si>
    <t xml:space="preserve"> http://img.xianzhiedu.com.cn/forcast/20230423/9ba8c80ee23a432c91d3ceb0dbb92843.jpg</t>
  </si>
  <si>
    <t xml:space="preserve"> 黑龙江省大庆市教育局</t>
  </si>
  <si>
    <t xml:space="preserve"> 20182320042005519</t>
  </si>
  <si>
    <t xml:space="preserve"> http://img.xianzhiedu.com.cn/forcast/20230423/ff65eb3285064468b5abc441189bab81.jpg</t>
  </si>
  <si>
    <t xml:space="preserve"> 黑龙江省大庆市让胡路区喇嘛甸镇东华佳苑4-5</t>
  </si>
  <si>
    <t xml:space="preserve"> 1260439199@qq.com</t>
  </si>
  <si>
    <t xml:space="preserve"> 18745960601</t>
  </si>
  <si>
    <t>http://img.xianzhiedu.com.cn/forcast/20230423/e68a376594074d2da374b97c7b1d135d.jpg</t>
  </si>
  <si>
    <t xml:space="preserve"> 10010014</t>
  </si>
  <si>
    <t xml:space="preserve"> http://img.xianzhiedu.com.cn/forcast/20230423/8ccecf8e0cad4092ae3c1433b7b04f25.jpg</t>
  </si>
  <si>
    <t xml:space="preserve"> 潘曲昕</t>
  </si>
  <si>
    <t xml:space="preserve"> 10010180</t>
  </si>
  <si>
    <t xml:space="preserve"> 230606199307171766</t>
  </si>
  <si>
    <t xml:space="preserve"> http://img.xianzhiedu.com.cn/forcast/20230423/cedb5ac3af1149a5b5e47f01e86e82ad.jpg</t>
  </si>
  <si>
    <t xml:space="preserve"> http://img.xianzhiedu.com.cn/forcast/20230423/4408ebd5e27546948382ae8ccbec65ab.jpg</t>
  </si>
  <si>
    <t xml:space="preserve"> 黑龙江省大庆市让胡路区东湖公安分局</t>
  </si>
  <si>
    <t xml:space="preserve"> 2016-06-30</t>
  </si>
  <si>
    <t xml:space="preserve"> 6523010313124340</t>
  </si>
  <si>
    <t xml:space="preserve"> http://img.xianzhiedu.com.cn/forcast/20230423/286fa7249fd54d5cbd4d36ad55bf8632.jpg</t>
  </si>
  <si>
    <t xml:space="preserve"> 2012年9月-2016年6月哈尔滨师范大学 学生 2012年9月-2016年6月哈尔滨石油学院 学生 2016年7月-2016年9月中国石油天然气股份有限公司云南销售分公司 员工 2018年1月-2021年9月轻轻教育 语文教师</t>
  </si>
  <si>
    <t xml:space="preserve"> 2019234232000304</t>
  </si>
  <si>
    <t xml:space="preserve"> http://img.xianzhiedu.com.cn/forcast/20230423/ed4dd93fffcb4f6e9d8a80f38138ba34.jpg</t>
  </si>
  <si>
    <t xml:space="preserve"> 黑龙江省大庆市让胡路区东湖618-1-301</t>
  </si>
  <si>
    <t xml:space="preserve"> 18087885704</t>
  </si>
  <si>
    <t>http://img.xianzhiedu.com.cn/forcast/20230423/c6561c0851304ccd8ab466ab90f92b7c.jpg</t>
  </si>
  <si>
    <t xml:space="preserve"> 20070004</t>
  </si>
  <si>
    <t xml:space="preserve"> http://img.xianzhiedu.com.cn/forcast/20230423/3f7d35f6de584d5aa6750a7c159d4588.jpg</t>
  </si>
  <si>
    <t xml:space="preserve"> 董欣</t>
  </si>
  <si>
    <t xml:space="preserve"> 10010105</t>
  </si>
  <si>
    <t xml:space="preserve"> 231181199807170923</t>
  </si>
  <si>
    <t xml:space="preserve"> http://img.xianzhiedu.com.cn/forcast/20230423/7ffcd558b7874d0680b7d7181e531224.jpg</t>
  </si>
  <si>
    <t xml:space="preserve"> 法学学士学位</t>
  </si>
  <si>
    <t xml:space="preserve"> http://img.xianzhiedu.com.cn/forcast/20230423/7bb650c40f9a4ae4b8381614e787f748.jpg</t>
  </si>
  <si>
    <t xml:space="preserve"> 黑龙江省北安市</t>
  </si>
  <si>
    <t xml:space="preserve"> 思想政治教育</t>
  </si>
  <si>
    <t xml:space="preserve"> 2020-06-16</t>
  </si>
  <si>
    <t xml:space="preserve"> 102221202005000668</t>
  </si>
  <si>
    <t xml:space="preserve"> http://img.xianzhiedu.com.cn/forcast/20230423/9dc64bcee3514985aab5894e0e0ea0f9.jpg</t>
  </si>
  <si>
    <t xml:space="preserve"> 北安市教育局</t>
  </si>
  <si>
    <t xml:space="preserve"> 2020-12-15</t>
  </si>
  <si>
    <t xml:space="preserve"> 20202320342000505</t>
  </si>
  <si>
    <t xml:space="preserve"> http://img.xianzhiedu.com.cn/forcast/20230423/bd4f1760b3d74cb09212d7133acbedfa.jpg</t>
  </si>
  <si>
    <t xml:space="preserve"> 黑龙江省北安市亿昌家园五号楼四单元</t>
  </si>
  <si>
    <t xml:space="preserve"> 15765348330</t>
  </si>
  <si>
    <t xml:space="preserve"> 13846308239</t>
  </si>
  <si>
    <t>http://img.xianzhiedu.com.cn/forcast/20230423/9294f70d337e4159bb8dd5b576c52ec4.jpg</t>
  </si>
  <si>
    <t xml:space="preserve"> 在其他项上传近期的档案保管证明照片</t>
  </si>
  <si>
    <t xml:space="preserve"> 10030007</t>
  </si>
  <si>
    <t xml:space="preserve"> http://img.xianzhiedu.com.cn/forcast/20230423/5cc788a6d633459f9fc9dbdd9fbe0f07.jpg</t>
  </si>
  <si>
    <t xml:space="preserve"> 盛国超</t>
  </si>
  <si>
    <t xml:space="preserve"> 10010050</t>
  </si>
  <si>
    <t xml:space="preserve"> 230624199801072010</t>
  </si>
  <si>
    <t xml:space="preserve"> http://img.xianzhiedu.com.cn/forcast/20230423/3c40b7a5d2c04af3b87e82e31dcce116.jpg</t>
  </si>
  <si>
    <t xml:space="preserve"> 教育学</t>
  </si>
  <si>
    <t xml:space="preserve"> http://img.xianzhiedu.com.cn/forcast/20230423/0b7a4c13e9cb401aa383fd4da3e89e8a.jpg</t>
  </si>
  <si>
    <t xml:space="preserve"> 黑龙江省大庆市杜尔伯特蒙古族自治县</t>
  </si>
  <si>
    <t xml:space="preserve"> 休闲体育</t>
  </si>
  <si>
    <t xml:space="preserve"> 102421202005001032</t>
  </si>
  <si>
    <t xml:space="preserve"> http://img.xianzhiedu.com.cn/forcast/20230423/263fbe0b4f784e0e9c0f8e846bd28c25.jpg</t>
  </si>
  <si>
    <t xml:space="preserve"> 杜尔伯特教育局</t>
  </si>
  <si>
    <t xml:space="preserve"> http://img.xianzhiedu.com.cn/forcast/20230423/36e4fd9013fd4bea861b64fbe057ae1d.jpg</t>
  </si>
  <si>
    <t xml:space="preserve"> 大庆市龙凤区唐人中心</t>
  </si>
  <si>
    <t xml:space="preserve"> 1054565217@qq.com</t>
  </si>
  <si>
    <t xml:space="preserve"> 17012477222</t>
  </si>
  <si>
    <t xml:space="preserve"> 13234669722</t>
  </si>
  <si>
    <t xml:space="preserve"> 10030008</t>
  </si>
  <si>
    <t xml:space="preserve"> http://img.xianzhiedu.com.cn/forcast/20230423/583efed09056477bb1577435edd6ab26.jpg</t>
  </si>
  <si>
    <t xml:space="preserve"> 韩鹏琦</t>
  </si>
  <si>
    <t xml:space="preserve"> 10020068</t>
  </si>
  <si>
    <t xml:space="preserve"> 230502200004011110</t>
  </si>
  <si>
    <t xml:space="preserve"> http://img.xianzhiedu.com.cn/forcast/20230423/555469b294d04c7cadcc9d7de839ec58.jpg</t>
  </si>
  <si>
    <t xml:space="preserve"> http://img.xianzhiedu.com.cn/forcast/20230423/5cb16391d5e0466ea5f1f7cbfadb8537.jpg</t>
  </si>
  <si>
    <t xml:space="preserve"> 174</t>
  </si>
  <si>
    <t xml:space="preserve"> 79</t>
  </si>
  <si>
    <t xml:space="preserve"> 黑龙江省双鸭山市</t>
  </si>
  <si>
    <t xml:space="preserve"> 102351202205001071</t>
  </si>
  <si>
    <t xml:space="preserve"> http://img.xianzhiedu.com.cn/forcast/20230423/31a6e9776c1e4135ba832d2a3125e1db.jpg</t>
  </si>
  <si>
    <t xml:space="preserve"> 2018年9月-2022年7月 大庆师范学院</t>
  </si>
  <si>
    <t xml:space="preserve"> 黑龙江省双鸭山市尖山区</t>
  </si>
  <si>
    <t xml:space="preserve"> 黑龙江省双鸭山市尖山区教育局和体育局</t>
  </si>
  <si>
    <t xml:space="preserve"> http://img.xianzhiedu.com.cn/forcast/20230423/e3250d06ab694fb6aabb849d08eb2304.jpg</t>
  </si>
  <si>
    <t xml:space="preserve"> 黑龙江省双鸭山市尖山区南市区中心地块A区3号楼5单元303</t>
  </si>
  <si>
    <t xml:space="preserve"> 251176272@qq.com</t>
  </si>
  <si>
    <t xml:space="preserve"> 18249437521</t>
  </si>
  <si>
    <t xml:space="preserve"> 你是往届生，按文件要求必须有教师资格证，合格证明不行，有教师资格证的尽快上传，否则拒绝了</t>
  </si>
  <si>
    <t xml:space="preserve"> 10030009</t>
  </si>
  <si>
    <t xml:space="preserve"> http://img.xianzhiedu.com.cn/forcast/20230423/fab21abf9b0948d4ba6839e386baad73.jpg</t>
  </si>
  <si>
    <t xml:space="preserve"> 王伯超</t>
  </si>
  <si>
    <t xml:space="preserve"> 10020019</t>
  </si>
  <si>
    <t xml:space="preserve"> 23022719930525113X</t>
  </si>
  <si>
    <t xml:space="preserve"> http://img.xianzhiedu.com.cn/forcast/20230423/e4dfcbdf7cc445978fe9f33926cab8ad.jpg</t>
  </si>
  <si>
    <t xml:space="preserve"> 体育硕士 体育教学专业</t>
  </si>
  <si>
    <t xml:space="preserve"> http://img.xianzhiedu.com.cn/forcast/20230423/3e399fc1d594483c950086a740f486b4.jpg</t>
  </si>
  <si>
    <t xml:space="preserve"> 黑龙江省富裕县绍文乡绍文村光明屯</t>
  </si>
  <si>
    <t xml:space="preserve"> 体育教学</t>
  </si>
  <si>
    <t xml:space="preserve"> 2022-06-08</t>
  </si>
  <si>
    <t xml:space="preserve"> 102321202202000658</t>
  </si>
  <si>
    <t xml:space="preserve"> http://img.xianzhiedu.com.cn/forcast/20230423/291fb9f0424c414a8926a8f3e91675d3.jpg</t>
  </si>
  <si>
    <t xml:space="preserve"> 研究生</t>
  </si>
  <si>
    <t xml:space="preserve"> 讷河市城南中心学校</t>
  </si>
  <si>
    <t xml:space="preserve"> 2013年9月-2017年6月绥化学院学前教育专业学生 2017年7月-2018年10月待业2018年11月-2020年8月讷河市城南中心学校教师2020年9月-2022年6月齐齐哈尔大学体育教学专业硕士研究生2022年7月至今待业</t>
  </si>
  <si>
    <t xml:space="preserve"> 富裕县人社局</t>
  </si>
  <si>
    <t xml:space="preserve"> 20212320141000733</t>
  </si>
  <si>
    <t xml:space="preserve"> http://img.xianzhiedu.com.cn/forcast/20230423/7a3de49d624e40198e16408b8ed9e516.jpg</t>
  </si>
  <si>
    <t xml:space="preserve"> 黑龙江省齐齐哈尔市富裕县绍文乡绍文村</t>
  </si>
  <si>
    <t xml:space="preserve"> 1102345968@qq.com</t>
  </si>
  <si>
    <t xml:space="preserve"> 15245170194</t>
  </si>
  <si>
    <t xml:space="preserve"> 15645297968</t>
  </si>
  <si>
    <t xml:space="preserve"> 档案保管证明和有没有编制、有没有工作都没关系，这个所有人都要交，如果你的档案在黑龙江，可以上小程序里找到然后截图，如果你的档案在外地，需要保管地出示证明，这个公告上有写，请认真阅读公告。</t>
  </si>
  <si>
    <t xml:space="preserve"> 20080005</t>
  </si>
  <si>
    <t xml:space="preserve"> http://img.xianzhiedu.com.cn/forcast/20230423/925357de2fe34509a47b84b27afbe45a.jpg</t>
  </si>
  <si>
    <t xml:space="preserve"> 边占南</t>
  </si>
  <si>
    <t xml:space="preserve"> 10020226</t>
  </si>
  <si>
    <t xml:space="preserve"> 230606199602115214</t>
  </si>
  <si>
    <t xml:space="preserve"> http://img.xianzhiedu.com.cn/forcast/20230423/4ae5abaeb92e441d94ba62b11dc69c16.jpg</t>
  </si>
  <si>
    <t xml:space="preserve"> http://img.xianzhiedu.com.cn/forcast/20230423/51d7966f6efa40cb8be6917aa78e1cc4.jpg</t>
  </si>
  <si>
    <t xml:space="preserve"> 2020-06-20</t>
  </si>
  <si>
    <t xml:space="preserve"> 102311202005105674</t>
  </si>
  <si>
    <t xml:space="preserve"> http://img.xianzhiedu.com.cn/forcast/20230423/5e362c4936be41609eafbd4747ac90f6.jpg</t>
  </si>
  <si>
    <t xml:space="preserve"> 2020-11-25</t>
  </si>
  <si>
    <t xml:space="preserve"> 20202320041003091</t>
  </si>
  <si>
    <t xml:space="preserve"> http://img.xianzhiedu.com.cn/forcast/20230423/75cd8cb5407944998ae5ca4c0f2d16c6.jpg</t>
  </si>
  <si>
    <t xml:space="preserve"> bzn19960211@163.com</t>
  </si>
  <si>
    <t xml:space="preserve"> 13124503196</t>
  </si>
  <si>
    <t>http://img.xianzhiedu.com.cn/forcast/20230423/f5fdaafe43ac4f14a98dc8d4ba615258.jpg</t>
  </si>
  <si>
    <t xml:space="preserve"> 10010015</t>
  </si>
  <si>
    <t xml:space="preserve"> http://img.xianzhiedu.com.cn/forcast/20230423/fe04663be0174ab1b007ac52c2f0a333.jpg</t>
  </si>
  <si>
    <t xml:space="preserve"> 郭岳</t>
  </si>
  <si>
    <t xml:space="preserve"> 10020101</t>
  </si>
  <si>
    <t xml:space="preserve"> 230121200008040629</t>
  </si>
  <si>
    <t xml:space="preserve"> http://img.xianzhiedu.com.cn/forcast/20230423/d427e7156fe542ae989e4affe3044ddf.jpg</t>
  </si>
  <si>
    <t xml:space="preserve"> http://img.xianzhiedu.com.cn/forcast/20230423/f35243895734459b8b85a50354567b31.jpg</t>
  </si>
  <si>
    <t xml:space="preserve"> 90</t>
  </si>
  <si>
    <t xml:space="preserve"> 黑龙江省哈尔滨市呼兰区</t>
  </si>
  <si>
    <t xml:space="preserve"> 102341202205000348</t>
  </si>
  <si>
    <t xml:space="preserve"> http://img.xianzhiedu.com.cn/forcast/20230423/a15b645ba58b46a391556834b7bb03fe.jpg</t>
  </si>
  <si>
    <t xml:space="preserve"> 2015年9月—2018年6月 高中  2018年9月—2022年7月 大学学生</t>
  </si>
  <si>
    <t xml:space="preserve"> 哈尔滨市人力资源服务中心</t>
  </si>
  <si>
    <t xml:space="preserve"> 哈尔滨市呼兰区教育局</t>
  </si>
  <si>
    <t xml:space="preserve"> 20222330722000071</t>
  </si>
  <si>
    <t xml:space="preserve"> http://img.xianzhiedu.com.cn/forcast/20230423/d6295b5ccab4402587bb448da647fbb2.jpg</t>
  </si>
  <si>
    <t xml:space="preserve"> 黑龙江省哈尔滨市呼兰区鹏达小区一号楼五单元</t>
  </si>
  <si>
    <t xml:space="preserve"> 735427115@qq.com</t>
  </si>
  <si>
    <t xml:space="preserve"> 18346521133</t>
  </si>
  <si>
    <t xml:space="preserve"> 13836154966</t>
  </si>
  <si>
    <t>http://img.xianzhiedu.com.cn/forcast/20230423/5669dc0acbbe41a182baf8b0f70d971a.jpg</t>
  </si>
  <si>
    <t xml:space="preserve"> 20050009</t>
  </si>
  <si>
    <t xml:space="preserve"> http://img.xianzhiedu.com.cn/forcast/20230423/10dca15cde3a4ee29690129df5e57b54.jpg</t>
  </si>
  <si>
    <t xml:space="preserve"> 初丽蕊</t>
  </si>
  <si>
    <t xml:space="preserve"> 10020038</t>
  </si>
  <si>
    <t xml:space="preserve"> 232331200009222622</t>
  </si>
  <si>
    <t xml:space="preserve"> http://img.xianzhiedu.com.cn/forcast/20230423/fd3923794d184470a8a0bae6764d9877.jpg</t>
  </si>
  <si>
    <t xml:space="preserve"> http://img.xianzhiedu.com.cn/forcast/20230423/fc785a7545c44b56b322ee98831760f4.jpg</t>
  </si>
  <si>
    <t xml:space="preserve"> 157</t>
  </si>
  <si>
    <t xml:space="preserve"> 黑龙江省绥化市明水县</t>
  </si>
  <si>
    <t xml:space="preserve"> 2023-06-22</t>
  </si>
  <si>
    <t xml:space="preserve"> 23毕业生</t>
  </si>
  <si>
    <t xml:space="preserve"> http://img.xianzhiedu.com.cn/forcast/20230423/720c1a3254994a49b3ca81c242f47e7c.jpg</t>
  </si>
  <si>
    <t xml:space="preserve"> 齐齐哈尔教育局</t>
  </si>
  <si>
    <t xml:space="preserve"> http://img.xianzhiedu.com.cn/forcast/20230423/37d2fffaba394bdf9c93bcb63c726a22.jpg</t>
  </si>
  <si>
    <t xml:space="preserve"> 1363066090@qq.com</t>
  </si>
  <si>
    <t xml:space="preserve"> 13845570063</t>
  </si>
  <si>
    <t xml:space="preserve"> 15246588030</t>
  </si>
  <si>
    <t xml:space="preserve"> 10010016</t>
  </si>
  <si>
    <t xml:space="preserve"> http://img.xianzhiedu.com.cn/forcast/20230423/a1df0fd7b5dd4e6e90e16f814eb3ad89.jpg</t>
  </si>
  <si>
    <t xml:space="preserve"> 奚娜</t>
  </si>
  <si>
    <t xml:space="preserve"> 10020104</t>
  </si>
  <si>
    <t xml:space="preserve"> 232101199501114047</t>
  </si>
  <si>
    <t xml:space="preserve"> http://img.xianzhiedu.com.cn/forcast/20230423/5f83f7e62e354dce9dfbcf55e8d1101b.jpg</t>
  </si>
  <si>
    <t xml:space="preserve"> 俄语</t>
  </si>
  <si>
    <t xml:space="preserve"> http://img.xianzhiedu.com.cn/forcast/20230423/d12145d4920f477aaad55da8ed992b0e.jpg</t>
  </si>
  <si>
    <t xml:space="preserve"> 黑龙江省双城市联兴乡兴结村</t>
  </si>
  <si>
    <t xml:space="preserve"> 2018-06-30</t>
  </si>
  <si>
    <t xml:space="preserve"> 102331201805001009</t>
  </si>
  <si>
    <t xml:space="preserve"> http://img.xianzhiedu.com.cn/forcast/20230423/8f8099bd304d4af7bfd6999e4a79d9a6.jpg</t>
  </si>
  <si>
    <t xml:space="preserve"> 20222337522000048</t>
  </si>
  <si>
    <t xml:space="preserve"> http://img.xianzhiedu.com.cn/forcast/20230423/7c3582379fa24821a9a1ea2bfd59898e.jpg</t>
  </si>
  <si>
    <t xml:space="preserve"> 黑龙江省哈尔滨市双城区联兴乡兴结村</t>
  </si>
  <si>
    <t xml:space="preserve"> 2273624344@qq.com</t>
  </si>
  <si>
    <t xml:space="preserve"> 15764539949</t>
  </si>
  <si>
    <t xml:space="preserve"> 15846121903</t>
  </si>
  <si>
    <t xml:space="preserve"> 考生你好：你本科院校所学专业与报考岗位不一致，请提供与报考岗位专业一致的毕业证、学位证、教育部学历证书电子注册备案表</t>
  </si>
  <si>
    <t xml:space="preserve"> 10010017</t>
  </si>
  <si>
    <t xml:space="preserve"> http://img.xianzhiedu.com.cn/forcast/20230423/f48ca828292d4a8981cb670d2b733a82.jpg</t>
  </si>
  <si>
    <t xml:space="preserve"> 林欣悦</t>
  </si>
  <si>
    <t xml:space="preserve"> 10020060</t>
  </si>
  <si>
    <t xml:space="preserve"> 23110220000616024X</t>
  </si>
  <si>
    <t xml:space="preserve"> http://img.xianzhiedu.com.cn/forcast/20230423/eccb765899b3420ebf2bdba627352201.jpg</t>
  </si>
  <si>
    <t xml:space="preserve"> 学士</t>
  </si>
  <si>
    <t xml:space="preserve"> http://img.xianzhiedu.com.cn/forcast/20230423/a26d63bb6dc44c9588ae31546deca97b.jpg</t>
  </si>
  <si>
    <t xml:space="preserve"> 49</t>
  </si>
  <si>
    <t xml:space="preserve"> 黑龙江省黑河市</t>
  </si>
  <si>
    <t xml:space="preserve"> 哈尔滨剑桥学院</t>
  </si>
  <si>
    <t xml:space="preserve"> http://img.xianzhiedu.com.cn/forcast/20230423/0d0947cb309e4906a54a3c8dcae31057.jpg</t>
  </si>
  <si>
    <t xml:space="preserve"> 黑河市教育大厦</t>
  </si>
  <si>
    <t xml:space="preserve"> 2023-06-28</t>
  </si>
  <si>
    <t xml:space="preserve"> http://img.xianzhiedu.com.cn/forcast/20230423/567349703a564cb29bb40b4687ae7bca.jpg</t>
  </si>
  <si>
    <t xml:space="preserve"> 黑龙江省黑河市爱辉区花园街六委十二组土地公司6号楼1单元702室</t>
  </si>
  <si>
    <t xml:space="preserve"> 2301287276@qq.com</t>
  </si>
  <si>
    <t xml:space="preserve"> 13136705779</t>
  </si>
  <si>
    <t xml:space="preserve"> 15094615778</t>
  </si>
  <si>
    <t>http://img.xianzhiedu.com.cn/forcast/20230423/4c047455fca04782a0cccf4598d56572.jpg</t>
  </si>
  <si>
    <t xml:space="preserve"> 20050010</t>
  </si>
  <si>
    <t xml:space="preserve"> http://img.xianzhiedu.com.cn/forcast/20230423/6facf4024fa44d5590cc3a3b41f404da.jpg</t>
  </si>
  <si>
    <t xml:space="preserve"> 李宇松</t>
  </si>
  <si>
    <t xml:space="preserve"> 10020133</t>
  </si>
  <si>
    <t xml:space="preserve"> 232325199602060633</t>
  </si>
  <si>
    <t xml:space="preserve"> http://img.xianzhiedu.com.cn/forcast/20230423/27d61bf10c6d4813a30ebf9653b7f92c.jpg</t>
  </si>
  <si>
    <t xml:space="preserve"> http://img.xianzhiedu.com.cn/forcast/20230423/bea55793cd9444a9ac9b7d89ef103861.jpg</t>
  </si>
  <si>
    <t xml:space="preserve"> 大庆市龙岗中心派出所</t>
  </si>
  <si>
    <t xml:space="preserve"> 数学与应用</t>
  </si>
  <si>
    <t xml:space="preserve"> 102311202005105209</t>
  </si>
  <si>
    <t xml:space="preserve"> http://img.xianzhiedu.com.cn/forcast/20230423/241887027d574e8ea50705c85a3d1cfb.jpg</t>
  </si>
  <si>
    <t xml:space="preserve"> 大庆市人才交流服务中心</t>
  </si>
  <si>
    <t xml:space="preserve"> 20202320041002556</t>
  </si>
  <si>
    <t xml:space="preserve"> http://img.xianzhiedu.com.cn/forcast/20230423/8b4d2f011501490bb3a53bdf7dbab4ce.jpg</t>
  </si>
  <si>
    <t xml:space="preserve"> 大庆市让胡路广厦街富安4号楼</t>
  </si>
  <si>
    <t xml:space="preserve"> 1033533395@qq.com</t>
  </si>
  <si>
    <t xml:space="preserve"> 18945697013</t>
  </si>
  <si>
    <t xml:space="preserve"> 13504595184</t>
  </si>
  <si>
    <t>http://img.xianzhiedu.com.cn/forcast/20230423/e4e874f76c594bab8ccf6b199e7f34e2.jpg</t>
  </si>
  <si>
    <t xml:space="preserve"> 10030010</t>
  </si>
  <si>
    <t xml:space="preserve"> http://img.xianzhiedu.com.cn/forcast/20230423/bbacb1e48a54484dbcc77cf2a709bc46.jpg</t>
  </si>
  <si>
    <t xml:space="preserve"> 赵月宁</t>
  </si>
  <si>
    <t xml:space="preserve"> 10020126</t>
  </si>
  <si>
    <t xml:space="preserve"> 230603200007103725</t>
  </si>
  <si>
    <t xml:space="preserve"> http://img.xianzhiedu.com.cn/forcast/20230423/e7e6c0d862ca47f2acba9825359edf71.jpg</t>
  </si>
  <si>
    <t xml:space="preserve"> http://img.xianzhiedu.com.cn/forcast/20230423/531a4f845d944fd1a339ce36cc9824ce.jpg</t>
  </si>
  <si>
    <t xml:space="preserve"> 2022-06-18</t>
  </si>
  <si>
    <t xml:space="preserve"> 102421202205000799</t>
  </si>
  <si>
    <t xml:space="preserve"> http://img.xianzhiedu.com.cn/forcast/20230423/1ef748fcc7494ac68bacfadf5f676845.jpg</t>
  </si>
  <si>
    <t xml:space="preserve"> http://img.xianzhiedu.com.cn/forcast/20230423/f70b7b3b56e243089482294ac285f0fc.jpg</t>
  </si>
  <si>
    <t xml:space="preserve"> 黑龙江省大庆市龙凤区居然花园6号楼2单元1203</t>
  </si>
  <si>
    <t xml:space="preserve"> 913749078@qq.com</t>
  </si>
  <si>
    <t xml:space="preserve"> 19917629727</t>
  </si>
  <si>
    <t xml:space="preserve"> 13836950448</t>
  </si>
  <si>
    <t xml:space="preserve"> 你的教师资格证传的不对，如不能上传，将给予拒绝</t>
  </si>
  <si>
    <t xml:space="preserve"> 10030011</t>
  </si>
  <si>
    <t xml:space="preserve"> http://img.xianzhiedu.com.cn/forcast/20230423/1bda4080144c45fabb228d1060ce91f1.jpg</t>
  </si>
  <si>
    <t xml:space="preserve"> 张嘉茼</t>
  </si>
  <si>
    <t xml:space="preserve"> 10020084</t>
  </si>
  <si>
    <t xml:space="preserve"> 230622199903207956</t>
  </si>
  <si>
    <t xml:space="preserve"> http://img.xianzhiedu.com.cn/forcast/20230423/664c83fcbf664f6181f4e6e60ce16e45.jpg</t>
  </si>
  <si>
    <t xml:space="preserve"> http://img.xianzhiedu.com.cn/forcast/20230423/4c858e68408b4246a9c3176179d14d3f.jpg</t>
  </si>
  <si>
    <t xml:space="preserve"> 黑龙江省大庆市肇源县</t>
  </si>
  <si>
    <t xml:space="preserve"> 呼和浩特民族学院</t>
  </si>
  <si>
    <t xml:space="preserve"> 2022-07-15</t>
  </si>
  <si>
    <t xml:space="preserve"> 117091202205002160</t>
  </si>
  <si>
    <t xml:space="preserve"> http://img.xianzhiedu.com.cn/forcast/20230423/1909699027b54eb296c167fc2951b586.jpg</t>
  </si>
  <si>
    <t xml:space="preserve"> 呼和浩特市教育局</t>
  </si>
  <si>
    <t xml:space="preserve"> 2022-07-22</t>
  </si>
  <si>
    <t xml:space="preserve"> 20221500241000533</t>
  </si>
  <si>
    <t xml:space="preserve"> http://img.xianzhiedu.com.cn/forcast/20230423/de45bb11340d4932abb0206fd79cc935.jpg</t>
  </si>
  <si>
    <t xml:space="preserve"> 15246171810</t>
  </si>
  <si>
    <t>http://img.xianzhiedu.com.cn/forcast/20230423/b3386ea9639449948bc2c0d66f7e6462.jpg</t>
  </si>
  <si>
    <t xml:space="preserve"> 20070005</t>
  </si>
  <si>
    <t xml:space="preserve"> http://img.xianzhiedu.com.cn/forcast/20230423/a2ea592e7ccc47be8f7f1b1ebc2b8664.jpg</t>
  </si>
  <si>
    <t xml:space="preserve"> 邓青源</t>
  </si>
  <si>
    <t xml:space="preserve"> 230602200005191710</t>
  </si>
  <si>
    <t xml:space="preserve"> http://img.xianzhiedu.com.cn/forcast/20230423/166264d1c82f48c49d23e0f944a1b630.jpg</t>
  </si>
  <si>
    <t xml:space="preserve"> http://img.xianzhiedu.com.cn/forcast/20230423/dda46bc39cb54ed381c3b8df5056c92b.jpg</t>
  </si>
  <si>
    <t xml:space="preserve"> 140</t>
  </si>
  <si>
    <t xml:space="preserve"> 菏泽学院</t>
  </si>
  <si>
    <t xml:space="preserve"> 104551202205000075</t>
  </si>
  <si>
    <t xml:space="preserve"> http://img.xianzhiedu.com.cn/forcast/20230423/2630624ba326466183986f1ca347d57d.jpg</t>
  </si>
  <si>
    <t xml:space="preserve"> 菏泽市行政审批服务局</t>
  </si>
  <si>
    <t xml:space="preserve"> 2022-07-20</t>
  </si>
  <si>
    <t xml:space="preserve"> 20223713841000862</t>
  </si>
  <si>
    <t xml:space="preserve"> http://img.xianzhiedu.com.cn/forcast/20230423/22f7719b9363496e82d81eefbd363aa7.jpg</t>
  </si>
  <si>
    <t xml:space="preserve"> 黑龙江省大庆市让胡路区东湖8区825一单元101</t>
  </si>
  <si>
    <t xml:space="preserve"> 1327700307@qq.com</t>
  </si>
  <si>
    <t xml:space="preserve"> 19861605189</t>
  </si>
  <si>
    <t xml:space="preserve"> 13904897261</t>
  </si>
  <si>
    <t>http://img.xianzhiedu.com.cn/forcast/20230424/eabef64583b443a9a2ee135a4286a863.jpg</t>
  </si>
  <si>
    <t xml:space="preserve"> 10010018</t>
  </si>
  <si>
    <t xml:space="preserve"> http://img.xianzhiedu.com.cn/forcast/20230423/357cd8bfa91b41128b41db600517e618.jpg</t>
  </si>
  <si>
    <t xml:space="preserve"> 白从心</t>
  </si>
  <si>
    <t xml:space="preserve"> 10020109</t>
  </si>
  <si>
    <t xml:space="preserve"> 230405200008030427</t>
  </si>
  <si>
    <t xml:space="preserve"> http://img.xianzhiedu.com.cn/forcast/20230423/fe1f08d73409411d80a23df3d8fe7fe4.jpg</t>
  </si>
  <si>
    <t xml:space="preserve"> http://img.xianzhiedu.com.cn/forcast/20230423/626409f398de4c0aae7e4d4d3f9b7664.jpg</t>
  </si>
  <si>
    <t xml:space="preserve"> 黑龙江省鹤岗市兴安区</t>
  </si>
  <si>
    <t xml:space="preserve"> 中原工学院</t>
  </si>
  <si>
    <t xml:space="preserve"> 104651202205004928</t>
  </si>
  <si>
    <t xml:space="preserve"> http://img.xianzhiedu.com.cn/forcast/20230423/29d35d2d59dd488aba203f779518cf81.jpg</t>
  </si>
  <si>
    <t xml:space="preserve"> 黑龙江鹤岗市兴安区人力资源和社会保障局</t>
  </si>
  <si>
    <t xml:space="preserve"> 鹤岗市教育局</t>
  </si>
  <si>
    <t xml:space="preserve"> 2022230642000122</t>
  </si>
  <si>
    <t xml:space="preserve"> http://img.xianzhiedu.com.cn/forcast/20230423/96a31010197d450fb96a94ad55d0729d.jpg</t>
  </si>
  <si>
    <t xml:space="preserve"> 黑龙江省鹤岗市兴安区龙府小区二号楼二单元401</t>
  </si>
  <si>
    <t xml:space="preserve"> 3243302901@qq.com</t>
  </si>
  <si>
    <t xml:space="preserve"> 18345692499</t>
  </si>
  <si>
    <t xml:space="preserve"> 13846840915</t>
  </si>
  <si>
    <t>http://img.xianzhiedu.com.cn/forcast/20230423/344f2af898e848a589a626a2680ee33b.jpg</t>
  </si>
  <si>
    <t xml:space="preserve"> 10010019</t>
  </si>
  <si>
    <t xml:space="preserve"> http://img.xianzhiedu.com.cn/forcast/20230423/9a1131bdce244b4081372196b50ee8ff.jpg</t>
  </si>
  <si>
    <t xml:space="preserve"> 吴悦</t>
  </si>
  <si>
    <t xml:space="preserve"> 10020138</t>
  </si>
  <si>
    <t xml:space="preserve"> 230605200105132629</t>
  </si>
  <si>
    <t xml:space="preserve"> http://img.xianzhiedu.com.cn/forcast/20230423/22633cbf469f45d6bf6246071f01cd7a.jpg</t>
  </si>
  <si>
    <t xml:space="preserve"> http://img.xianzhiedu.com.cn/forcast/20230423/fef6d2597bc84dc3a21a4944fb3395ee.jpg</t>
  </si>
  <si>
    <t xml:space="preserve"> 85</t>
  </si>
  <si>
    <t xml:space="preserve"> 黑龙江大庆市</t>
  </si>
  <si>
    <t xml:space="preserve"> http://img.xianzhiedu.com.cn/forcast/20230423/ead49b48c08d41a79e66127c8791a19c.jpg</t>
  </si>
  <si>
    <t xml:space="preserve"> 2023-07-02</t>
  </si>
  <si>
    <t xml:space="preserve"> 2022233002707</t>
  </si>
  <si>
    <t xml:space="preserve"> http://img.xianzhiedu.com.cn/forcast/20230423/0a1d159c963d427eb27fb766c3ae828a.jpg</t>
  </si>
  <si>
    <t xml:space="preserve"> 大庆市萨尔图区东方嘉禾建材家居市场2-9</t>
  </si>
  <si>
    <t xml:space="preserve"> 2334514424@qq.com</t>
  </si>
  <si>
    <t xml:space="preserve"> 18045050376</t>
  </si>
  <si>
    <t xml:space="preserve"> 15845987141</t>
  </si>
  <si>
    <t xml:space="preserve"> 10010020</t>
  </si>
  <si>
    <t xml:space="preserve"> http://img.xianzhiedu.com.cn/forcast/20230423/dfe9c9fca32f4d9bb0e9f633300d9221.jpg</t>
  </si>
  <si>
    <t xml:space="preserve"> 朱琳</t>
  </si>
  <si>
    <t xml:space="preserve"> 10020053</t>
  </si>
  <si>
    <t xml:space="preserve"> 230622198811124702</t>
  </si>
  <si>
    <t xml:space="preserve"> http://img.xianzhiedu.com.cn/forcast/20230423/3c5d02fdc1354dd0a1128a9509f40967.jpg</t>
  </si>
  <si>
    <t xml:space="preserve"> http://img.xianzhiedu.com.cn/forcast/20230423/9a8a3efcad9e4e59b32b9b81393d05ad.jpg</t>
  </si>
  <si>
    <t xml:space="preserve"> 62</t>
  </si>
  <si>
    <t xml:space="preserve"> 2011-07-02</t>
  </si>
  <si>
    <t xml:space="preserve"> 102321201105001478</t>
  </si>
  <si>
    <t xml:space="preserve"> http://img.xianzhiedu.com.cn/forcast/20230423/55b8ccf6141746bea0bc3802c2e4e189.jpg</t>
  </si>
  <si>
    <t xml:space="preserve"> 大庆市红岗区教育局</t>
  </si>
  <si>
    <t xml:space="preserve"> 2014-07-20</t>
  </si>
  <si>
    <t xml:space="preserve"> 20142342832000007</t>
  </si>
  <si>
    <t xml:space="preserve"> http://img.xianzhiedu.com.cn/forcast/20230423/9ff751ea3015487e8c4fbf8430976e5e.jpg</t>
  </si>
  <si>
    <t xml:space="preserve"> 黑龙江省大庆市让胡路东湖上城a10-3-302</t>
  </si>
  <si>
    <t xml:space="preserve"> 15304592849</t>
  </si>
  <si>
    <t>http://img.xianzhiedu.com.cn/forcast/20230423/af2c51fc3c1446d3ab5145ba654cab66.jpg</t>
  </si>
  <si>
    <t xml:space="preserve"> 20040006</t>
  </si>
  <si>
    <t xml:space="preserve"> http://img.xianzhiedu.com.cn/forcast/20230423/82896a24b0754a04b2cd203e24e72479.jpg</t>
  </si>
  <si>
    <t xml:space="preserve"> 柴丽欣</t>
  </si>
  <si>
    <t xml:space="preserve"> 10020190</t>
  </si>
  <si>
    <t xml:space="preserve"> 230125199412143320</t>
  </si>
  <si>
    <t xml:space="preserve"> http://img.xianzhiedu.com.cn/forcast/20230423/f5f16a47e46046aeb2a9af0ae323a7d0.jpg</t>
  </si>
  <si>
    <t xml:space="preserve"> http://img.xianzhiedu.com.cn/forcast/20230423/f7b07057b02c418f8c8909e2171b4c22.jpg</t>
  </si>
  <si>
    <t xml:space="preserve"> 黑龙江省宾县</t>
  </si>
  <si>
    <t xml:space="preserve"> 黑龙江大学</t>
  </si>
  <si>
    <t xml:space="preserve"> 2022-06-11</t>
  </si>
  <si>
    <t xml:space="preserve"> 102121202202024693</t>
  </si>
  <si>
    <t xml:space="preserve"> http://img.xianzhiedu.com.cn/forcast/20230423/7632cc131b9e49e3aa9e6151dbb60dba.jpg</t>
  </si>
  <si>
    <t xml:space="preserve"> 宾县人力资源和社会保障局</t>
  </si>
  <si>
    <t xml:space="preserve"> 2017-06-15</t>
  </si>
  <si>
    <t xml:space="preserve"> 20170113734</t>
  </si>
  <si>
    <t xml:space="preserve"> http://img.xianzhiedu.com.cn/forcast/20230423/36616c62e78f4dc59929602c0008a35a.jpg</t>
  </si>
  <si>
    <t xml:space="preserve"> 黑龙江省哈尔滨市阿城区上京华府D6-5-603</t>
  </si>
  <si>
    <t xml:space="preserve"> 676441708@qq.com</t>
  </si>
  <si>
    <t xml:space="preserve"> 18345346096</t>
  </si>
  <si>
    <t>http://img.xianzhiedu.com.cn/forcast/20230424/ac671033062943d3b4118ddcd62d7709.jpg</t>
  </si>
  <si>
    <t xml:space="preserve"> 20060004</t>
  </si>
  <si>
    <t xml:space="preserve"> http://img.xianzhiedu.com.cn/forcast/20230423/fc720f94b8854304847728fb4f68e9f8.jpg</t>
  </si>
  <si>
    <t xml:space="preserve"> 刘双雪</t>
  </si>
  <si>
    <t xml:space="preserve"> 10020099</t>
  </si>
  <si>
    <t xml:space="preserve"> 230403199002100529</t>
  </si>
  <si>
    <t xml:space="preserve"> http://img.xianzhiedu.com.cn/forcast/20230423/a3491ea2ae9a4748acd58e2430dba5a5.jpg</t>
  </si>
  <si>
    <t xml:space="preserve"> 金属材料工程</t>
  </si>
  <si>
    <t xml:space="preserve"> http://img.xianzhiedu.com.cn/forcast/20230423/313eee5070104e74a880de13ec9e2c92.jpg</t>
  </si>
  <si>
    <t xml:space="preserve"> 黑龙江鹤岗市</t>
  </si>
  <si>
    <t xml:space="preserve"> 东北石油大学</t>
  </si>
  <si>
    <t xml:space="preserve"> 2013-07-23</t>
  </si>
  <si>
    <t xml:space="preserve"> 102201201305001857</t>
  </si>
  <si>
    <t xml:space="preserve"> http://img.xianzhiedu.com.cn/forcast/20230423/13058f8b592b41a997e7ea50583e1f31.jpg</t>
  </si>
  <si>
    <t xml:space="preserve"> 大庆市人才市场</t>
  </si>
  <si>
    <t xml:space="preserve"> 大庆让胡路人民政府教育局</t>
  </si>
  <si>
    <t xml:space="preserve"> 2021-12-14</t>
  </si>
  <si>
    <t xml:space="preserve"> 20212342932000632</t>
  </si>
  <si>
    <t xml:space="preserve"> http://img.xianzhiedu.com.cn/forcast/20230423/29c6c10979d2495f950713443c3e3dee.jpg</t>
  </si>
  <si>
    <t xml:space="preserve"> 大庆让胡路丽水</t>
  </si>
  <si>
    <t xml:space="preserve"> 13694602604</t>
  </si>
  <si>
    <t>http://img.xianzhiedu.com.cn/forcast/20230423/b137ed68e9194ef19defbbd1138cedcc.jpg</t>
  </si>
  <si>
    <t xml:space="preserve"> 所学专业与报考岗位不符</t>
  </si>
  <si>
    <t xml:space="preserve"> 20060005</t>
  </si>
  <si>
    <t xml:space="preserve"> http://img.xianzhiedu.com.cn/forcast/20230423/b4da50ecf7cc4156a1edbd8bbd23794d.jpg</t>
  </si>
  <si>
    <t xml:space="preserve"> 金美慧</t>
  </si>
  <si>
    <t xml:space="preserve"> 10020136</t>
  </si>
  <si>
    <t xml:space="preserve"> 232302199705207648</t>
  </si>
  <si>
    <t xml:space="preserve"> http://img.xianzhiedu.com.cn/forcast/20230423/7ef08644c8174d5c9bbeb03d576d86f6.jpg</t>
  </si>
  <si>
    <t xml:space="preserve"> 应用物理学</t>
  </si>
  <si>
    <t xml:space="preserve"> http://img.xianzhiedu.com.cn/forcast/20230423/01efe3f878ad4d18a641a2d896655306.jpg</t>
  </si>
  <si>
    <t xml:space="preserve"> 吉林师范大学</t>
  </si>
  <si>
    <t xml:space="preserve"> 102031201905004226</t>
  </si>
  <si>
    <t xml:space="preserve"> http://img.xianzhiedu.com.cn/forcast/20230423/6b3a2e33abc64ef0a3fa66f8fc262798.jpg</t>
  </si>
  <si>
    <t xml:space="preserve"> 安达市人力资源和社会保障局</t>
  </si>
  <si>
    <t xml:space="preserve"> 安达市教育局</t>
  </si>
  <si>
    <t xml:space="preserve"> 20212338532000187</t>
  </si>
  <si>
    <t xml:space="preserve"> http://img.xianzhiedu.com.cn/forcast/20230423/fa6e16d2c8a2473a95941a5911bbb1ae.jpg</t>
  </si>
  <si>
    <t xml:space="preserve"> 黑龙江省安达市龙德华府小区</t>
  </si>
  <si>
    <t xml:space="preserve"> 18814799520</t>
  </si>
  <si>
    <t>http://img.xianzhiedu.com.cn/forcast/20230423/e9a2587cc02b4c1d980c97141a49c9df.jpg</t>
  </si>
  <si>
    <t xml:space="preserve"> 10010021</t>
  </si>
  <si>
    <t xml:space="preserve"> http://img.xianzhiedu.com.cn/forcast/20230423/a9d3700808774245a8a6aeeb9b9079b6.jpg</t>
  </si>
  <si>
    <t xml:space="preserve"> 果立娜</t>
  </si>
  <si>
    <t xml:space="preserve"> 10020030</t>
  </si>
  <si>
    <t xml:space="preserve"> 231283199302240082</t>
  </si>
  <si>
    <t xml:space="preserve"> http://img.xianzhiedu.com.cn/forcast/20230423/6660ae74e8fe42a8a527ecd75acd9199.jpg</t>
  </si>
  <si>
    <t xml:space="preserve"> http://img.xianzhiedu.com.cn/forcast/20230423/c3986f3e12884ed9bd9e77334ab368b2.jpg</t>
  </si>
  <si>
    <t xml:space="preserve"> 2015-07-01</t>
  </si>
  <si>
    <t xml:space="preserve"> 102351201505000587</t>
  </si>
  <si>
    <t xml:space="preserve"> http://img.xianzhiedu.com.cn/forcast/20230423/ef65be333783401589c4bd917e595c5c.jpg</t>
  </si>
  <si>
    <t xml:space="preserve"> 2015-07-10</t>
  </si>
  <si>
    <t xml:space="preserve"> 20152321342000300</t>
  </si>
  <si>
    <t xml:space="preserve"> http://img.xianzhiedu.com.cn/forcast/20230423/13465cc1d5be4248b72f6a32fdbfe6e4.jpg</t>
  </si>
  <si>
    <t xml:space="preserve"> 黑龙江省大庆市龙凤区华溪龙城一期23号楼二单元501室</t>
  </si>
  <si>
    <t xml:space="preserve"> 18249662580</t>
  </si>
  <si>
    <t xml:space="preserve"> 13504656921</t>
  </si>
  <si>
    <t>http://img.xianzhiedu.com.cn/forcast/20230423/39f4ef69777549f58cd22ed58eda3d35.jpg</t>
  </si>
  <si>
    <t xml:space="preserve"> 10010022</t>
  </si>
  <si>
    <t xml:space="preserve"> http://img.xianzhiedu.com.cn/forcast/20230423/97149acec9464c5aa9644b6cd9c63e14.jpg</t>
  </si>
  <si>
    <t xml:space="preserve"> 李璐</t>
  </si>
  <si>
    <t xml:space="preserve"> 10020170</t>
  </si>
  <si>
    <t xml:space="preserve"> 23022419921009032X</t>
  </si>
  <si>
    <t xml:space="preserve"> http://img.xianzhiedu.com.cn/forcast/20230423/357a45a676b14f6193d95666f2b77a4d.jpg</t>
  </si>
  <si>
    <t xml:space="preserve"> 新闻学</t>
  </si>
  <si>
    <t xml:space="preserve"> http://img.xianzhiedu.com.cn/forcast/20230423/a128514432c94f07880bc679e641a7f9.jpg</t>
  </si>
  <si>
    <t xml:space="preserve"> 171</t>
  </si>
  <si>
    <t xml:space="preserve"> 69</t>
  </si>
  <si>
    <t xml:space="preserve"> 华北科技学院</t>
  </si>
  <si>
    <t xml:space="preserve"> 111041201505003021</t>
  </si>
  <si>
    <t xml:space="preserve"> http://img.xianzhiedu.com.cn/forcast/20230423/b68b9bfa23944f33bb6460eac1aa9c07.jpg</t>
  </si>
  <si>
    <t xml:space="preserve"> 2011年9月-2015年7月 华北科技学院 学生 2016年4月-2017年5月 网易黑龙江 新闻编辑 2019年4月-2021年2月 让北一小 外聘教师</t>
  </si>
  <si>
    <t xml:space="preserve"> 齐齐哈尔市人事档案服务中心</t>
  </si>
  <si>
    <t xml:space="preserve"> 20212342932000614</t>
  </si>
  <si>
    <t xml:space="preserve"> http://img.xianzhiedu.com.cn/forcast/20230423/8e541086fdb3463889680df4db1f1314.jpg</t>
  </si>
  <si>
    <t xml:space="preserve"> 大庆市让胡路区新城东街奥林国际公寓B-8号2门</t>
  </si>
  <si>
    <t xml:space="preserve"> 516375512@qq.com</t>
  </si>
  <si>
    <t xml:space="preserve"> 15663238891</t>
  </si>
  <si>
    <t xml:space="preserve"> 18686957891</t>
  </si>
  <si>
    <t>http://img.xianzhiedu.com.cn/forcast/20230423/ad17627d0ea9495b9476287b2c0f6991.jpg</t>
  </si>
  <si>
    <t xml:space="preserve"> 20080006</t>
  </si>
  <si>
    <t xml:space="preserve"> http://img.xianzhiedu.com.cn/forcast/20230423/e16d65d053d24caeb7568d6b409779fe.jpg</t>
  </si>
  <si>
    <t xml:space="preserve"> 范天奇</t>
  </si>
  <si>
    <t xml:space="preserve"> 10020014</t>
  </si>
  <si>
    <t xml:space="preserve"> 232325199809170215</t>
  </si>
  <si>
    <t xml:space="preserve"> http://img.xianzhiedu.com.cn/forcast/20230423/75868629bf2f48f785343663fcd2550a.jpg</t>
  </si>
  <si>
    <t xml:space="preserve"> http://img.xianzhiedu.com.cn/forcast/20230423/6bde9132a9804896adb28a2eebdf2893.jpg</t>
  </si>
  <si>
    <t xml:space="preserve"> 黑龙江省大庆市红岗区杏花园小区</t>
  </si>
  <si>
    <t xml:space="preserve"> 大连大学</t>
  </si>
  <si>
    <t xml:space="preserve"> 2023-01-15</t>
  </si>
  <si>
    <t xml:space="preserve"> 112581202305000045</t>
  </si>
  <si>
    <t xml:space="preserve"> http://img.xianzhiedu.com.cn/forcast/20230423/6f2a941eba3a45768e2356554e6de64f.jpg</t>
  </si>
  <si>
    <t xml:space="preserve"> http://img.xianzhiedu.com.cn/forcast/20230423/28c00876cff144eabc851b49269cdb43.jpg</t>
  </si>
  <si>
    <t xml:space="preserve"> 黑龙江省大庆市红岗区杏花园小区5-8-1-402</t>
  </si>
  <si>
    <t xml:space="preserve"> 2423929391@qq.com</t>
  </si>
  <si>
    <t xml:space="preserve"> 13845912294</t>
  </si>
  <si>
    <t>http://img.xianzhiedu.com.cn/forcast/20230424/3491372e0469432dab61f2504e435033.jpg</t>
  </si>
  <si>
    <t xml:space="preserve"> 10020010</t>
  </si>
  <si>
    <t xml:space="preserve"> http://img.xianzhiedu.com.cn/forcast/20230423/94d4fb0f3ab944fd9356e329955266d6.jpg</t>
  </si>
  <si>
    <t xml:space="preserve"> 刘玉玲</t>
  </si>
  <si>
    <t xml:space="preserve"> 10020013</t>
  </si>
  <si>
    <t xml:space="preserve"> 231121199901194925</t>
  </si>
  <si>
    <t xml:space="preserve"> http://img.xianzhiedu.com.cn/forcast/20230423/b581a6c332824cd1b9f7d1608e12ad47.jpg</t>
  </si>
  <si>
    <t xml:space="preserve"> http://img.xianzhiedu.com.cn/forcast/20230423/24f73a5b1f7a431b9cdb25caf5b03c80.jpg</t>
  </si>
  <si>
    <t xml:space="preserve"> 51</t>
  </si>
  <si>
    <t xml:space="preserve"> 黑龙江省黑河市嫩江市</t>
  </si>
  <si>
    <t xml:space="preserve"> 河北外国语学院</t>
  </si>
  <si>
    <t xml:space="preserve"> 134021202205001710</t>
  </si>
  <si>
    <t xml:space="preserve"> http://img.xianzhiedu.com.cn/forcast/20230423/ed2f796e25f74f8eb4949ee407d0a6fe.jpg</t>
  </si>
  <si>
    <t xml:space="preserve"> 嫩江市教育局</t>
  </si>
  <si>
    <t xml:space="preserve"> 2022-11-06</t>
  </si>
  <si>
    <t xml:space="preserve"> 20222341922000067</t>
  </si>
  <si>
    <t xml:space="preserve"> http://img.xianzhiedu.com.cn/forcast/20230423/50b4587db0a34d1590b9c55010763409.jpg</t>
  </si>
  <si>
    <t xml:space="preserve"> 黑龙江省黑河市嫩江市鹤山农场鹤园小区57号楼三单元301</t>
  </si>
  <si>
    <t xml:space="preserve"> 2079433507@qq.com</t>
  </si>
  <si>
    <t xml:space="preserve"> 13763705563</t>
  </si>
  <si>
    <t xml:space="preserve"> 15046872584</t>
  </si>
  <si>
    <t>http://img.xianzhiedu.com.cn/forcast/20230423/99fd73662d3d4edeb843dae539ee5d1b.jpg</t>
  </si>
  <si>
    <t xml:space="preserve"> 你好，请在“其它”项请上传档案保管证明</t>
  </si>
  <si>
    <t xml:space="preserve"> 10010023</t>
  </si>
  <si>
    <t xml:space="preserve"> http://img.xianzhiedu.com.cn/forcast/20230423/fa881c60f15c4226bcc6dd6f06bd3cb7.jpg</t>
  </si>
  <si>
    <t xml:space="preserve"> 纪相竹</t>
  </si>
  <si>
    <t xml:space="preserve"> 10020066</t>
  </si>
  <si>
    <t xml:space="preserve"> 230603200002220228</t>
  </si>
  <si>
    <t xml:space="preserve"> http://img.xianzhiedu.com.cn/forcast/20230423/3af8911c70e54f4fa88ea10095b2b1da.jpg</t>
  </si>
  <si>
    <t xml:space="preserve"> http://img.xianzhiedu.com.cn/forcast/20230423/bd09e7db1c984b34a6dc61e900543b97.jpg</t>
  </si>
  <si>
    <t xml:space="preserve"> 179</t>
  </si>
  <si>
    <t xml:space="preserve"> 西北民族大学</t>
  </si>
  <si>
    <t xml:space="preserve"> 2022-05-25</t>
  </si>
  <si>
    <t xml:space="preserve"> 107421202205005361</t>
  </si>
  <si>
    <t xml:space="preserve"> http://img.xianzhiedu.com.cn/forcast/20230423/7354150bd4d5495d8d3fa1648562ecff.jpg</t>
  </si>
  <si>
    <t xml:space="preserve"> 兰州市城关区教育局</t>
  </si>
  <si>
    <t xml:space="preserve"> 20226202132000731</t>
  </si>
  <si>
    <t xml:space="preserve"> http://img.xianzhiedu.com.cn/forcast/20230423/56a204d3b3f94dd39f1583e845fb0363.jpg</t>
  </si>
  <si>
    <t xml:space="preserve"> 大庆市萨尔图区热源街时代丽景小区</t>
  </si>
  <si>
    <t xml:space="preserve"> 1391368640@qq.com</t>
  </si>
  <si>
    <t xml:space="preserve"> 18645981056</t>
  </si>
  <si>
    <t>http://img.xianzhiedu.com.cn/forcast/20230423/4c2250dec3614caf9436e499665ec726.jpg</t>
  </si>
  <si>
    <t xml:space="preserve"> 10020011</t>
  </si>
  <si>
    <t xml:space="preserve"> http://img.xianzhiedu.com.cn/forcast/20230423/38341c06cb634f80a4311b71bebcba9c.jpg</t>
  </si>
  <si>
    <t xml:space="preserve"> 佟佳凤</t>
  </si>
  <si>
    <t xml:space="preserve"> 10020157</t>
  </si>
  <si>
    <t xml:space="preserve"> 232326199811253841</t>
  </si>
  <si>
    <t xml:space="preserve"> http://img.xianzhiedu.com.cn/forcast/20230424/e56a3137fc17493a8b50f55c063486aa.jpg</t>
  </si>
  <si>
    <t xml:space="preserve"> http://img.xianzhiedu.com.cn/forcast/20230424/bd617cb7d8d74dfeb1c87146117b7668.jpg</t>
  </si>
  <si>
    <t xml:space="preserve"> 152</t>
  </si>
  <si>
    <t xml:space="preserve"> 吕梁学院</t>
  </si>
  <si>
    <t xml:space="preserve"> 108121202105001334</t>
  </si>
  <si>
    <t xml:space="preserve"> http://img.xianzhiedu.com.cn/forcast/20230423/213d324c7df643df8c8f01ce2baffaee.jpg</t>
  </si>
  <si>
    <t xml:space="preserve"> 2022233903200006</t>
  </si>
  <si>
    <t xml:space="preserve"> http://img.xianzhiedu.com.cn/forcast/20230423/65d76d2483f642108ab49330da8ee5cd.jpg</t>
  </si>
  <si>
    <t xml:space="preserve"> 3033063230@qq.com</t>
  </si>
  <si>
    <t xml:space="preserve"> 17335881439</t>
  </si>
  <si>
    <t xml:space="preserve"> 15233387600</t>
  </si>
  <si>
    <t>http://img.xianzhiedu.com.cn/forcast/20230424/b348913017cd40b0b961826fe3137af5.jpg</t>
  </si>
  <si>
    <t xml:space="preserve"> 10010024</t>
  </si>
  <si>
    <t xml:space="preserve"> http://img.xianzhiedu.com.cn/forcast/20230423/dbcf6bd006e0489f8ffc507cd23c1cf8.jpg</t>
  </si>
  <si>
    <t xml:space="preserve"> 宋洋</t>
  </si>
  <si>
    <t xml:space="preserve"> 230781199902175521</t>
  </si>
  <si>
    <t xml:space="preserve"> http://img.xianzhiedu.com.cn/forcast/20230423/358d4b48c1bb44ee80f698195b5ef1e5.jpg</t>
  </si>
  <si>
    <t xml:space="preserve"> 教育学学士</t>
  </si>
  <si>
    <t xml:space="preserve"> http://img.xianzhiedu.com.cn/forcast/20230423/962adfb4c96443978dec402d01d6e248.jpg</t>
  </si>
  <si>
    <t xml:space="preserve"> 104</t>
  </si>
  <si>
    <t xml:space="preserve"> 黑龙江铁力</t>
  </si>
  <si>
    <t xml:space="preserve"> 应届毕业生未毕业</t>
  </si>
  <si>
    <t xml:space="preserve"> http://img.xianzhiedu.com.cn/forcast/20230423/d0b71f6af32d4471a29ab8e27697e2bc.jpg</t>
  </si>
  <si>
    <t xml:space="preserve"> 哈尔滨师范大学教育科学学院</t>
  </si>
  <si>
    <t xml:space="preserve"> 大学生志愿服务西部计划</t>
  </si>
  <si>
    <t xml:space="preserve"> 2020-08-01</t>
  </si>
  <si>
    <t xml:space="preserve"> 逊克县奇克镇中心幼儿园</t>
  </si>
  <si>
    <t xml:space="preserve"> 幼儿教师</t>
  </si>
  <si>
    <t xml:space="preserve"> 未认证</t>
  </si>
  <si>
    <t xml:space="preserve"> 2021-05-31</t>
  </si>
  <si>
    <t xml:space="preserve"> 2021232001522</t>
  </si>
  <si>
    <t xml:space="preserve"> http://img.xianzhiedu.com.cn/forcast/20230423/53a2a46977c74a5aa13f2a7c9191a6e3.jpg</t>
  </si>
  <si>
    <t xml:space="preserve"> 黑龙江伊春市铁力市双丰镇怡园小区2号楼1单元502</t>
  </si>
  <si>
    <t xml:space="preserve"> 943110469@qq.com</t>
  </si>
  <si>
    <t xml:space="preserve"> 15094567886</t>
  </si>
  <si>
    <t xml:space="preserve"> 18246792521</t>
  </si>
  <si>
    <t xml:space="preserve"> 20070006</t>
  </si>
  <si>
    <t xml:space="preserve"> http://img.xianzhiedu.com.cn/forcast/20230423/de60f30ecce44b098e23ea8f599666d4.jpg</t>
  </si>
  <si>
    <t xml:space="preserve"> 吴倩</t>
  </si>
  <si>
    <t xml:space="preserve"> 10020107</t>
  </si>
  <si>
    <t xml:space="preserve"> 230624200011081567</t>
  </si>
  <si>
    <t xml:space="preserve"> http://img.xianzhiedu.com.cn/forcast/20230423/6500e0658dac4af7b6e8c5ab775dae90.jpg</t>
  </si>
  <si>
    <t xml:space="preserve"> http://img.xianzhiedu.com.cn/forcast/20230423/453779726fc942039719cdbcc0f6311a.jpg</t>
  </si>
  <si>
    <t xml:space="preserve"> 内蒙古师范大学</t>
  </si>
  <si>
    <t xml:space="preserve"> 101351202205013121</t>
  </si>
  <si>
    <t xml:space="preserve"> http://img.xianzhiedu.com.cn/forcast/20230423/f3cb781421dc437c8c929c8c2fb0d98b.jpg</t>
  </si>
  <si>
    <t xml:space="preserve"> 杜尔伯特县教育局</t>
  </si>
  <si>
    <t xml:space="preserve"> 20221500242002629</t>
  </si>
  <si>
    <t xml:space="preserve"> http://img.xianzhiedu.com.cn/forcast/20230423/fc1b77e8b1f64dceb5611d1103b540c0.jpg</t>
  </si>
  <si>
    <t xml:space="preserve"> 大庆市杜尔伯特蒙古族自治县敖林西伯乡</t>
  </si>
  <si>
    <t xml:space="preserve"> 2478887818@qq.com</t>
  </si>
  <si>
    <t xml:space="preserve"> 13836863423</t>
  </si>
  <si>
    <t xml:space="preserve"> 16645658139</t>
  </si>
  <si>
    <t>http://img.xianzhiedu.com.cn/forcast/20230425/c0733256c651484599f67935dc1743be.jpg</t>
  </si>
  <si>
    <t xml:space="preserve"> 20070007</t>
  </si>
  <si>
    <t xml:space="preserve"> http://img.xianzhiedu.com.cn/forcast/20230423/0305460b5c1848bf89871295b5aca6ac.jpg</t>
  </si>
  <si>
    <t xml:space="preserve"> 高睿琪</t>
  </si>
  <si>
    <t xml:space="preserve"> 10020106</t>
  </si>
  <si>
    <t xml:space="preserve"> 230805200201161025</t>
  </si>
  <si>
    <t xml:space="preserve"> http://img.xianzhiedu.com.cn/forcast/20230423/c9668fc2240a42689330b8468156b006.jpg</t>
  </si>
  <si>
    <t xml:space="preserve"> http://img.xianzhiedu.com.cn/forcast/20230423/673bdcfeeff146089ba47890eb3b6457.jpg</t>
  </si>
  <si>
    <t xml:space="preserve"> 黑龙江省佳木斯市</t>
  </si>
  <si>
    <t xml:space="preserve"> 思想政治教育（师范类）</t>
  </si>
  <si>
    <t xml:space="preserve"> http://img.xianzhiedu.com.cn/forcast/20230423/4496decfe5cb44b7bae2b43d4486f495.jpg</t>
  </si>
  <si>
    <t xml:space="preserve"> http://img.xianzhiedu.com.cn/forcast/20230423/bf022107c45b42f491bd367282ee4842.jpg</t>
  </si>
  <si>
    <t xml:space="preserve"> 黑龙江省佳木斯市前进区铁路党校小区</t>
  </si>
  <si>
    <t xml:space="preserve"> 2661447149@qq.com</t>
  </si>
  <si>
    <t xml:space="preserve"> 15246485351</t>
  </si>
  <si>
    <t>http://img.xianzhiedu.com.cn/forcast/20230424/74b67fd81c484339b60cd33397431c42.jpg</t>
  </si>
  <si>
    <t xml:space="preserve"> 10020012</t>
  </si>
  <si>
    <t xml:space="preserve"> http://img.xianzhiedu.com.cn/forcast/20230423/d9af462774a741bcb467b9d9751bd933.jpg</t>
  </si>
  <si>
    <t xml:space="preserve"> 苏安奇</t>
  </si>
  <si>
    <t xml:space="preserve"> 10020194</t>
  </si>
  <si>
    <t xml:space="preserve"> 232302199711053227</t>
  </si>
  <si>
    <t xml:space="preserve"> http://img.xianzhiedu.com.cn/forcast/20230423/f92d7a78b05a496ebe72b47026b31a5f.jpg</t>
  </si>
  <si>
    <t xml:space="preserve"> 教育学学士学位</t>
  </si>
  <si>
    <t xml:space="preserve"> http://img.xianzhiedu.com.cn/forcast/20230423/ffc1aa6fb6c84ce1862df0c07e65d012.jpg</t>
  </si>
  <si>
    <t xml:space="preserve"> 小学教育（师范）</t>
  </si>
  <si>
    <t xml:space="preserve"> 2021-06-23</t>
  </si>
  <si>
    <t xml:space="preserve"> 137441202105205253</t>
  </si>
  <si>
    <t xml:space="preserve"> http://img.xianzhiedu.com.cn/forcast/20230423/f2c168042bd3407e804dd1cb7687e489.jpg</t>
  </si>
  <si>
    <t xml:space="preserve"> 2019-06-14</t>
  </si>
  <si>
    <t xml:space="preserve"> 20192331622000618</t>
  </si>
  <si>
    <t xml:space="preserve"> http://img.xianzhiedu.com.cn/forcast/20230423/ab6a4a626a8348808276b2d4e2c55789.jpg</t>
  </si>
  <si>
    <t xml:space="preserve"> 黑龙江省大庆市龙凤区华溪御景</t>
  </si>
  <si>
    <t xml:space="preserve"> 1061255132@qq.com</t>
  </si>
  <si>
    <t xml:space="preserve"> 13604898958</t>
  </si>
  <si>
    <t xml:space="preserve"> 13694591625</t>
  </si>
  <si>
    <t>http://img.xianzhiedu.com.cn/forcast/20230423/f87f2848d6fb4024bd21620653256d0f.jpg</t>
  </si>
  <si>
    <t xml:space="preserve"> 10010025</t>
  </si>
  <si>
    <t xml:space="preserve"> http://img.xianzhiedu.com.cn/forcast/20230423/8fd49b0372914432a5d32100c857ec0e.jpg</t>
  </si>
  <si>
    <t xml:space="preserve"> 王婷婷</t>
  </si>
  <si>
    <t xml:space="preserve"> 10020023</t>
  </si>
  <si>
    <t xml:space="preserve"> 230621199809053982</t>
  </si>
  <si>
    <t xml:space="preserve"> http://img.xianzhiedu.com.cn/forcast/20230423/ee325b241cb74978a10149e51066255c.jpg</t>
  </si>
  <si>
    <t xml:space="preserve"> http://img.xianzhiedu.com.cn/forcast/20230423/acbb1511441c4769a4d335fb9b09172c.jpg</t>
  </si>
  <si>
    <t xml:space="preserve"> http://img.xianzhiedu.com.cn/forcast/20230423/03f3b447dfaf49d78986011ccb553f2b.jpg</t>
  </si>
  <si>
    <t xml:space="preserve"> http://img.xianzhiedu.com.cn/forcast/20230423/3185104b696e4904b076fef4943d05d7.jpg</t>
  </si>
  <si>
    <t xml:space="preserve"> 2023-01-30</t>
  </si>
  <si>
    <t xml:space="preserve"> http://img.xianzhiedu.com.cn/forcast/20230423/cad43799ce344edfb07ddd3b32ee0fa6.jpg</t>
  </si>
  <si>
    <t xml:space="preserve"> 1392322634@qq.com</t>
  </si>
  <si>
    <t xml:space="preserve"> 13945937564</t>
  </si>
  <si>
    <t>http://img.xianzhiedu.com.cn/forcast/20230423/2ae3dcddd70f4f389107c3db292d807b.jpg</t>
  </si>
  <si>
    <t xml:space="preserve"> 10010026</t>
  </si>
  <si>
    <t xml:space="preserve"> http://img.xianzhiedu.com.cn/forcast/20230423/ef89ca369986468593ff9726c322172e.jpg</t>
  </si>
  <si>
    <t xml:space="preserve"> 刘楠</t>
  </si>
  <si>
    <t xml:space="preserve"> 10020144</t>
  </si>
  <si>
    <t xml:space="preserve"> 230221199810261269</t>
  </si>
  <si>
    <t xml:space="preserve"> http://img.xianzhiedu.com.cn/forcast/20230423/4b55085851ca474c85ad696cbcbd8526.jpg</t>
  </si>
  <si>
    <t xml:space="preserve"> http://img.xianzhiedu.com.cn/forcast/20230423/d554de5513694b2ab1dcb49510316971.jpg</t>
  </si>
  <si>
    <t xml:space="preserve"> 48</t>
  </si>
  <si>
    <t xml:space="preserve"> 黑龙江八一农垦大学</t>
  </si>
  <si>
    <t xml:space="preserve"> 查询不到</t>
  </si>
  <si>
    <t xml:space="preserve"> http://img.xianzhiedu.com.cn/forcast/20230423/63162bc5e0894073a5080eec6c0f9f76.jpg</t>
  </si>
  <si>
    <t xml:space="preserve"> 教育部</t>
  </si>
  <si>
    <t xml:space="preserve"> http://img.xianzhiedu.com.cn/forcast/20230423/45b3e4a7b3d14487bb329be56f6b42ab.jpg</t>
  </si>
  <si>
    <t xml:space="preserve"> 2727993936@qq.com</t>
  </si>
  <si>
    <t xml:space="preserve"> 13796840721</t>
  </si>
  <si>
    <t xml:space="preserve"> 15174618460</t>
  </si>
  <si>
    <t xml:space="preserve"> 10010027</t>
  </si>
  <si>
    <t xml:space="preserve"> http://img.xianzhiedu.com.cn/forcast/20230423/55c1d851f2164092b68c93466876063b.jpg</t>
  </si>
  <si>
    <t xml:space="preserve"> 金芷伊</t>
  </si>
  <si>
    <t xml:space="preserve"> 10020033</t>
  </si>
  <si>
    <t xml:space="preserve"> 230882199403027067</t>
  </si>
  <si>
    <t xml:space="preserve"> http://img.xianzhiedu.com.cn/forcast/20230423/47cba83276224d939904f90abf7382ac.jpg</t>
  </si>
  <si>
    <t xml:space="preserve"> 传播学</t>
  </si>
  <si>
    <t xml:space="preserve"> http://img.xianzhiedu.com.cn/forcast/20230423/7a18ab91b43e4846aed0aab205f5b09d.jpg</t>
  </si>
  <si>
    <t xml:space="preserve"> 2017-06-23</t>
  </si>
  <si>
    <t xml:space="preserve"> 102121201705005447</t>
  </si>
  <si>
    <t xml:space="preserve"> http://img.xianzhiedu.com.cn/forcast/20230423/401df34bfd724659a15a27f3f156e58f.jpg</t>
  </si>
  <si>
    <t xml:space="preserve"> 人社局富锦市人力资源和社会保障局档案信息中心</t>
  </si>
  <si>
    <t xml:space="preserve"> http://img.xianzhiedu.com.cn/forcast/20230423/e36cf1c06aa04640ade5a58615bc3c4b.jpg</t>
  </si>
  <si>
    <t xml:space="preserve"> 黑龙江省佳木斯市富锦市</t>
  </si>
  <si>
    <t xml:space="preserve"> 18545036032</t>
  </si>
  <si>
    <t>http://img.xianzhiedu.com.cn/forcast/20230424/2b4ea463f47842809b1bc26312277bfb.jpg</t>
  </si>
  <si>
    <t xml:space="preserve"> 10010028</t>
  </si>
  <si>
    <t xml:space="preserve"> http://img.xianzhiedu.com.cn/forcast/20230423/91c1a4cd32af4d9c9a067095d70082cd.jpg</t>
  </si>
  <si>
    <t xml:space="preserve"> 张琪</t>
  </si>
  <si>
    <t xml:space="preserve"> 10020022</t>
  </si>
  <si>
    <t xml:space="preserve"> 23010419981110372X</t>
  </si>
  <si>
    <t xml:space="preserve"> http://img.xianzhiedu.com.cn/forcast/20230423/03c130c9436b4bbbb3520a4c0f5a91b2.jpg</t>
  </si>
  <si>
    <t xml:space="preserve"> 汉语言文学（师范类）</t>
  </si>
  <si>
    <t xml:space="preserve"> http://img.xianzhiedu.com.cn/forcast/20230423/932a17090b3449c49356c400c200f4ea.jpg</t>
  </si>
  <si>
    <t xml:space="preserve"> 黑龙江省哈尔滨市</t>
  </si>
  <si>
    <t xml:space="preserve"> 2020-06-19</t>
  </si>
  <si>
    <t xml:space="preserve"> 102361202005102635</t>
  </si>
  <si>
    <t xml:space="preserve"> http://img.xianzhiedu.com.cn/forcast/20230423/941084d4d7004f1689756f1aa971b9e9.jpg</t>
  </si>
  <si>
    <t xml:space="preserve"> 哈尔滨市人力资源和社会保障局</t>
  </si>
  <si>
    <t xml:space="preserve"> 20202320842000448</t>
  </si>
  <si>
    <t xml:space="preserve"> http://img.xianzhiedu.com.cn/forcast/20230423/b667c62e3b3e4cc39f3926165dea499b.jpg</t>
  </si>
  <si>
    <t xml:space="preserve"> 黑龙江省哈尔滨市松北区</t>
  </si>
  <si>
    <t xml:space="preserve"> 2042490447@qq.com</t>
  </si>
  <si>
    <t xml:space="preserve"> 13604551223</t>
  </si>
  <si>
    <t xml:space="preserve"> 15124591798</t>
  </si>
  <si>
    <t>http://img.xianzhiedu.com.cn/forcast/20230423/55949ce521084c459e271229d0d4def1.jpg</t>
  </si>
  <si>
    <t xml:space="preserve"> 20040007</t>
  </si>
  <si>
    <t xml:space="preserve"> http://img.xianzhiedu.com.cn/forcast/20230423/98a5dd48cc544359a74e53c763668e69.jpg</t>
  </si>
  <si>
    <t xml:space="preserve"> 陈鑫</t>
  </si>
  <si>
    <t xml:space="preserve"> 10030221</t>
  </si>
  <si>
    <t xml:space="preserve"> 230624199602052025</t>
  </si>
  <si>
    <t xml:space="preserve"> http://img.xianzhiedu.com.cn/forcast/20230423/eeb3f694feec46a390b2494cbaec0962.jpg</t>
  </si>
  <si>
    <t xml:space="preserve"> 内蒙古民族大学汉语言文学专业</t>
  </si>
  <si>
    <t xml:space="preserve"> http://img.xianzhiedu.com.cn/forcast/20230423/2ae0432e92d44af28aeb7d7e1de88322.jpg</t>
  </si>
  <si>
    <t xml:space="preserve"> 大庆杜尔伯特蒙古族自治县他拉哈镇</t>
  </si>
  <si>
    <t xml:space="preserve"> 101361201805003172</t>
  </si>
  <si>
    <t xml:space="preserve"> http://img.xianzhiedu.com.cn/forcast/20230423/1d7fa4a11908406eba67e38fcf5dbcd6.jpg</t>
  </si>
  <si>
    <t xml:space="preserve"> 2014年9月_2018年6月 内蒙古民族大学 学生  2018年8月—2019年2月 新疆拜城县米吉克乡小学 教师 2019年5月—2021年8月 新疆洛浦县第三小学 教师</t>
  </si>
  <si>
    <t xml:space="preserve"> 杜尔伯特蒙古族自治县人社局</t>
  </si>
  <si>
    <t xml:space="preserve"> 通辽市教育局</t>
  </si>
  <si>
    <t xml:space="preserve"> 20181506042000573</t>
  </si>
  <si>
    <t xml:space="preserve"> http://img.xianzhiedu.com.cn/forcast/20230423/ea20801910314545be72acda76f857e7.jpg</t>
  </si>
  <si>
    <t xml:space="preserve"> 杜尔伯特蒙古族自治县他拉哈镇</t>
  </si>
  <si>
    <t xml:space="preserve"> 945067745@qq.com</t>
  </si>
  <si>
    <t xml:space="preserve"> 14747520981</t>
  </si>
  <si>
    <t xml:space="preserve"> 15624615119</t>
  </si>
  <si>
    <t>http://img.xianzhiedu.com.cn/forcast/20230423/9e33eb420a54480bbf3b365ab498bfa2.jpg</t>
  </si>
  <si>
    <t xml:space="preserve"> 10010029</t>
  </si>
  <si>
    <t xml:space="preserve"> http://img.xianzhiedu.com.cn/forcast/20230423/11772a55868e4014bfdcc5583ba1e5f6.jpg</t>
  </si>
  <si>
    <t xml:space="preserve"> 张振榕</t>
  </si>
  <si>
    <t xml:space="preserve"> 10030157</t>
  </si>
  <si>
    <t xml:space="preserve"> 23028419981004001X</t>
  </si>
  <si>
    <t xml:space="preserve"> http://img.xianzhiedu.com.cn/forcast/20230423/0710629c37ec4463bc36979933e81af5.jpg</t>
  </si>
  <si>
    <t xml:space="preserve"> 酒店管理</t>
  </si>
  <si>
    <t xml:space="preserve"> http://img.xianzhiedu.com.cn/forcast/20230423/ecd0a48057274c5cb10519e9c10ccad2.jpg</t>
  </si>
  <si>
    <t xml:space="preserve"> 184</t>
  </si>
  <si>
    <t xml:space="preserve"> 74</t>
  </si>
  <si>
    <t xml:space="preserve"> 黑龙江工程学院昆仑旅游学院</t>
  </si>
  <si>
    <t xml:space="preserve"> 133041202105001038</t>
  </si>
  <si>
    <t xml:space="preserve"> http://img.xianzhiedu.com.cn/forcast/20230423/85bda912d1214cbc9ef4c2f54b594e3d.jpg</t>
  </si>
  <si>
    <t xml:space="preserve"> 2022-05-31</t>
  </si>
  <si>
    <t xml:space="preserve"> 2022232013429</t>
  </si>
  <si>
    <t xml:space="preserve"> http://img.xianzhiedu.com.cn/forcast/20230423/b84665b548414faaac7c053f85ea7162.jpg</t>
  </si>
  <si>
    <t xml:space="preserve"> 黑龙江省大庆市龙凤区东城领秀华彩园29号楼2单元102</t>
  </si>
  <si>
    <t xml:space="preserve"> 18249583696</t>
  </si>
  <si>
    <t xml:space="preserve"> 10010030</t>
  </si>
  <si>
    <t xml:space="preserve"> http://img.xianzhiedu.com.cn/forcast/20230423/62efda657e4f46f4b3c68a9090797882.jpg</t>
  </si>
  <si>
    <t xml:space="preserve"> 赵中秋</t>
  </si>
  <si>
    <t xml:space="preserve"> 10030071</t>
  </si>
  <si>
    <t xml:space="preserve"> 23060619890910024X</t>
  </si>
  <si>
    <t xml:space="preserve"> http://img.xianzhiedu.com.cn/forcast/20230423/648c8cf03c744d25bc132a902b273d71.jpg</t>
  </si>
  <si>
    <t xml:space="preserve"> http://img.xianzhiedu.com.cn/forcast/20230423/a5775acd8c9147fd952c5675d0fd06a6.jpg</t>
  </si>
  <si>
    <t xml:space="preserve"> 2013-07-01</t>
  </si>
  <si>
    <t xml:space="preserve"> 102351201305002129</t>
  </si>
  <si>
    <t xml:space="preserve"> http://img.xianzhiedu.com.cn/forcast/20230423/406820d7373b477484066058ce9a547d.jpg</t>
  </si>
  <si>
    <t xml:space="preserve"> 大庆市大同区教育局</t>
  </si>
  <si>
    <t xml:space="preserve"> 20182343122000011</t>
  </si>
  <si>
    <t xml:space="preserve"> http://img.xianzhiedu.com.cn/forcast/20230423/9647fea4d4eb4a3e9fbe937ae0a27dd6.jpg</t>
  </si>
  <si>
    <t xml:space="preserve"> 大庆市萨尔图区学伟鑫城</t>
  </si>
  <si>
    <t xml:space="preserve"> 15246068558</t>
  </si>
  <si>
    <t xml:space="preserve"> 考生你好：1.你本科院校所学专业与报考岗位不一致，请提供与报考岗位专业一致的毕业证、学位证、教育部学历证书电子注册备案表。2.在其他项提供档案保管部门出具的近期档案保管证明</t>
  </si>
  <si>
    <t xml:space="preserve"> 10010031</t>
  </si>
  <si>
    <t xml:space="preserve"> http://img.xianzhiedu.com.cn/forcast/20230423/78e8b6f3f60847ea9a685affb4163539.jpg</t>
  </si>
  <si>
    <t xml:space="preserve"> 董丽雯</t>
  </si>
  <si>
    <t xml:space="preserve"> 10030060</t>
  </si>
  <si>
    <t xml:space="preserve"> 23102419950729514X</t>
  </si>
  <si>
    <t xml:space="preserve"> http://img.xianzhiedu.com.cn/forcast/20230423/5aee236234094656979c5261da8daba5.jpg</t>
  </si>
  <si>
    <t xml:space="preserve"> http://img.xianzhiedu.com.cn/forcast/20230423/3e39dafebd244724935efea8e3995329.jpg</t>
  </si>
  <si>
    <t xml:space="preserve"> 广东省深圳市龙华区大浪龙观西路41号110室</t>
  </si>
  <si>
    <t xml:space="preserve"> 2018-06-18</t>
  </si>
  <si>
    <t xml:space="preserve"> 133031201805001752</t>
  </si>
  <si>
    <t xml:space="preserve"> http://img.xianzhiedu.com.cn/forcast/20230423/b1498c09b636427f8a80cb8d8e004525.jpg</t>
  </si>
  <si>
    <t xml:space="preserve"> 东宁市公共就业和人才服务中心</t>
  </si>
  <si>
    <t xml:space="preserve"> 20222342722000333</t>
  </si>
  <si>
    <t xml:space="preserve"> http://img.xianzhiedu.com.cn/forcast/20230423/47191d68329c42f7abcd498b09755445.jpg</t>
  </si>
  <si>
    <t xml:space="preserve"> 黑龙江省大庆市萨尔图区纬八路新源小区2-29B号楼6单元5楼1门</t>
  </si>
  <si>
    <t xml:space="preserve"> 786654478@qq.com</t>
  </si>
  <si>
    <t xml:space="preserve"> 18246171865</t>
  </si>
  <si>
    <t xml:space="preserve"> 13351995554</t>
  </si>
  <si>
    <t>http://img.xianzhiedu.com.cn/forcast/20230423/5b4912b861e141629e8aed6dac271cf8.jpg</t>
  </si>
  <si>
    <t xml:space="preserve"> 10010032</t>
  </si>
  <si>
    <t xml:space="preserve"> http://img.xianzhiedu.com.cn/forcast/20230423/902375adfc7b45d2b86ed4f3ade06932.jpg</t>
  </si>
  <si>
    <t xml:space="preserve"> 于瑶</t>
  </si>
  <si>
    <t xml:space="preserve"> 10030096</t>
  </si>
  <si>
    <t xml:space="preserve"> 230604199912281821</t>
  </si>
  <si>
    <t xml:space="preserve"> http://img.xianzhiedu.com.cn/forcast/20230423/88669de1aba847d097281543dd111fbf.jpg</t>
  </si>
  <si>
    <t xml:space="preserve"> http://img.xianzhiedu.com.cn/forcast/20230423/09705847331d42a9955bb029fbbdb964.jpg</t>
  </si>
  <si>
    <t xml:space="preserve"> 56</t>
  </si>
  <si>
    <t xml:space="preserve"> 133031202205002142</t>
  </si>
  <si>
    <t xml:space="preserve"> http://img.xianzhiedu.com.cn/forcast/20230423/134b70247c5b40c6b7d5fb135c9f158c.jpg</t>
  </si>
  <si>
    <t xml:space="preserve"> 20222342922000067</t>
  </si>
  <si>
    <t xml:space="preserve"> http://img.xianzhiedu.com.cn/forcast/20230423/52a22822938e45d4a59c02c6f0722d6c.jpg</t>
  </si>
  <si>
    <t xml:space="preserve"> 黑龙江省大庆市让胡路区乘风东街创业城11-30号1门901室</t>
  </si>
  <si>
    <t xml:space="preserve"> 3353141707@qq.com</t>
  </si>
  <si>
    <t xml:space="preserve"> 15204599616</t>
  </si>
  <si>
    <t xml:space="preserve"> 18245733939</t>
  </si>
  <si>
    <t>http://img.xianzhiedu.com.cn/forcast/20230423/8df676c289c24a5083f45fc54cdf2a82.jpg</t>
  </si>
  <si>
    <t xml:space="preserve"> 20050011</t>
  </si>
  <si>
    <t xml:space="preserve"> http://img.xianzhiedu.com.cn/forcast/20230423/7730a13e9b0544b0992eced5e95a2e38.jpg</t>
  </si>
  <si>
    <t xml:space="preserve"> 杜佳泽</t>
  </si>
  <si>
    <t xml:space="preserve"> 10030190</t>
  </si>
  <si>
    <t xml:space="preserve"> 23012320000701232X</t>
  </si>
  <si>
    <t xml:space="preserve"> http://img.xianzhiedu.com.cn/forcast/20230423/af7f2769863a4f5a8ddccc55bfe79d19.jpg</t>
  </si>
  <si>
    <t xml:space="preserve"> http://img.xianzhiedu.com.cn/forcast/20230423/886ae3f4f24b4ff9b6b1a72e2a89a1e9.jpg</t>
  </si>
  <si>
    <t xml:space="preserve"> 黑龙江省哈尔滨市依兰县</t>
  </si>
  <si>
    <t xml:space="preserve"> 102311202205105304</t>
  </si>
  <si>
    <t xml:space="preserve"> http://img.xianzhiedu.com.cn/forcast/20230423/03188025a0d846e3b5102fbfa65141d8.jpg</t>
  </si>
  <si>
    <t xml:space="preserve"> 黑龙江省哈尔滨市依兰县人才开发交流中心</t>
  </si>
  <si>
    <t xml:space="preserve"> 20222320042000588</t>
  </si>
  <si>
    <t xml:space="preserve"> http://img.xianzhiedu.com.cn/forcast/20230423/1c09403da34441b3a90bb48c11d93ff0.jpg</t>
  </si>
  <si>
    <t xml:space="preserve"> 黑龙江省哈尔滨市香坊区民生路哈量一区153栋</t>
  </si>
  <si>
    <t xml:space="preserve"> 1653008685@qq.com</t>
  </si>
  <si>
    <t xml:space="preserve"> 13936113308</t>
  </si>
  <si>
    <t xml:space="preserve"> 15546505987</t>
  </si>
  <si>
    <t>http://img.xianzhiedu.com.cn/forcast/20230423/62063589a5ce48a08338b603f87f16cb.jpg</t>
  </si>
  <si>
    <t xml:space="preserve"> 20050012</t>
  </si>
  <si>
    <t xml:space="preserve"> http://img.xianzhiedu.com.cn/forcast/20230423/5e7d15afc2744d1295865ed8195e890b.jpg</t>
  </si>
  <si>
    <t xml:space="preserve"> 姚旭</t>
  </si>
  <si>
    <t xml:space="preserve"> 10030142</t>
  </si>
  <si>
    <t xml:space="preserve"> 230521199312153122</t>
  </si>
  <si>
    <t xml:space="preserve"> http://img.xianzhiedu.com.cn/forcast/20230423/ee6ec8fd27fd46b087ed80726cefafa8.jpg</t>
  </si>
  <si>
    <t xml:space="preserve"> http://img.xianzhiedu.com.cn/forcast/20230423/fd4072557be047cabca16fdd537c966c.jpg</t>
  </si>
  <si>
    <t xml:space="preserve"> 黑龙江肇源县</t>
  </si>
  <si>
    <t xml:space="preserve"> 2017-07-01</t>
  </si>
  <si>
    <t xml:space="preserve"> 102351201705000956</t>
  </si>
  <si>
    <t xml:space="preserve"> http://img.xianzhiedu.com.cn/forcast/20230423/ee001e95071c4e4bb60f19cb1364d769.jpg</t>
  </si>
  <si>
    <t xml:space="preserve"> 集贤县人才交流服务中心</t>
  </si>
  <si>
    <t xml:space="preserve"> 20172321342000472</t>
  </si>
  <si>
    <t xml:space="preserve"> http://img.xianzhiedu.com.cn/forcast/20230423/80cbab51d9db4654b83d82ce6860565c.jpg</t>
  </si>
  <si>
    <t xml:space="preserve"> 黑龙江省大庆市让胡路区西苑小区35-1-502</t>
  </si>
  <si>
    <t xml:space="preserve"> 982274952@qq.com</t>
  </si>
  <si>
    <t xml:space="preserve"> 18345962994</t>
  </si>
  <si>
    <t xml:space="preserve"> 13836826645</t>
  </si>
  <si>
    <t>http://img.xianzhiedu.com.cn/forcast/20230423/dfb7eadaf9fc4f55b02dce665a9e4d22.jpg</t>
  </si>
  <si>
    <t xml:space="preserve"> 10010033</t>
  </si>
  <si>
    <t xml:space="preserve"> http://img.xianzhiedu.com.cn/forcast/20230423/f227159e3fb243de9fd45128eb432949.jpg</t>
  </si>
  <si>
    <t xml:space="preserve"> 徐思淼</t>
  </si>
  <si>
    <t xml:space="preserve"> 10030077</t>
  </si>
  <si>
    <t xml:space="preserve"> 230103199806283627</t>
  </si>
  <si>
    <t xml:space="preserve"> http://img.xianzhiedu.com.cn/forcast/20230423/ee29f2358a894d0d96e61ef5ba6528ea.jpg</t>
  </si>
  <si>
    <t xml:space="preserve"> http://img.xianzhiedu.com.cn/forcast/20230423/c43cef4513924aa5bb3d22e6773b872e.jpg</t>
  </si>
  <si>
    <t xml:space="preserve"> 吉林师范大学博达学院</t>
  </si>
  <si>
    <t xml:space="preserve"> 1362212020051684</t>
  </si>
  <si>
    <t xml:space="preserve"> http://img.xianzhiedu.com.cn/forcast/20230423/f07b1b12ec8240b78f30a126b68bca1c.jpg</t>
  </si>
  <si>
    <t xml:space="preserve"> 哈尔滨市香坊区人才服务中心</t>
  </si>
  <si>
    <t xml:space="preserve"> 南岗区教育局</t>
  </si>
  <si>
    <t xml:space="preserve"> 2020-12-27</t>
  </si>
  <si>
    <t xml:space="preserve"> 20202330022001036</t>
  </si>
  <si>
    <t xml:space="preserve"> http://img.xianzhiedu.com.cn/forcast/20230423/0854d41030d244bd9e40d8f511e6e26f.jpg</t>
  </si>
  <si>
    <t xml:space="preserve"> 哈尔滨市呼兰区滨才城听涛郡</t>
  </si>
  <si>
    <t xml:space="preserve"> 15004648033</t>
  </si>
  <si>
    <t>http://img.xianzhiedu.com.cn/forcast/20230424/cc51cee73c1f4235ba4aece8c5dc6bfd.jpg</t>
  </si>
  <si>
    <t xml:space="preserve"> 10030012</t>
  </si>
  <si>
    <t xml:space="preserve"> http://img.xianzhiedu.com.cn/forcast/20230423/f0d353c5b0744b9f94b7d68788bf0452.jpg</t>
  </si>
  <si>
    <t xml:space="preserve"> 李响</t>
  </si>
  <si>
    <t xml:space="preserve"> 10030013</t>
  </si>
  <si>
    <t xml:space="preserve"> 232330199804123613</t>
  </si>
  <si>
    <t xml:space="preserve"> http://img.xianzhiedu.com.cn/forcast/20230423/66695e1e9822433b906ea59c6f4fe7cb.jpg</t>
  </si>
  <si>
    <t xml:space="preserve"> 教育学学士学位休闲体育专业</t>
  </si>
  <si>
    <t xml:space="preserve"> http://img.xianzhiedu.com.cn/forcast/20230423/1598820d69074009acf27ee57bd39f18.jpg</t>
  </si>
  <si>
    <t xml:space="preserve"> 150</t>
  </si>
  <si>
    <t xml:space="preserve"> 黑龙江省庆安县</t>
  </si>
  <si>
    <t xml:space="preserve"> 2021-06-26</t>
  </si>
  <si>
    <t xml:space="preserve"> 102421202105000063</t>
  </si>
  <si>
    <t xml:space="preserve"> http://img.xianzhiedu.com.cn/forcast/20230423/00a0f2193b3b416d92691c27d7b66f61.jpg</t>
  </si>
  <si>
    <t xml:space="preserve"> 庆安县人才中心</t>
  </si>
  <si>
    <t xml:space="preserve"> 庆安县教育体育局</t>
  </si>
  <si>
    <t xml:space="preserve"> 20222338321000223</t>
  </si>
  <si>
    <t xml:space="preserve"> http://img.xianzhiedu.com.cn/forcast/20230423/0717f8c857654136a446d0f2ede0946c.jpg</t>
  </si>
  <si>
    <t xml:space="preserve"> 黑龙江省庆安县丽嘉花园</t>
  </si>
  <si>
    <t xml:space="preserve"> 965980265@qq.com</t>
  </si>
  <si>
    <t xml:space="preserve"> 15046516754</t>
  </si>
  <si>
    <t xml:space="preserve"> 15846658301</t>
  </si>
  <si>
    <t>http://img.xianzhiedu.com.cn/forcast/20230423/fe9d7654771945d19d4f8e5f0dae1738.jpg</t>
  </si>
  <si>
    <t xml:space="preserve"> http://img.xianzhiedu.com.cn/forcast/20230423/c98612adae6b417d974b05853d0806bb.jpg</t>
  </si>
  <si>
    <t xml:space="preserve"> 房新龙</t>
  </si>
  <si>
    <t xml:space="preserve"> 10030026</t>
  </si>
  <si>
    <t xml:space="preserve"> 232330200001072213</t>
  </si>
  <si>
    <t xml:space="preserve"> http://img.xianzhiedu.com.cn/forcast/20230423/de2932bd86b64ab0be2be539a4db6227.jpg</t>
  </si>
  <si>
    <t xml:space="preserve"> 休闲体育专业</t>
  </si>
  <si>
    <t xml:space="preserve"> http://img.xianzhiedu.com.cn/forcast/20230423/f760302cfa054425891d901c1c214835.jpg</t>
  </si>
  <si>
    <t xml:space="preserve"> 黑龙江省绥化市庆安县同乐乡同兴村四合城屯0114号</t>
  </si>
  <si>
    <t xml:space="preserve"> 应届毕业</t>
  </si>
  <si>
    <t xml:space="preserve"> http://img.xianzhiedu.com.cn/forcast/20230423/2ffccd626cc6405db5f506f7acef5d52.jpg</t>
  </si>
  <si>
    <t xml:space="preserve"> 教师</t>
  </si>
  <si>
    <t xml:space="preserve"> 2022.9月-12月哈尔滨体育学院  实习教师</t>
  </si>
  <si>
    <t xml:space="preserve"> 2022234020765</t>
  </si>
  <si>
    <t xml:space="preserve"> http://img.xianzhiedu.com.cn/forcast/20230423/a0a1bd23421e45709e7db947204b2eea.jpg</t>
  </si>
  <si>
    <t xml:space="preserve"> 黑龙江省佳木斯市富锦市建三江管理局创业农场</t>
  </si>
  <si>
    <t xml:space="preserve"> 2632670132@qq.com</t>
  </si>
  <si>
    <t xml:space="preserve"> 13351868086</t>
  </si>
  <si>
    <t xml:space="preserve"> 13945568703</t>
  </si>
  <si>
    <t xml:space="preserve"> 20050013</t>
  </si>
  <si>
    <t xml:space="preserve"> http://img.xianzhiedu.com.cn/forcast/20230423/9dc11ed886354e3891ecc470a1816587.jpg</t>
  </si>
  <si>
    <t xml:space="preserve"> 陈睿</t>
  </si>
  <si>
    <t xml:space="preserve"> 10030112</t>
  </si>
  <si>
    <t xml:space="preserve"> 230602198806114467</t>
  </si>
  <si>
    <t xml:space="preserve"> http://img.xianzhiedu.com.cn/forcast/20230423/a4a9fe5da498497e99173c3e7708d116.jpg</t>
  </si>
  <si>
    <t xml:space="preserve"> http://img.xianzhiedu.com.cn/forcast/20230423/85e5cda4a14f48a198d5f9811218e99d.jpg</t>
  </si>
  <si>
    <t xml:space="preserve"> 2010-06-30</t>
  </si>
  <si>
    <t xml:space="preserve"> 102311201005300821</t>
  </si>
  <si>
    <t xml:space="preserve"> http://img.xianzhiedu.com.cn/forcast/20230423/803a68b885a846df9590f47bf2f9dc60.jpg</t>
  </si>
  <si>
    <t xml:space="preserve"> 2006年9月-2010年6月 哈尔滨师范大学 学生 2010年9月-2015年8月 北京高思超常教育培训学校 数学教师 2015年11月-2017年7月 北京新东方优能中学 数学教师</t>
  </si>
  <si>
    <t xml:space="preserve"> 2010-07-16</t>
  </si>
  <si>
    <t xml:space="preserve"> 20102320042013012</t>
  </si>
  <si>
    <t xml:space="preserve"> http://img.xianzhiedu.com.cn/forcast/20230423/75b87803312f42ec9302e21715891736.jpg</t>
  </si>
  <si>
    <t xml:space="preserve"> 大庆市萨尔图区纬七路2-29B-8-602</t>
  </si>
  <si>
    <t xml:space="preserve"> 13263656627</t>
  </si>
  <si>
    <t xml:space="preserve"> 18249623286</t>
  </si>
  <si>
    <t>http://img.xianzhiedu.com.cn/forcast/20230423/d957d7164e7944348e4d8610d47ef8c2.jpg</t>
  </si>
  <si>
    <t xml:space="preserve"> 10010034</t>
  </si>
  <si>
    <t xml:space="preserve"> http://img.xianzhiedu.com.cn/forcast/20230423/fb55dd0cf758477b866409d06d0df60a.jpg</t>
  </si>
  <si>
    <t xml:space="preserve"> 陈晓彬</t>
  </si>
  <si>
    <t xml:space="preserve"> 10030164</t>
  </si>
  <si>
    <t xml:space="preserve"> 230603198911180227</t>
  </si>
  <si>
    <t xml:space="preserve"> http://img.xianzhiedu.com.cn/forcast/20230423/6eae3149b31d4aa8bc4ee1359531745c.jpg</t>
  </si>
  <si>
    <t xml:space="preserve"> http://img.xianzhiedu.com.cn/forcast/20230423/090a9c145c314cda9978f0b991cc0113.jpg</t>
  </si>
  <si>
    <t xml:space="preserve"> 大庆市公安局龙凤分局龙凤户籍点</t>
  </si>
  <si>
    <t xml:space="preserve"> 2013-06-25</t>
  </si>
  <si>
    <t xml:space="preserve"> 102221201305003256</t>
  </si>
  <si>
    <t xml:space="preserve"> http://img.xianzhiedu.com.cn/forcast/20230423/b2d685c083f04fe2934f6edad768e555.jpg</t>
  </si>
  <si>
    <t xml:space="preserve"> 绥化市北林区教育局</t>
  </si>
  <si>
    <t xml:space="preserve"> http://img.xianzhiedu.com.cn/forcast/20230423/192edd3eb43e412582d9b7916092380e.jpg</t>
  </si>
  <si>
    <t xml:space="preserve"> 大庆市龙凤区瑞安花园</t>
  </si>
  <si>
    <t xml:space="preserve"> 13298776700</t>
  </si>
  <si>
    <t>http://img.xianzhiedu.com.cn/forcast/20230423/80fed159c73f4b2cb1fd43fb30b957ef.jpg</t>
  </si>
  <si>
    <t xml:space="preserve"> 20040008</t>
  </si>
  <si>
    <t xml:space="preserve"> http://img.xianzhiedu.com.cn/forcast/20230423/e031a2cf0a47458485bde8203a376a4b.jpg</t>
  </si>
  <si>
    <t xml:space="preserve"> 李昕浓</t>
  </si>
  <si>
    <t xml:space="preserve"> 10030136</t>
  </si>
  <si>
    <t xml:space="preserve"> 232302200006261026</t>
  </si>
  <si>
    <t xml:space="preserve"> http://img.xianzhiedu.com.cn/forcast/20230423/4e13c63750df40bebb763ed07b535c30.jpg</t>
  </si>
  <si>
    <t xml:space="preserve"> http://img.xianzhiedu.com.cn/forcast/20230423/d4a8da5be5b04d63aabfc24a5dad86d9.jpg</t>
  </si>
  <si>
    <t xml:space="preserve"> 河南科技学院</t>
  </si>
  <si>
    <t xml:space="preserve"> 汉语国际教育(师范类)</t>
  </si>
  <si>
    <t xml:space="preserve"> 104671202205000170</t>
  </si>
  <si>
    <t xml:space="preserve"> http://img.xianzhiedu.com.cn/forcast/20230423/34c975321a004934bd7d27d5a9fb5bac.jpg</t>
  </si>
  <si>
    <t xml:space="preserve"> 安达市笔耕中心</t>
  </si>
  <si>
    <t xml:space="preserve"> 私立学校</t>
  </si>
  <si>
    <t xml:space="preserve"> 2022.8－2023.4</t>
  </si>
  <si>
    <t xml:space="preserve"> 黑龙江省安达市教育局</t>
  </si>
  <si>
    <t xml:space="preserve"> 20222320842000717</t>
  </si>
  <si>
    <t xml:space="preserve"> http://img.xianzhiedu.com.cn/forcast/20230423/5889e8ff07d24ede9d9cb36ab57cba68.jpg</t>
  </si>
  <si>
    <t xml:space="preserve"> 943352963@qq.com</t>
  </si>
  <si>
    <t xml:space="preserve"> 18045530001</t>
  </si>
  <si>
    <t xml:space="preserve"> 17703650986</t>
  </si>
  <si>
    <t>http://img.xianzhiedu.com.cn/forcast/20230424/82c4b3facf314504b89554abd08de62f.jpg</t>
  </si>
  <si>
    <t xml:space="preserve"> 10030014</t>
  </si>
  <si>
    <t xml:space="preserve"> http://img.xianzhiedu.com.cn/forcast/20230423/03623b3bf5f04b3eaf9aa5f8062f74b7.jpg</t>
  </si>
  <si>
    <t xml:space="preserve"> 高宝成</t>
  </si>
  <si>
    <t xml:space="preserve"> 10030125</t>
  </si>
  <si>
    <t xml:space="preserve"> 230624199707132734</t>
  </si>
  <si>
    <t xml:space="preserve"> http://img.xianzhiedu.com.cn/forcast/20230423/67ef52e1e3a245e7884b514ab2d67120.jpg</t>
  </si>
  <si>
    <t xml:space="preserve"> http://img.xianzhiedu.com.cn/forcast/20230423/06cfcd0d2d76491784941da42292fbdd.jpg</t>
  </si>
  <si>
    <t xml:space="preserve"> 102421202005000137</t>
  </si>
  <si>
    <t xml:space="preserve"> http://img.xianzhiedu.com.cn/forcast/20230423/582c9b5f2be149b0a200b049b5321996.jpg</t>
  </si>
  <si>
    <t xml:space="preserve"> 2016年9月-2020年6月年哈尔滨体育学院学生2020年7月-2021年9月待业2021年10月至今龙凤镇人民政府（三支一扶）</t>
  </si>
  <si>
    <t xml:space="preserve"> 杜尔伯特蒙古族自治县人力资源和社会保障局</t>
  </si>
  <si>
    <t xml:space="preserve"> 20202320041001677</t>
  </si>
  <si>
    <t xml:space="preserve"> http://img.xianzhiedu.com.cn/forcast/20230423/32d08d0d575c4a9f9c4aa5691012cd8e.jpg</t>
  </si>
  <si>
    <t xml:space="preserve"> 大庆市萨尔图区绿园街道北辰社区2-13单元501</t>
  </si>
  <si>
    <t xml:space="preserve"> 17390600203</t>
  </si>
  <si>
    <t xml:space="preserve"> 13144652205</t>
  </si>
  <si>
    <t>http://img.xianzhiedu.com.cn/forcast/20230424/1c003895b2c34863a746f57c572c43f5.jpg</t>
  </si>
  <si>
    <t xml:space="preserve"> 10010035</t>
  </si>
  <si>
    <t xml:space="preserve"> http://img.xianzhiedu.com.cn/forcast/20230423/3de6e57da92d47949c0de0fb1610774d.jpg</t>
  </si>
  <si>
    <t xml:space="preserve"> 许成婷</t>
  </si>
  <si>
    <t xml:space="preserve"> 10030116</t>
  </si>
  <si>
    <t xml:space="preserve"> 231282200010087409</t>
  </si>
  <si>
    <t xml:space="preserve"> http://img.xianzhiedu.com.cn/forcast/20230423/3ac11a3d5d874faabf538ada10a4a187.jpg</t>
  </si>
  <si>
    <t xml:space="preserve"> http://img.xianzhiedu.com.cn/forcast/20230423/04df1643dae34e698463666afcd2a84f.jpg</t>
  </si>
  <si>
    <t xml:space="preserve"> 黑龙江省绥化市肇东市德昌乡新跃村唐家店屯80号</t>
  </si>
  <si>
    <t xml:space="preserve"> http://img.xianzhiedu.com.cn/forcast/20230423/bfda5828d91a4319ba521cddf0f27829.jpg</t>
  </si>
  <si>
    <t xml:space="preserve"> http://img.xianzhiedu.com.cn/forcast/20230423/556562b7ef6d4cd1acd61a565ae9dab3.jpg</t>
  </si>
  <si>
    <t xml:space="preserve"> 黑龙江省大庆市龙凤区龙华路建安建成小区6-7-3-602</t>
  </si>
  <si>
    <t xml:space="preserve"> 2997826690@qq.com</t>
  </si>
  <si>
    <t xml:space="preserve"> 18246098039</t>
  </si>
  <si>
    <t xml:space="preserve"> 18249572907</t>
  </si>
  <si>
    <t xml:space="preserve"> http://img.xianzhiedu.com.cn/forcast/20230423/c96b1bc06a6c4a6394273207793b47e4.jpg</t>
  </si>
  <si>
    <t xml:space="preserve"> 崔佳琪</t>
  </si>
  <si>
    <t xml:space="preserve"> 10030097</t>
  </si>
  <si>
    <t xml:space="preserve"> 230622199507220067</t>
  </si>
  <si>
    <t xml:space="preserve"> http://img.xianzhiedu.com.cn/forcast/20230423/c2bcacca23c74e0aa1536288ad874929.jpg</t>
  </si>
  <si>
    <t xml:space="preserve"> http://img.xianzhiedu.com.cn/forcast/20230423/5a99b145f3c6442ea6b8bca2bd6293da.jpg</t>
  </si>
  <si>
    <t xml:space="preserve"> 102361201805002354</t>
  </si>
  <si>
    <t xml:space="preserve"> http://img.xianzhiedu.com.cn/forcast/20230423/d526c5352c0c4bb7b67425d404ffaefb.jpg</t>
  </si>
  <si>
    <t xml:space="preserve"> 大庆市人才服务中心</t>
  </si>
  <si>
    <t xml:space="preserve"> 20182320842000308</t>
  </si>
  <si>
    <t xml:space="preserve"> http://img.xianzhiedu.com.cn/forcast/20230423/7e697ecf11bd4eb3a35f793c4a27af90.jpg</t>
  </si>
  <si>
    <t xml:space="preserve"> 黑龙江省大庆市龙凤区澳龙新城</t>
  </si>
  <si>
    <t xml:space="preserve"> 13555393226</t>
  </si>
  <si>
    <t>http://img.xianzhiedu.com.cn/forcast/20230423/f898c1c7d74045e6a748ac1ae698da1a.jpg</t>
  </si>
  <si>
    <t xml:space="preserve"> 10010036</t>
  </si>
  <si>
    <t xml:space="preserve"> http://img.xianzhiedu.com.cn/forcast/20230423/25686899fb98478b8be2e1453b785efc.jpg</t>
  </si>
  <si>
    <t xml:space="preserve"> 宋航宇</t>
  </si>
  <si>
    <t xml:space="preserve"> 232326199905223248</t>
  </si>
  <si>
    <t xml:space="preserve"> http://img.xianzhiedu.com.cn/forcast/20230423/36ee4be52816467c9c6118bef6706e3a.jpg</t>
  </si>
  <si>
    <t xml:space="preserve"> http://img.xianzhiedu.com.cn/forcast/20230423/8a75ff97c7524591b75570952662d63b.jpg</t>
  </si>
  <si>
    <t xml:space="preserve"> 102331202205001795</t>
  </si>
  <si>
    <t xml:space="preserve"> http://img.xianzhiedu.com.cn/forcast/20230423/81fe9bf7250e4f67b7b8601c20467666.jpg</t>
  </si>
  <si>
    <t xml:space="preserve"> 黑龙江省青冈县教育局</t>
  </si>
  <si>
    <t xml:space="preserve"> 牡丹江市爱民区教育体育局</t>
  </si>
  <si>
    <t xml:space="preserve"> 20222333022000069</t>
  </si>
  <si>
    <t xml:space="preserve"> http://img.xianzhiedu.com.cn/forcast/20230423/1c0ebad50924411a8556e45e64bb8dbc.jpg</t>
  </si>
  <si>
    <t xml:space="preserve"> 黑龙江省绥化市青冈县中和镇</t>
  </si>
  <si>
    <t xml:space="preserve"> 2573379607@qq.com</t>
  </si>
  <si>
    <t xml:space="preserve"> 15146592063</t>
  </si>
  <si>
    <t xml:space="preserve"> 13904855109</t>
  </si>
  <si>
    <t>http://img.xianzhiedu.com.cn/forcast/20230423/9b4d6de2a9c447e3851ff6cd08d0a357.jpg</t>
  </si>
  <si>
    <t xml:space="preserve"> 20050014</t>
  </si>
  <si>
    <t xml:space="preserve"> http://img.xianzhiedu.com.cn/forcast/20230423/90e5beec01d0498eadb42cac85f431b9.jpg</t>
  </si>
  <si>
    <t xml:space="preserve"> 邹亚烨</t>
  </si>
  <si>
    <t xml:space="preserve"> 10030203</t>
  </si>
  <si>
    <t xml:space="preserve"> 230127200009190221</t>
  </si>
  <si>
    <t xml:space="preserve"> http://img.xianzhiedu.com.cn/forcast/20230423/e10823df66534890af1e793dea847ab3.jpg</t>
  </si>
  <si>
    <t xml:space="preserve"> http://img.xianzhiedu.com.cn/forcast/20230423/b3a96dc75dff4bfd90ff82ebdbffad32.jpg</t>
  </si>
  <si>
    <t xml:space="preserve"> 黑龙江省哈尔滨市木兰县</t>
  </si>
  <si>
    <t xml:space="preserve"> 102321202205001220</t>
  </si>
  <si>
    <t xml:space="preserve"> http://img.xianzhiedu.com.cn/forcast/20230423/b3eadfe13fb548f7af5cf7d1bd83bb0f.jpg</t>
  </si>
  <si>
    <t xml:space="preserve"> 木兰县人力资源部门</t>
  </si>
  <si>
    <t xml:space="preserve"> 20222320142000742</t>
  </si>
  <si>
    <t xml:space="preserve"> http://img.xianzhiedu.com.cn/forcast/20230423/0aa3df351f064a3b88cbee317df280b9.jpg</t>
  </si>
  <si>
    <t xml:space="preserve"> 黑龙江省哈尔滨市木兰县桥北食杂仓买</t>
  </si>
  <si>
    <t xml:space="preserve"> 1486597773@qq.com</t>
  </si>
  <si>
    <t xml:space="preserve"> 15045599052</t>
  </si>
  <si>
    <t xml:space="preserve"> 13674507033</t>
  </si>
  <si>
    <t>http://img.xianzhiedu.com.cn/forcast/20230423/ac71fd8430074d10a2fa95cf2202e351.jpg</t>
  </si>
  <si>
    <t xml:space="preserve"> 20080007</t>
  </si>
  <si>
    <t xml:space="preserve"> http://img.xianzhiedu.com.cn/forcast/20230423/dead3b94f2734f1e883b25d07392e87e.jpg</t>
  </si>
  <si>
    <t xml:space="preserve"> 杨玉欢</t>
  </si>
  <si>
    <t xml:space="preserve"> 10030123</t>
  </si>
  <si>
    <t xml:space="preserve"> 411323200004153026</t>
  </si>
  <si>
    <t xml:space="preserve"> http://img.xianzhiedu.com.cn/forcast/20230423/274eb08fa094453da5695a423941a4c8.jpg</t>
  </si>
  <si>
    <t xml:space="preserve"> http://img.xianzhiedu.com.cn/forcast/20230423/9b019ccf70364801ad3f37a1822ab62a.jpg</t>
  </si>
  <si>
    <t xml:space="preserve"> 河南省南阳市淅川县老城镇</t>
  </si>
  <si>
    <t xml:space="preserve"> 102351202205001412</t>
  </si>
  <si>
    <t xml:space="preserve"> http://img.xianzhiedu.com.cn/forcast/20230423/874590c6e1a749ada657bbdfdae546e7.jpg</t>
  </si>
  <si>
    <t xml:space="preserve"> 牡丹江市就业创业服务中心</t>
  </si>
  <si>
    <t xml:space="preserve"> 20222321342000357</t>
  </si>
  <si>
    <t xml:space="preserve"> http://img.xianzhiedu.com.cn/forcast/20230423/ee3cc2acef3944c9a57acc98773af57a.jpg</t>
  </si>
  <si>
    <t xml:space="preserve"> 大庆市萨尔图区水木华庭</t>
  </si>
  <si>
    <t xml:space="preserve"> 1642929028@qq.com</t>
  </si>
  <si>
    <t xml:space="preserve"> 15246343010</t>
  </si>
  <si>
    <t xml:space="preserve"> 15507936043</t>
  </si>
  <si>
    <t>http://img.xianzhiedu.com.cn/forcast/20230424/59d7300466584563800de1ba5c3cd74e.jpg</t>
  </si>
  <si>
    <t xml:space="preserve"> 20040009</t>
  </si>
  <si>
    <t xml:space="preserve"> http://img.xianzhiedu.com.cn/forcast/20230423/4281db82a63d44ea8360526adfc9f9c5.jpg</t>
  </si>
  <si>
    <t xml:space="preserve"> 刘爽</t>
  </si>
  <si>
    <t xml:space="preserve"> 10030118</t>
  </si>
  <si>
    <t xml:space="preserve"> 232303200008197028</t>
  </si>
  <si>
    <t xml:space="preserve"> http://img.xianzhiedu.com.cn/forcast/20230423/092d7a57888740ceb70561727e31cddd.jpg</t>
  </si>
  <si>
    <t xml:space="preserve"> http://img.xianzhiedu.com.cn/forcast/20230423/d02d9e7bb8284ddf93e5662bf0d5a4b1.jpg</t>
  </si>
  <si>
    <t xml:space="preserve"> 汉语国际教育（师范类）</t>
  </si>
  <si>
    <t xml:space="preserve"> 132961202205002373</t>
  </si>
  <si>
    <t xml:space="preserve"> http://img.xianzhiedu.com.cn/forcast/20230423/b85966bcceda493f9f100e1e1ab1cbfd.jpg</t>
  </si>
  <si>
    <t xml:space="preserve"> 20222320042004335</t>
  </si>
  <si>
    <t xml:space="preserve"> http://img.xianzhiedu.com.cn/forcast/20230423/2182d0ade9bd491091c74b895f9eaec8.jpg</t>
  </si>
  <si>
    <t xml:space="preserve"> 大庆市大同区福民苑</t>
  </si>
  <si>
    <t xml:space="preserve"> 13101591159</t>
  </si>
  <si>
    <t xml:space="preserve"> 18346668993</t>
  </si>
  <si>
    <t>http://img.xianzhiedu.com.cn/forcast/20230423/336191b1067a4e5d8731b1446440611f.jpg</t>
  </si>
  <si>
    <t xml:space="preserve"> http://img.xianzhiedu.com.cn/forcast/20230423/a81dc75c20204020bc0e316e91a5c312.jpg</t>
  </si>
  <si>
    <t xml:space="preserve"> 黄馨</t>
  </si>
  <si>
    <t xml:space="preserve"> 10030062</t>
  </si>
  <si>
    <t xml:space="preserve"> 230602199105055948</t>
  </si>
  <si>
    <t xml:space="preserve"> http://img.xianzhiedu.com.cn/forcast/20230423/74ffe876fab5424d81634d9d49d93d22.jpg</t>
  </si>
  <si>
    <t xml:space="preserve"> 数学系-信息与计算科学专业</t>
  </si>
  <si>
    <t xml:space="preserve"> http://img.xianzhiedu.com.cn/forcast/20230423/555d6c7395b34bfda4194980cfee6f38.jpg</t>
  </si>
  <si>
    <t xml:space="preserve"> 黑龙江省</t>
  </si>
  <si>
    <t xml:space="preserve"> 102361201405001014</t>
  </si>
  <si>
    <t xml:space="preserve"> http://img.xianzhiedu.com.cn/forcast/20230423/bee70b1cac46429ebddfb02eb83e8295.jpg</t>
  </si>
  <si>
    <t xml:space="preserve"> 绥化教育局</t>
  </si>
  <si>
    <t xml:space="preserve"> 2014-07-18</t>
  </si>
  <si>
    <t xml:space="preserve"> 20142320842001331</t>
  </si>
  <si>
    <t xml:space="preserve"> http://img.xianzhiedu.com.cn/forcast/20230423/90c867da8c9447198fd816242b07c314.jpg</t>
  </si>
  <si>
    <t xml:space="preserve"> 大庆市萨尔图区东风新村1-8</t>
  </si>
  <si>
    <t xml:space="preserve"> 15846183298</t>
  </si>
  <si>
    <t>http://img.xianzhiedu.com.cn/forcast/20230423/e011b27e71d744d7b6a49f0392aba9e4.jpg</t>
  </si>
  <si>
    <t xml:space="preserve"> 10030015</t>
  </si>
  <si>
    <t xml:space="preserve"> http://img.xianzhiedu.com.cn/forcast/20230423/d451861b967c479f96894c178114b873.jpg</t>
  </si>
  <si>
    <t xml:space="preserve"> 席晓娇</t>
  </si>
  <si>
    <t xml:space="preserve"> 10030043</t>
  </si>
  <si>
    <t xml:space="preserve"> 230822199701048046</t>
  </si>
  <si>
    <t xml:space="preserve"> http://img.xianzhiedu.com.cn/forcast/20230423/d000b099b0e446a7b89f75dd594d1aee.jpg</t>
  </si>
  <si>
    <t xml:space="preserve"> http://img.xianzhiedu.com.cn/forcast/20230423/efdce683bdb049bf86d2dc1610e0eb2e.jpg</t>
  </si>
  <si>
    <t xml:space="preserve"> 47</t>
  </si>
  <si>
    <t xml:space="preserve"> 2019-05-23</t>
  </si>
  <si>
    <t xml:space="preserve"> 102331201905003585</t>
  </si>
  <si>
    <t xml:space="preserve"> http://img.xianzhiedu.com.cn/forcast/20230423/27ac4a3925a64f25b78fee1ba24d47c1.jpg</t>
  </si>
  <si>
    <t xml:space="preserve"> 大庆市思凯乐高级中学</t>
  </si>
  <si>
    <t xml:space="preserve"> 教育</t>
  </si>
  <si>
    <t xml:space="preserve"> 2015年9月-2019年5月大学生     2019年9月-2023年3月大庆市思凯乐高级中学体育教师</t>
  </si>
  <si>
    <t xml:space="preserve"> 佳木斯市桦南县</t>
  </si>
  <si>
    <t xml:space="preserve"> 2019-01-23</t>
  </si>
  <si>
    <t xml:space="preserve"> 牡丹江教育局</t>
  </si>
  <si>
    <t xml:space="preserve"> 2019-06-01</t>
  </si>
  <si>
    <t xml:space="preserve"> 20192320242000172</t>
  </si>
  <si>
    <t xml:space="preserve"> http://img.xianzhiedu.com.cn/forcast/20230423/81e424cd1fe645c995ee1a74e3626b52.jpg</t>
  </si>
  <si>
    <t xml:space="preserve"> 黑龙江省大庆市萨尔图区巨鹏公寓</t>
  </si>
  <si>
    <t xml:space="preserve"> 969877745@qq.com</t>
  </si>
  <si>
    <t xml:space="preserve"> 15246340452</t>
  </si>
  <si>
    <t xml:space="preserve"> 19153217995</t>
  </si>
  <si>
    <t>http://img.xianzhiedu.com.cn/forcast/20230423/55cd3d4a1d87403a87c7bfe9335ce421.jpg</t>
  </si>
  <si>
    <t xml:space="preserve"> 10010037</t>
  </si>
  <si>
    <t xml:space="preserve"> http://img.xianzhiedu.com.cn/forcast/20230423/6816482c8e20492ab98017ad467e22dd.jpg</t>
  </si>
  <si>
    <t xml:space="preserve"> 宋美娜</t>
  </si>
  <si>
    <t xml:space="preserve"> 230521199303162545</t>
  </si>
  <si>
    <t xml:space="preserve"> http://img.xianzhiedu.com.cn/forcast/20230423/57fa6a99b9fc40d7bc063870c4bf8f21.jpg</t>
  </si>
  <si>
    <t xml:space="preserve"> http://img.xianzhiedu.com.cn/forcast/20230423/23710647f43149f292419086f66b4c5c.jpg</t>
  </si>
  <si>
    <t xml:space="preserve"> 102315202105000102</t>
  </si>
  <si>
    <t xml:space="preserve"> http://img.xianzhiedu.com.cn/forcast/20230423/bcec753156c94737a296f2e515c16975.jpg</t>
  </si>
  <si>
    <t xml:space="preserve"> 牡丹江人力资源中心</t>
  </si>
  <si>
    <t xml:space="preserve"> 集贤县教育体育局</t>
  </si>
  <si>
    <t xml:space="preserve"> http://img.xianzhiedu.com.cn/forcast/20230423/4c89cb1705aa4ee98fc2ec3aa361643b.jpg</t>
  </si>
  <si>
    <t xml:space="preserve"> 牡丹江市西安区御庭园</t>
  </si>
  <si>
    <t xml:space="preserve"> 15104575349</t>
  </si>
  <si>
    <t xml:space="preserve"> 考生你好：请在其他项提供档案保管部门出具的近期档案保管证明</t>
  </si>
  <si>
    <t xml:space="preserve"> 20060006</t>
  </si>
  <si>
    <t xml:space="preserve"> http://img.xianzhiedu.com.cn/forcast/20230423/0fa9b27b280d46c3b0b073ade60d5c6c.jpg</t>
  </si>
  <si>
    <t xml:space="preserve"> 石强</t>
  </si>
  <si>
    <t xml:space="preserve"> 10030113</t>
  </si>
  <si>
    <t xml:space="preserve"> 220182198908152934</t>
  </si>
  <si>
    <t xml:space="preserve"> http://img.xianzhiedu.com.cn/forcast/20230423/a5b68fc1dd444a7da11ff32fd5247af1.jpg</t>
  </si>
  <si>
    <t xml:space="preserve"> 电子科学与技术</t>
  </si>
  <si>
    <t xml:space="preserve"> http://img.xianzhiedu.com.cn/forcast/20230423/f4e571f421054dcabbd54ac22bac7f43.jpg</t>
  </si>
  <si>
    <t xml:space="preserve"> 长春理工大学</t>
  </si>
  <si>
    <t xml:space="preserve"> 2013-06-30</t>
  </si>
  <si>
    <t xml:space="preserve"> 101861201305000229</t>
  </si>
  <si>
    <t xml:space="preserve"> http://img.xianzhiedu.com.cn/forcast/20230423/95a6ec6722a14a789f457d7bcd6868a3.jpg</t>
  </si>
  <si>
    <t xml:space="preserve"> 杭州市余杭区人才管理服务中心</t>
  </si>
  <si>
    <t xml:space="preserve"> 2017-12-22</t>
  </si>
  <si>
    <t xml:space="preserve"> 20172321341000528</t>
  </si>
  <si>
    <t xml:space="preserve"> http://img.xianzhiedu.com.cn/forcast/20230423/d17f97a34fed4cf4b0dcbf04c0b0aa7b.jpg</t>
  </si>
  <si>
    <t xml:space="preserve"> 大庆市让胡路区创业城13区</t>
  </si>
  <si>
    <t xml:space="preserve"> 363946907@qq.com</t>
  </si>
  <si>
    <t xml:space="preserve"> 13836773533</t>
  </si>
  <si>
    <t>http://img.xianzhiedu.com.cn/forcast/20230423/67fd7089e20947cda84e9eee18685030.jpg</t>
  </si>
  <si>
    <t xml:space="preserve"> 10010038</t>
  </si>
  <si>
    <t xml:space="preserve"> http://img.xianzhiedu.com.cn/forcast/20230423/0faaae9c1a68485f9bf6dacadedf60fc.jpg</t>
  </si>
  <si>
    <t xml:space="preserve"> 朱雨童</t>
  </si>
  <si>
    <t xml:space="preserve"> 10030069</t>
  </si>
  <si>
    <t xml:space="preserve"> 230281199711083723</t>
  </si>
  <si>
    <t xml:space="preserve"> http://img.xianzhiedu.com.cn/forcast/20230423/cb41dbee7b5d480cbd94fa26ad16fca9.jpg</t>
  </si>
  <si>
    <t xml:space="preserve"> http://img.xianzhiedu.com.cn/forcast/20230423/9203e988c9f6456799217dbcdcfabc47.jpg</t>
  </si>
  <si>
    <t xml:space="preserve"> 黑龙江省讷河市</t>
  </si>
  <si>
    <t xml:space="preserve"> 102341202005001766</t>
  </si>
  <si>
    <t xml:space="preserve"> http://img.xianzhiedu.com.cn/forcast/20230423/c293ec1f1608437f8c8323f15a47573e.jpg</t>
  </si>
  <si>
    <t xml:space="preserve"> 2016年9月-2020年6月 哈尔滨学院 学生   2020年9月-2023年至今 北华大学 学生</t>
  </si>
  <si>
    <t xml:space="preserve"> 吉林北华大学</t>
  </si>
  <si>
    <t xml:space="preserve"> 2022-01-10</t>
  </si>
  <si>
    <t xml:space="preserve"> 2021233026168</t>
  </si>
  <si>
    <t xml:space="preserve"> http://img.xianzhiedu.com.cn/forcast/20230423/63476276b4f54cb6858b037eaca42bf9.jpg</t>
  </si>
  <si>
    <t xml:space="preserve"> 黑龙江省大庆市龙凤区东城领秀D区明秀园12号楼2单元1402室</t>
  </si>
  <si>
    <t xml:space="preserve"> 1727973403@qq.com</t>
  </si>
  <si>
    <t xml:space="preserve"> 18045113675</t>
  </si>
  <si>
    <t xml:space="preserve"> 13836759998</t>
  </si>
  <si>
    <t>http://img.xianzhiedu.com.cn/forcast/20230423/9050d7b74f824c1187f273c4897060e4.jpg</t>
  </si>
  <si>
    <t xml:space="preserve"> 10010039</t>
  </si>
  <si>
    <t xml:space="preserve"> http://img.xianzhiedu.com.cn/forcast/20230423/de4f6020d62742edb34251cd2d86994e.jpg</t>
  </si>
  <si>
    <t xml:space="preserve"> 孙雪</t>
  </si>
  <si>
    <t xml:space="preserve"> 10030057</t>
  </si>
  <si>
    <t xml:space="preserve"> 230229200103220720</t>
  </si>
  <si>
    <t xml:space="preserve"> http://img.xianzhiedu.com.cn/forcast/20230423/dd090ff83ebf4ec39b0743a53fbb4a8e.jpg</t>
  </si>
  <si>
    <t xml:space="preserve"> 小学教育（s）</t>
  </si>
  <si>
    <t xml:space="preserve"> http://img.xianzhiedu.com.cn/forcast/20230423/c2096c68f2754bbdbdc8398530cf5d39.jpg</t>
  </si>
  <si>
    <t xml:space="preserve"> 118</t>
  </si>
  <si>
    <t xml:space="preserve"> 黑龙江省齐齐哈尔市克山县古城镇</t>
  </si>
  <si>
    <t xml:space="preserve"> 小学教育（师范类）</t>
  </si>
  <si>
    <t xml:space="preserve"> 暂无</t>
  </si>
  <si>
    <t xml:space="preserve"> http://img.xianzhiedu.com.cn/forcast/20230423/11cc5296a6a3466295f7303ef01e5f98.jpg</t>
  </si>
  <si>
    <t xml:space="preserve"> http://img.xianzhiedu.com.cn/forcast/20230423/a5bcf91e57d54a39a7ebb3888ab601ba.jpg</t>
  </si>
  <si>
    <t xml:space="preserve"> 未认定</t>
  </si>
  <si>
    <t xml:space="preserve"> http://img.xianzhiedu.com.cn/forcast/20230423/a504ef92bcfb4b83800aedd3b919c18e.jpg</t>
  </si>
  <si>
    <t xml:space="preserve"> 2124886204@qq.com</t>
  </si>
  <si>
    <t xml:space="preserve"> 13234549602</t>
  </si>
  <si>
    <t xml:space="preserve"> 10010040</t>
  </si>
  <si>
    <t xml:space="preserve"> http://img.xianzhiedu.com.cn/forcast/20230423/c7b10f1a086f41b199adb1e9c14fd15f.jpg</t>
  </si>
  <si>
    <t xml:space="preserve"> 安思宇</t>
  </si>
  <si>
    <t xml:space="preserve"> 10030021</t>
  </si>
  <si>
    <t xml:space="preserve"> 23028119980504002X</t>
  </si>
  <si>
    <t xml:space="preserve"> http://img.xianzhiedu.com.cn/forcast/20230423/eda54b98158248db813bf3c414001aec.jpg</t>
  </si>
  <si>
    <t xml:space="preserve"> http://img.xianzhiedu.com.cn/forcast/20230423/11002db02a44401c940d4d612d272745.jpg</t>
  </si>
  <si>
    <t xml:space="preserve"> 黑龙江省齐齐哈尔市讷河市</t>
  </si>
  <si>
    <t xml:space="preserve"> 102351202105002339</t>
  </si>
  <si>
    <t xml:space="preserve"> http://img.xianzhiedu.com.cn/forcast/20230423/9228f3ac42f645ccb25eca7e34e6f8cc.jpg</t>
  </si>
  <si>
    <t xml:space="preserve"> 讷河市就业与人力资源服务中心</t>
  </si>
  <si>
    <t xml:space="preserve"> 讷河市教育局</t>
  </si>
  <si>
    <t xml:space="preserve"> 2022-07-02</t>
  </si>
  <si>
    <t xml:space="preserve"> 20222332332000003</t>
  </si>
  <si>
    <t xml:space="preserve"> http://img.xianzhiedu.com.cn/forcast/20230423/958645f75e294fc4aa5087b824e4a235.jpg</t>
  </si>
  <si>
    <t xml:space="preserve"> 黑龙江省齐齐哈尔市讷河市雨亭街道贵银名苑</t>
  </si>
  <si>
    <t xml:space="preserve"> 1103139869@qq.com</t>
  </si>
  <si>
    <t xml:space="preserve"> 15214444844</t>
  </si>
  <si>
    <t>http://img.xianzhiedu.com.cn/forcast/20230423/a5e43bbd473e4763bccce1634fae3831.jpg</t>
  </si>
  <si>
    <t xml:space="preserve"> 10010041</t>
  </si>
  <si>
    <t xml:space="preserve"> http://img.xianzhiedu.com.cn/forcast/20230423/4c2ae5d5dc4d4cf79f579b934a340ff5.jpg</t>
  </si>
  <si>
    <t xml:space="preserve"> 张佳欣</t>
  </si>
  <si>
    <t xml:space="preserve"> 20040221</t>
  </si>
  <si>
    <t xml:space="preserve"> 230622200002242063</t>
  </si>
  <si>
    <t xml:space="preserve"> http://img.xianzhiedu.com.cn/forcast/20230423/f1a3af5112ac41a4a6d9c5fbeffa81e4.jpg</t>
  </si>
  <si>
    <t xml:space="preserve"> http://img.xianzhiedu.com.cn/forcast/20230423/f51ca9cb346c4d419cd21bbfe8061f18.jpg</t>
  </si>
  <si>
    <t xml:space="preserve"> 没有毕业呢</t>
  </si>
  <si>
    <t xml:space="preserve"> http://img.xianzhiedu.com.cn/forcast/20230423/d8f1146600414816a91cdc8d32d7315e.jpg</t>
  </si>
  <si>
    <t xml:space="preserve"> 2019年9月-2023年7月大庆师范学院</t>
  </si>
  <si>
    <t xml:space="preserve"> http://img.xianzhiedu.com.cn/forcast/20230423/9df7c88f90254096a7d3865478d60782.jpg</t>
  </si>
  <si>
    <t xml:space="preserve"> 大庆市肇源县茂兴镇光明村</t>
  </si>
  <si>
    <t xml:space="preserve"> 2496898161@qq.com</t>
  </si>
  <si>
    <t xml:space="preserve"> 13904861814</t>
  </si>
  <si>
    <t xml:space="preserve"> 15145975364</t>
  </si>
  <si>
    <t xml:space="preserve"> 20070008</t>
  </si>
  <si>
    <t xml:space="preserve"> http://img.xianzhiedu.com.cn/forcast/20230423/0ab0ada353714eb5aa9cdf285c5e5312.jpg</t>
  </si>
  <si>
    <t xml:space="preserve"> 刘思言</t>
  </si>
  <si>
    <t xml:space="preserve"> 20040058</t>
  </si>
  <si>
    <t xml:space="preserve"> 230605200004131424</t>
  </si>
  <si>
    <t xml:space="preserve"> http://img.xianzhiedu.com.cn/forcast/20230423/59d81c797c89491a8dd7c9091870b0c4.jpg</t>
  </si>
  <si>
    <t xml:space="preserve"> http://img.xianzhiedu.com.cn/forcast/20230423/2fb6666373fa4e568a09c747cb744604.jpg</t>
  </si>
  <si>
    <t xml:space="preserve"> 2022-06-22</t>
  </si>
  <si>
    <t xml:space="preserve"> 102331202205003959</t>
  </si>
  <si>
    <t xml:space="preserve"> http://img.xianzhiedu.com.cn/forcast/20230423/c53b8a78f34945948f3186c63cfef1dc.jpg</t>
  </si>
  <si>
    <t xml:space="preserve"> 20222321342000729</t>
  </si>
  <si>
    <t xml:space="preserve"> http://img.xianzhiedu.com.cn/forcast/20230423/43e3ce4134514db4915d6d61238623fa.jpg</t>
  </si>
  <si>
    <t xml:space="preserve"> 黑龙江省大庆市龙凤区欣凤学城二期b41-3-301</t>
  </si>
  <si>
    <t xml:space="preserve"> 1354310622@qq.com</t>
  </si>
  <si>
    <t xml:space="preserve"> 15246182696</t>
  </si>
  <si>
    <t>http://img.xianzhiedu.com.cn/forcast/20230424/085225d5ff0b450c992d19e3c02eee3d.jpg</t>
  </si>
  <si>
    <t xml:space="preserve"> 20050015</t>
  </si>
  <si>
    <t xml:space="preserve"> http://img.xianzhiedu.com.cn/forcast/20230423/327a4187c42d4efbbf696742a401bc7c.jpg</t>
  </si>
  <si>
    <t xml:space="preserve"> 柳佳楠</t>
  </si>
  <si>
    <t xml:space="preserve"> 20040195</t>
  </si>
  <si>
    <t xml:space="preserve"> 23233119960425202X</t>
  </si>
  <si>
    <t xml:space="preserve"> http://img.xianzhiedu.com.cn/forcast/20230423/1bb1c656b6474363955eb028993a967a.jpg</t>
  </si>
  <si>
    <t xml:space="preserve"> 数学与应用数学（师范）</t>
  </si>
  <si>
    <t xml:space="preserve"> http://img.xianzhiedu.com.cn/forcast/20230423/6d6c4c63a8024ad19782cdac8620022f.jpg</t>
  </si>
  <si>
    <t xml:space="preserve"> 渤海大学</t>
  </si>
  <si>
    <t xml:space="preserve"> 2019-07-01</t>
  </si>
  <si>
    <t xml:space="preserve"> 101671201905002801</t>
  </si>
  <si>
    <t xml:space="preserve"> http://img.xianzhiedu.com.cn/forcast/20230423/9647cae7a4c3422cbcbcdd47306d40fb.jpg</t>
  </si>
  <si>
    <t xml:space="preserve"> 广安光正实验学校</t>
  </si>
  <si>
    <t xml:space="preserve"> 高中数学教师</t>
  </si>
  <si>
    <t xml:space="preserve"> 2015年9月-2019年7月渤海大学学生 2019年10月-2021年4月大连中山高级中学高中6、7、8班数学教师兼8班副班主任（负责学生数学科目的教学工作：从实体教学到新冠肺炎期间网课讲授的全面蜕变；学生成绩和同级相同类型班级持平，略有优势。）2021年9月-2023年1月广安光正实验学校高中2、3班数学教师（负责学生数学科目的教学工作；负责高一年级的数学备课工作）</t>
  </si>
  <si>
    <t xml:space="preserve"> 黑龙江省绥化市明水县教育局</t>
  </si>
  <si>
    <t xml:space="preserve"> 锦州市教育局</t>
  </si>
  <si>
    <t xml:space="preserve"> 20192100742000450</t>
  </si>
  <si>
    <t xml:space="preserve"> http://img.xianzhiedu.com.cn/forcast/20230423/60d34e656cfb45268dbea2eef932f0c7.jpg</t>
  </si>
  <si>
    <t xml:space="preserve"> 黑龙江省绥化市明水县繁荣乡</t>
  </si>
  <si>
    <t xml:space="preserve"> 1933140968@qq.com</t>
  </si>
  <si>
    <t xml:space="preserve"> 15042611159</t>
  </si>
  <si>
    <t xml:space="preserve"> 13996254072</t>
  </si>
  <si>
    <t>http://img.xianzhiedu.com.cn/forcast/20230424/0b70d85472cc40fb9e71b179bdd02655.jpg</t>
  </si>
  <si>
    <t xml:space="preserve"> 20050016</t>
  </si>
  <si>
    <t xml:space="preserve"> http://img.xianzhiedu.com.cn/forcast/20230423/35b3b640b56b4002a6033126dfb786c9.jpg</t>
  </si>
  <si>
    <t xml:space="preserve"> 王雯佳</t>
  </si>
  <si>
    <t xml:space="preserve"> 20040141</t>
  </si>
  <si>
    <t xml:space="preserve"> 232330200004244623</t>
  </si>
  <si>
    <t xml:space="preserve"> http://img.xianzhiedu.com.cn/forcast/20230423/76589519aa6d44289554c217c6af7f7c.jpg</t>
  </si>
  <si>
    <t xml:space="preserve"> 数学与应用数学师范类</t>
  </si>
  <si>
    <t xml:space="preserve"> http://img.xianzhiedu.com.cn/forcast/20230423/2c08aed2a26f4e9e800566c9144ac2ee.jpg</t>
  </si>
  <si>
    <t xml:space="preserve"> 102351202105001820</t>
  </si>
  <si>
    <t xml:space="preserve"> http://img.xianzhiedu.com.cn/forcast/20230423/d4a1f0a2fadb47da9e9b3b7182a7ae64.jpg</t>
  </si>
  <si>
    <t xml:space="preserve"> 初中数学教师</t>
  </si>
  <si>
    <t xml:space="preserve"> 2020年10月-2023年1月在广东省普宁市 普宁二实学校担任初中数学老师满工作量</t>
  </si>
  <si>
    <t xml:space="preserve"> 20212342932000390</t>
  </si>
  <si>
    <t xml:space="preserve"> http://img.xianzhiedu.com.cn/forcast/20230423/3218c9a2ce664617ba9780bcb31d4fcb.jpg</t>
  </si>
  <si>
    <t xml:space="preserve"> 大庆市龙凤区澳龙新城e23</t>
  </si>
  <si>
    <t xml:space="preserve"> 2392937074@qq.com</t>
  </si>
  <si>
    <t xml:space="preserve"> 17545153917</t>
  </si>
  <si>
    <t xml:space="preserve"> 15046513133</t>
  </si>
  <si>
    <t>http://img.xianzhiedu.com.cn/forcast/20230423/16bfe22a3e5e4c7095925d90bc8bd9fa.jpg</t>
  </si>
  <si>
    <t xml:space="preserve"> 10010042</t>
  </si>
  <si>
    <t xml:space="preserve"> http://img.xianzhiedu.com.cn/forcast/20230423/fea5117c1c4a479f956eb9a3198897da.jpg</t>
  </si>
  <si>
    <t xml:space="preserve"> 黄雅茹</t>
  </si>
  <si>
    <t xml:space="preserve"> 20040068</t>
  </si>
  <si>
    <t xml:space="preserve"> 231121200001192321</t>
  </si>
  <si>
    <t xml:space="preserve"> http://img.xianzhiedu.com.cn/forcast/20230423/0318d901a54a42d8bdc0b1aa846ab905.jpg</t>
  </si>
  <si>
    <t xml:space="preserve"> http://img.xianzhiedu.com.cn/forcast/20230423/1b2923d7c78d45eea3de826c22602ace.jpg</t>
  </si>
  <si>
    <t xml:space="preserve"> 应届毕业生还没有发毕业证书所以目前没有毕业证号</t>
  </si>
  <si>
    <t xml:space="preserve"> http://img.xianzhiedu.com.cn/forcast/20230423/090faccdde1c4912b0e8fd744acd7b07.jpg</t>
  </si>
  <si>
    <t xml:space="preserve"> 佳木斯市向阳区教育局</t>
  </si>
  <si>
    <t xml:space="preserve"> 佳木斯向阳区教育局</t>
  </si>
  <si>
    <t xml:space="preserve"> 2023-07-10</t>
  </si>
  <si>
    <t xml:space="preserve"> 教师资格证还没认证承诺7月份之前一定拿到教师资格证！</t>
  </si>
  <si>
    <t xml:space="preserve"> http://img.xianzhiedu.com.cn/forcast/20230423/4c9a68a777704c47b2cf7befe1e5fa50.jpg</t>
  </si>
  <si>
    <t xml:space="preserve"> 3267618578@qq.com</t>
  </si>
  <si>
    <t xml:space="preserve"> 18724319803</t>
  </si>
  <si>
    <t xml:space="preserve"> 10030016</t>
  </si>
  <si>
    <t xml:space="preserve"> http://img.xianzhiedu.com.cn/forcast/20230423/1358f7d56bb541ffb0b1d8ce19e3af78.jpg</t>
  </si>
  <si>
    <t xml:space="preserve"> 赵赫</t>
  </si>
  <si>
    <t xml:space="preserve"> 20040050</t>
  </si>
  <si>
    <t xml:space="preserve"> 232302199903050717</t>
  </si>
  <si>
    <t xml:space="preserve"> http://img.xianzhiedu.com.cn/forcast/20230423/ffc550c08b0e4bc1ba99317bd8fbae6d.jpg</t>
  </si>
  <si>
    <t xml:space="preserve"> http://img.xianzhiedu.com.cn/forcast/20230423/9e4b2950a8194f09ba78fd713f7745a4.jpg</t>
  </si>
  <si>
    <t xml:space="preserve"> 黑龙江省绥化市安达市</t>
  </si>
  <si>
    <t xml:space="preserve"> 社会体育指导与管理</t>
  </si>
  <si>
    <t xml:space="preserve"> 102351202105001966</t>
  </si>
  <si>
    <t xml:space="preserve"> http://img.xianzhiedu.com.cn/forcast/20230423/d53084f2cb034a4e91c26c6cc4c4717c.jpg</t>
  </si>
  <si>
    <t xml:space="preserve"> 国有企业在编在岗</t>
  </si>
  <si>
    <t xml:space="preserve"> 中国人寿保险股份有限公司林甸支公司</t>
  </si>
  <si>
    <t xml:space="preserve"> 员工</t>
  </si>
  <si>
    <t xml:space="preserve"> 2017年9月-2021年7月在校大学生、2022年3月至今中国人寿林甸支公司员工</t>
  </si>
  <si>
    <t xml:space="preserve"> 中国人寿保险股份有限公司大庆分公司</t>
  </si>
  <si>
    <t xml:space="preserve"> 2022-12-15</t>
  </si>
  <si>
    <t xml:space="preserve"> 20222338521000164</t>
  </si>
  <si>
    <t xml:space="preserve"> http://img.xianzhiedu.com.cn/forcast/20230423/51b8ad056d1b4e428f2615b536ee5615.jpg</t>
  </si>
  <si>
    <t xml:space="preserve"> 安达市福和城</t>
  </si>
  <si>
    <t xml:space="preserve"> 877838547@qq.com</t>
  </si>
  <si>
    <t xml:space="preserve"> 13136853737</t>
  </si>
  <si>
    <t xml:space="preserve"> 18645934777</t>
  </si>
  <si>
    <t xml:space="preserve"> 1.需上传单位同意报考证明
2.档案保管地需出局证明，证明你的档案在那里</t>
  </si>
  <si>
    <t xml:space="preserve"> 10010043</t>
  </si>
  <si>
    <t xml:space="preserve"> http://img.xianzhiedu.com.cn/forcast/20230423/d26b518e57f34055898b49c19afb0eb9.jpg</t>
  </si>
  <si>
    <t xml:space="preserve"> 冉雨鑫</t>
  </si>
  <si>
    <t xml:space="preserve"> 20040199</t>
  </si>
  <si>
    <t xml:space="preserve"> 230182200011100226</t>
  </si>
  <si>
    <t xml:space="preserve"> http://img.xianzhiedu.com.cn/forcast/20230423/f04187dc1c00439da571593f0fa663f6.jpg</t>
  </si>
  <si>
    <t xml:space="preserve"> 文学学士</t>
  </si>
  <si>
    <t xml:space="preserve"> http://img.xianzhiedu.com.cn/forcast/20230423/cf28c986654e4c338db4b58974df9082.jpg</t>
  </si>
  <si>
    <t xml:space="preserve"> 2023-07-31</t>
  </si>
  <si>
    <t xml:space="preserve"> 7月毕业</t>
  </si>
  <si>
    <t xml:space="preserve"> http://img.xianzhiedu.com.cn/forcast/20230424/ca0c4fda2b5a427fb52e036778b74e15.jpg</t>
  </si>
  <si>
    <t xml:space="preserve"> 20212337522000043</t>
  </si>
  <si>
    <t xml:space="preserve"> http://img.xianzhiedu.com.cn/forcast/20230423/acfb74bb7aea4f0c943dcd300fe720a1.jpg</t>
  </si>
  <si>
    <t xml:space="preserve"> 黑龙江省哈尔滨市双城区商贸大厦小区</t>
  </si>
  <si>
    <t xml:space="preserve"> 753168386@qq.com</t>
  </si>
  <si>
    <t xml:space="preserve"> 19917736343</t>
  </si>
  <si>
    <t xml:space="preserve"> 15146044400</t>
  </si>
  <si>
    <t xml:space="preserve"> 20050017</t>
  </si>
  <si>
    <t xml:space="preserve"> http://img.xianzhiedu.com.cn/forcast/20230423/e277ce9aeb864297a801e01869ed2239.jpg</t>
  </si>
  <si>
    <t xml:space="preserve"> 徐卓</t>
  </si>
  <si>
    <t xml:space="preserve"> 20040220</t>
  </si>
  <si>
    <t xml:space="preserve"> 230621200110032729</t>
  </si>
  <si>
    <t xml:space="preserve"> http://img.xianzhiedu.com.cn/forcast/20230423/d087a82a92534933bf998089c7f5e924.jpg</t>
  </si>
  <si>
    <t xml:space="preserve"> http://img.xianzhiedu.com.cn/forcast/20230423/3d78e6728fc74bc6a6657ddb6c58a207.jpg</t>
  </si>
  <si>
    <t xml:space="preserve"> 黑龙江省大庆市肇州县朝阳乡朝阳村新刘家屯</t>
  </si>
  <si>
    <t xml:space="preserve"> 暂时无</t>
  </si>
  <si>
    <t xml:space="preserve"> http://img.xianzhiedu.com.cn/forcast/20230423/d93725981ac84c3ba61266f8b73a93b7.jpg</t>
  </si>
  <si>
    <t xml:space="preserve"> http://img.xianzhiedu.com.cn/forcast/20230423/b7d92bf84c0148468b5d57385c8a043c.jpg</t>
  </si>
  <si>
    <t xml:space="preserve"> 黑龙江省大庆市肇州县学府新城</t>
  </si>
  <si>
    <t xml:space="preserve"> 1624801824@qq.com</t>
  </si>
  <si>
    <t xml:space="preserve"> 18845912764</t>
  </si>
  <si>
    <t xml:space="preserve"> 18645902535</t>
  </si>
  <si>
    <t>http://img.xianzhiedu.com.cn/forcast/20230423/24b2a373735c402ca44fb66decdc9d47.jpg</t>
  </si>
  <si>
    <t xml:space="preserve"> 20070009</t>
  </si>
  <si>
    <t xml:space="preserve"> http://img.xianzhiedu.com.cn/forcast/20230423/04048d74e6d54a7791faadeb745f84f5.jpg</t>
  </si>
  <si>
    <t xml:space="preserve"> 张靖雯</t>
  </si>
  <si>
    <t xml:space="preserve"> 20040213</t>
  </si>
  <si>
    <t xml:space="preserve"> 230183199810043222</t>
  </si>
  <si>
    <t xml:space="preserve"> http://img.xianzhiedu.com.cn/forcast/20230423/e19ec1572e424de484c98d39af35101e.jpg</t>
  </si>
  <si>
    <t xml:space="preserve"> 法学硕士</t>
  </si>
  <si>
    <t xml:space="preserve"> http://img.xianzhiedu.com.cn/forcast/20230423/f49af199acab4faaaafebeb6ecfc4342.jpg</t>
  </si>
  <si>
    <t xml:space="preserve"> 57</t>
  </si>
  <si>
    <t xml:space="preserve"> 黑龙江省尚志市</t>
  </si>
  <si>
    <t xml:space="preserve"> 长春师范大学</t>
  </si>
  <si>
    <t xml:space="preserve"> 马克思主义理论</t>
  </si>
  <si>
    <t xml:space="preserve"> 102331202005000673</t>
  </si>
  <si>
    <t xml:space="preserve"> http://img.xianzhiedu.com.cn/forcast/20230423/20b4fc28b28d4465bdb2d0939fec64bb.jpg</t>
  </si>
  <si>
    <t xml:space="preserve"> 2020-12-05</t>
  </si>
  <si>
    <t xml:space="preserve"> 20202320242000481</t>
  </si>
  <si>
    <t xml:space="preserve"> http://img.xianzhiedu.com.cn/forcast/20230423/684e264aa71a4d03a168a923344da761.jpg</t>
  </si>
  <si>
    <t xml:space="preserve"> 黑龙江省尚志市水木清华小区</t>
  </si>
  <si>
    <t xml:space="preserve"> 1617167461@qq.com</t>
  </si>
  <si>
    <t xml:space="preserve"> 15774635773</t>
  </si>
  <si>
    <t xml:space="preserve"> 15145160185</t>
  </si>
  <si>
    <t>http://img.xianzhiedu.com.cn/forcast/20230423/78fb635bac784f12b7e8cb92466adb4f.jpg</t>
  </si>
  <si>
    <t xml:space="preserve"> 10010044</t>
  </si>
  <si>
    <t xml:space="preserve"> http://img.xianzhiedu.com.cn/forcast/20230423/5723df45244d423dadea466673c19a91.jpg</t>
  </si>
  <si>
    <t xml:space="preserve"> 王鑫</t>
  </si>
  <si>
    <t xml:space="preserve"> 20040204</t>
  </si>
  <si>
    <t xml:space="preserve"> 230231199708144923</t>
  </si>
  <si>
    <t xml:space="preserve"> http://img.xianzhiedu.com.cn/forcast/20230423/6751278e2cb94ea0b6707d09553fa054.jpg</t>
  </si>
  <si>
    <t xml:space="preserve"> http://img.xianzhiedu.com.cn/forcast/20230423/c192da33fd724aec80be7116a564eeae.jpg</t>
  </si>
  <si>
    <t xml:space="preserve"> 66</t>
  </si>
  <si>
    <t xml:space="preserve"> 2021-06-25</t>
  </si>
  <si>
    <t xml:space="preserve"> 102321202105006173</t>
  </si>
  <si>
    <t xml:space="preserve"> http://img.xianzhiedu.com.cn/forcast/20230423/99640dce98294cc59bded14bf9b45694.jpg</t>
  </si>
  <si>
    <t xml:space="preserve"> 2019-06-10</t>
  </si>
  <si>
    <t xml:space="preserve"> 20192330732000488</t>
  </si>
  <si>
    <t xml:space="preserve"> http://img.xianzhiedu.com.cn/forcast/20230423/ae084e30b04643dfba82be90abe60942.jpg</t>
  </si>
  <si>
    <t xml:space="preserve"> 黑龙江省大庆市萨尔图区萨旺路新城月亮湾A10一单元201</t>
  </si>
  <si>
    <t xml:space="preserve"> 18304529584</t>
  </si>
  <si>
    <t>http://img.xianzhiedu.com.cn/forcast/20230423/c113584bb04e486dab05db1906e03abc.jpg</t>
  </si>
  <si>
    <t xml:space="preserve"> 20040010</t>
  </si>
  <si>
    <t xml:space="preserve"> http://img.xianzhiedu.com.cn/forcast/20230423/c4f8cdee8565443099bda253ea6530d2.jpg</t>
  </si>
  <si>
    <t xml:space="preserve"> 赵闯</t>
  </si>
  <si>
    <t xml:space="preserve"> 20040144</t>
  </si>
  <si>
    <t xml:space="preserve"> 230621199711030635</t>
  </si>
  <si>
    <t xml:space="preserve"> http://img.xianzhiedu.com.cn/forcast/20230423/89029e115d944bf4b7917059b09a9b35.jpg</t>
  </si>
  <si>
    <t xml:space="preserve"> http://img.xianzhiedu.com.cn/forcast/20230423/d846d368561c485fb738d0ef4b8de409.jpg</t>
  </si>
  <si>
    <t xml:space="preserve"> 2021-06-18</t>
  </si>
  <si>
    <t xml:space="preserve"> 102311202106106394</t>
  </si>
  <si>
    <t xml:space="preserve"> http://img.xianzhiedu.com.cn/forcast/20230423/587e359b814d41b6ac372f6017e1b68d.jpg</t>
  </si>
  <si>
    <t xml:space="preserve"> 大庆市肇州县教育局</t>
  </si>
  <si>
    <t xml:space="preserve"> 2021-06-15</t>
  </si>
  <si>
    <t xml:space="preserve"> http://img.xianzhiedu.com.cn/forcast/20230423/872d89bbc9aa4839b43890697a2eaabf.jpg</t>
  </si>
  <si>
    <t xml:space="preserve"> 大庆市龙凤区湿地福苑小区</t>
  </si>
  <si>
    <t xml:space="preserve"> 18846123271</t>
  </si>
  <si>
    <t>http://img.xianzhiedu.com.cn/forcast/20230424/e1e653f85549474c9ddc416b634675d3.jpg</t>
  </si>
  <si>
    <t xml:space="preserve"> 10010045</t>
  </si>
  <si>
    <t xml:space="preserve"> http://img.xianzhiedu.com.cn/forcast/20230423/949fa3e0094b4fc58bccdc5aae4273af.jpg</t>
  </si>
  <si>
    <t xml:space="preserve"> 李士敏</t>
  </si>
  <si>
    <t xml:space="preserve"> 20040125</t>
  </si>
  <si>
    <t xml:space="preserve"> 230225200010212021</t>
  </si>
  <si>
    <t xml:space="preserve"> http://img.xianzhiedu.com.cn/forcast/20230423/79a09b356b8b4951b63854425d9b854a.jpg</t>
  </si>
  <si>
    <t xml:space="preserve"> http://img.xianzhiedu.com.cn/forcast/20230423/27c4df91ef4d4188907706259640ef99.jpg</t>
  </si>
  <si>
    <t xml:space="preserve"> 黑龙江省齐齐哈尔市甘南县</t>
  </si>
  <si>
    <t xml:space="preserve"> 2023届应届生</t>
  </si>
  <si>
    <t xml:space="preserve"> http://img.xianzhiedu.com.cn/forcast/20230423/120d25e4384c45c9b133d81dd65f6b0d.jpg</t>
  </si>
  <si>
    <t xml:space="preserve"> 佳木斯大学档案馆</t>
  </si>
  <si>
    <t xml:space="preserve"> 甘南县教育局</t>
  </si>
  <si>
    <t xml:space="preserve"> 考试合格待认定</t>
  </si>
  <si>
    <t xml:space="preserve"> http://img.xianzhiedu.com.cn/forcast/20230423/0ab3fa0ba93446bf816dcbdb39425dae.jpg</t>
  </si>
  <si>
    <t xml:space="preserve"> 黑龙江省齐齐哈尔市甘南县北方食杂店南</t>
  </si>
  <si>
    <t xml:space="preserve"> 2294527678@qq.com</t>
  </si>
  <si>
    <t xml:space="preserve"> 18004661438</t>
  </si>
  <si>
    <t xml:space="preserve"> 13104021005</t>
  </si>
  <si>
    <t>http://img.xianzhiedu.com.cn/forcast/20230424/8c5170e009a84014abf23de9ef28eb62.jpg</t>
  </si>
  <si>
    <t xml:space="preserve"> 20040011</t>
  </si>
  <si>
    <t xml:space="preserve"> http://img.xianzhiedu.com.cn/forcast/20230423/7d31cbb97a0048e3b21202a1871aec2d.jpg</t>
  </si>
  <si>
    <t xml:space="preserve"> 苏欣</t>
  </si>
  <si>
    <t xml:space="preserve"> 20040095</t>
  </si>
  <si>
    <t xml:space="preserve"> 23052320000607212X</t>
  </si>
  <si>
    <t xml:space="preserve"> http://img.xianzhiedu.com.cn/forcast/20230423/b54272d21a2b41afa3ae8565b62efb3e.jpg</t>
  </si>
  <si>
    <t xml:space="preserve"> http://img.xianzhiedu.com.cn/forcast/20230423/0f019b43eda54839989b45c8654e79ce.jpg</t>
  </si>
  <si>
    <t xml:space="preserve"> 102</t>
  </si>
  <si>
    <t xml:space="preserve"> 黑龙江省双鸭山市宝清县</t>
  </si>
  <si>
    <t xml:space="preserve"> 102361202205102449</t>
  </si>
  <si>
    <t xml:space="preserve"> http://img.xianzhiedu.com.cn/forcast/20230423/91de43bbc8334268bb4240b4f631b002.jpg</t>
  </si>
  <si>
    <t xml:space="preserve"> 2015年9月至2018年6月宝清县高级中学  2018年9月至2022年6月绥化学院</t>
  </si>
  <si>
    <t xml:space="preserve"> 双鸭山市教育局</t>
  </si>
  <si>
    <t xml:space="preserve"> 2023-06-01</t>
  </si>
  <si>
    <t xml:space="preserve"> 认证中</t>
  </si>
  <si>
    <t xml:space="preserve"> http://img.xianzhiedu.com.cn/forcast/20230423/942bb4b357794d2ab4e492acf636cffb.jpg</t>
  </si>
  <si>
    <t xml:space="preserve"> 2923065162@qq.com</t>
  </si>
  <si>
    <t xml:space="preserve"> 15046557781</t>
  </si>
  <si>
    <t xml:space="preserve"> 14846969483</t>
  </si>
  <si>
    <t xml:space="preserve"> 10010046</t>
  </si>
  <si>
    <t xml:space="preserve"> http://img.xianzhiedu.com.cn/forcast/20230423/fb293b5f55fa47efa494e9596d9dc18b.jpg</t>
  </si>
  <si>
    <t xml:space="preserve"> 尤佳</t>
  </si>
  <si>
    <t xml:space="preserve"> 20040018</t>
  </si>
  <si>
    <t xml:space="preserve"> 232326199906026545</t>
  </si>
  <si>
    <t xml:space="preserve"> http://img.xianzhiedu.com.cn/forcast/20230423/3a67534850584490921d18871bfc9269.jpg</t>
  </si>
  <si>
    <t xml:space="preserve"> http://img.xianzhiedu.com.cn/forcast/20230423/d89e21f52f5d4b15bcb40569e7cb38d2.jpg</t>
  </si>
  <si>
    <t xml:space="preserve"> 2021-06-17</t>
  </si>
  <si>
    <t xml:space="preserve"> 133031202105002081</t>
  </si>
  <si>
    <t xml:space="preserve"> http://img.xianzhiedu.com.cn/forcast/20230423/6f0b1d15c2e4453396f266ae9258b262.jpg</t>
  </si>
  <si>
    <t xml:space="preserve"> 尤佳档案在大庆市教育局保管</t>
  </si>
  <si>
    <t xml:space="preserve"> 20222342722000231</t>
  </si>
  <si>
    <t xml:space="preserve"> http://img.xianzhiedu.com.cn/forcast/20230423/f8bb4587f2154702990eb14db7463266.jpg</t>
  </si>
  <si>
    <t xml:space="preserve"> 黑龙江省大庆市新村2-4-4-302</t>
  </si>
  <si>
    <t xml:space="preserve"> 1161590205@qq.com</t>
  </si>
  <si>
    <t xml:space="preserve"> 18846415407</t>
  </si>
  <si>
    <t>http://img.xianzhiedu.com.cn/forcast/20230424/a80496786f9f4a9d8c2554b6cb7c3e44.jpg</t>
  </si>
  <si>
    <t xml:space="preserve"> 20080008</t>
  </si>
  <si>
    <t xml:space="preserve"> http://img.xianzhiedu.com.cn/forcast/20230423/22d2e8193eb24bcb919513e5ffb50ef4.jpg</t>
  </si>
  <si>
    <t xml:space="preserve"> 王晨</t>
  </si>
  <si>
    <t xml:space="preserve"> 231026199908294810</t>
  </si>
  <si>
    <t xml:space="preserve"> http://img.xianzhiedu.com.cn/forcast/20230424/027526dc179a4568888ec90906dc3f21.jpg</t>
  </si>
  <si>
    <t xml:space="preserve"> http://img.xianzhiedu.com.cn/forcast/20230424/d729774b1fb844c6b130dab197c25316.jpg</t>
  </si>
  <si>
    <t xml:space="preserve"> 黑龙江省密山市</t>
  </si>
  <si>
    <t xml:space="preserve"> 102321202205003536</t>
  </si>
  <si>
    <t xml:space="preserve"> http://img.xianzhiedu.com.cn/forcast/20230424/84f7aa6838f74dfe865039b04244bbd6.jpg</t>
  </si>
  <si>
    <t xml:space="preserve"> 密山市教育局</t>
  </si>
  <si>
    <t xml:space="preserve"> 20222320141000716</t>
  </si>
  <si>
    <t xml:space="preserve"> http://img.xianzhiedu.com.cn/forcast/20230423/c725c87e793c4f3c857cb6b95f5eb259.jpg</t>
  </si>
  <si>
    <t xml:space="preserve"> 2247387667@qq.com</t>
  </si>
  <si>
    <t xml:space="preserve"> 15946696761</t>
  </si>
  <si>
    <t>http://img.xianzhiedu.com.cn/forcast/20230424/f75caaab14574a36ae1b9bfe9ecbb816.jpg</t>
  </si>
  <si>
    <t xml:space="preserve"> 10010047</t>
  </si>
  <si>
    <t xml:space="preserve"> http://img.xianzhiedu.com.cn/forcast/20230423/207e0e07e00e4ddcb3a17aab227cd12d.jpg</t>
  </si>
  <si>
    <t xml:space="preserve"> 李静怡</t>
  </si>
  <si>
    <t xml:space="preserve"> 230225200208072028</t>
  </si>
  <si>
    <t xml:space="preserve"> http://img.xianzhiedu.com.cn/forcast/20230423/a6e12d2f2ca84bf49257a82223a7c0a5.jpg</t>
  </si>
  <si>
    <t xml:space="preserve"> http://img.xianzhiedu.com.cn/forcast/20230423/2f37454d4ac64d189bf5f84fde58537f.jpg</t>
  </si>
  <si>
    <t xml:space="preserve"> http://img.xianzhiedu.com.cn/forcast/20230423/3c649b542ca64661b61b249bf92b84dc.jpg</t>
  </si>
  <si>
    <t xml:space="preserve"> http://img.xianzhiedu.com.cn/forcast/20230423/bcc5bd24ca8c4934921636e523028b70.jpg</t>
  </si>
  <si>
    <t xml:space="preserve"> 3134206982@qq.com</t>
  </si>
  <si>
    <t xml:space="preserve"> 15214492689</t>
  </si>
  <si>
    <t xml:space="preserve"> 18845161904</t>
  </si>
  <si>
    <t xml:space="preserve"> 20040012</t>
  </si>
  <si>
    <t xml:space="preserve"> http://img.xianzhiedu.com.cn/forcast/20230423/460e1a3610bc4393af60f6b922875032.jpg</t>
  </si>
  <si>
    <t xml:space="preserve"> 姜苗苗</t>
  </si>
  <si>
    <t xml:space="preserve"> 20040242</t>
  </si>
  <si>
    <t xml:space="preserve"> 230621200111214866</t>
  </si>
  <si>
    <t xml:space="preserve"> http://img.xianzhiedu.com.cn/forcast/20230423/76b6991315554f0283f1a36ff5c9d3fb.jpg</t>
  </si>
  <si>
    <t xml:space="preserve"> http://img.xianzhiedu.com.cn/forcast/20230423/a544221eb70941a7bcb07b053cd6bbf3.jpg</t>
  </si>
  <si>
    <t xml:space="preserve"> http://img.xianzhiedu.com.cn/forcast/20230423/87565916c4e64ef4b425b7f00f795a95.jpg</t>
  </si>
  <si>
    <t xml:space="preserve"> 2019年9月-2023年6月 齐齐哈尔大学</t>
  </si>
  <si>
    <t xml:space="preserve"> 2023-05-31</t>
  </si>
  <si>
    <t xml:space="preserve"> 2021234026599</t>
  </si>
  <si>
    <t xml:space="preserve"> http://img.xianzhiedu.com.cn/forcast/20230423/b626b7464e264fa08302f8b14d1b5438.jpg</t>
  </si>
  <si>
    <t xml:space="preserve"> 黑龙江省大庆市让胡路区东湖十一区29号楼二单元501</t>
  </si>
  <si>
    <t xml:space="preserve"> 2592931328@qq.com</t>
  </si>
  <si>
    <t xml:space="preserve"> 18746612932</t>
  </si>
  <si>
    <t xml:space="preserve"> 18845920339</t>
  </si>
  <si>
    <t xml:space="preserve"> 20070010</t>
  </si>
  <si>
    <t xml:space="preserve"> http://img.xianzhiedu.com.cn/forcast/20230423/6a06bb90942b43d6b9527a4a8646a1a5.jpg</t>
  </si>
  <si>
    <t xml:space="preserve"> 郭静茹</t>
  </si>
  <si>
    <t xml:space="preserve"> 20040177</t>
  </si>
  <si>
    <t xml:space="preserve"> 230603199604103365</t>
  </si>
  <si>
    <t xml:space="preserve"> http://img.xianzhiedu.com.cn/forcast/20230423/21cd5e86584045699d0f56e2139c09ea.jpg</t>
  </si>
  <si>
    <t xml:space="preserve"> 会计学</t>
  </si>
  <si>
    <t xml:space="preserve"> http://img.xianzhiedu.com.cn/forcast/20230423/9a72bb089c8c47ec853b0ce8f0e3ea52.jpg</t>
  </si>
  <si>
    <t xml:space="preserve"> 40</t>
  </si>
  <si>
    <t xml:space="preserve"> 黑龙江财经学院</t>
  </si>
  <si>
    <t xml:space="preserve"> 132981201805001429</t>
  </si>
  <si>
    <t xml:space="preserve"> http://img.xianzhiedu.com.cn/forcast/20230423/846043f524484acd9c3997d28fb05b9c.jpg</t>
  </si>
  <si>
    <t xml:space="preserve"> 个人</t>
  </si>
  <si>
    <t xml:space="preserve"> 2022-12-14</t>
  </si>
  <si>
    <t xml:space="preserve"> 20222321342000730</t>
  </si>
  <si>
    <t xml:space="preserve"> http://img.xianzhiedu.com.cn/forcast/20230423/aa193a49bd2c4724bf99853a8926ecb7.jpg</t>
  </si>
  <si>
    <t xml:space="preserve"> 541518436@qq.com</t>
  </si>
  <si>
    <t xml:space="preserve"> 18845589671</t>
  </si>
  <si>
    <t xml:space="preserve"> 16645400729</t>
  </si>
  <si>
    <t xml:space="preserve"> 所学专业与申报岗位不符</t>
  </si>
  <si>
    <t xml:space="preserve"> 10020015</t>
  </si>
  <si>
    <t xml:space="preserve"> http://img.xianzhiedu.com.cn/forcast/20230423/77cfa13c20b1431f97e7bb74ad053d7f.jpg</t>
  </si>
  <si>
    <t xml:space="preserve"> 赵思宇</t>
  </si>
  <si>
    <t xml:space="preserve"> 20040149</t>
  </si>
  <si>
    <t xml:space="preserve"> 232302200010255921</t>
  </si>
  <si>
    <t xml:space="preserve"> http://img.xianzhiedu.com.cn/forcast/20230423/7584fd3589bd493192b0eb2f6b262be0.jpg</t>
  </si>
  <si>
    <t xml:space="preserve"> http://img.xianzhiedu.com.cn/forcast/20230424/fbc8152761a8429bb18a93b744289cac.jpg</t>
  </si>
  <si>
    <t xml:space="preserve"> 0</t>
  </si>
  <si>
    <t xml:space="preserve"> http://img.xianzhiedu.com.cn/forcast/20230424/0ac7695d7db246498759e76615056527.jpg</t>
  </si>
  <si>
    <t xml:space="preserve"> 哈尔滨市香坊区教育局</t>
  </si>
  <si>
    <t xml:space="preserve"> http://img.xianzhiedu.com.cn/forcast/20230423/856611336c5646f3920e30cddd318a7f.jpg</t>
  </si>
  <si>
    <t xml:space="preserve"> 黑龙江省大庆市龙凤区卧里屯街道三委30-2-502</t>
  </si>
  <si>
    <t xml:space="preserve"> 1450001537@qq.com</t>
  </si>
  <si>
    <t xml:space="preserve"> 18245960925</t>
  </si>
  <si>
    <t xml:space="preserve"> 20050018</t>
  </si>
  <si>
    <t xml:space="preserve"> http://img.xianzhiedu.com.cn/forcast/20230423/e939fbe6f39949bdb5249f2d5b711438.jpg</t>
  </si>
  <si>
    <t xml:space="preserve"> 赵悦</t>
  </si>
  <si>
    <t xml:space="preserve"> 20040147</t>
  </si>
  <si>
    <t xml:space="preserve"> 232324199910192121</t>
  </si>
  <si>
    <t xml:space="preserve"> http://img.xianzhiedu.com.cn/forcast/20230423/709148551b534df1b5ba638fb40dd22e.jpg</t>
  </si>
  <si>
    <t xml:space="preserve"> http://img.xianzhiedu.com.cn/forcast/20230423/686501b4792a44ad9490387452357d2f.jpg</t>
  </si>
  <si>
    <t xml:space="preserve"> 102351202205000121</t>
  </si>
  <si>
    <t xml:space="preserve"> http://img.xianzhiedu.com.cn/forcast/20230423/e24ef638155f4e99b491c9ae86eec132.jpg</t>
  </si>
  <si>
    <t xml:space="preserve"> 黑龙江省望奎县教育体育局</t>
  </si>
  <si>
    <t xml:space="preserve"> 20222321342000661</t>
  </si>
  <si>
    <t xml:space="preserve"> http://img.xianzhiedu.com.cn/forcast/20230423/75ae7a3d4335459284c8246cd288328f.jpg</t>
  </si>
  <si>
    <t xml:space="preserve"> 黑龙江省望奎县文华公馆</t>
  </si>
  <si>
    <t xml:space="preserve"> 19845910245</t>
  </si>
  <si>
    <t>http://img.xianzhiedu.com.cn/forcast/20230424/552cf4296bf148f1ae09728fac58a532.jpg</t>
  </si>
  <si>
    <t xml:space="preserve"> 10030017</t>
  </si>
  <si>
    <t xml:space="preserve"> http://img.xianzhiedu.com.cn/forcast/20230423/0adcaed184d449dc9f0b4f20b72fa20c.jpg</t>
  </si>
  <si>
    <t xml:space="preserve"> 李天宝</t>
  </si>
  <si>
    <t xml:space="preserve"> 20040113</t>
  </si>
  <si>
    <t xml:space="preserve"> 232326198708103533</t>
  </si>
  <si>
    <t xml:space="preserve"> http://img.xianzhiedu.com.cn/forcast/20230423/ae3259d410ce4bd0950f6a14039a6c61.jpg</t>
  </si>
  <si>
    <t xml:space="preserve"> http://img.xianzhiedu.com.cn/forcast/20230423/216eec6f9db74c8f81e3082bb187ab89.jpg</t>
  </si>
  <si>
    <t xml:space="preserve"> 173</t>
  </si>
  <si>
    <t xml:space="preserve"> 黑龙江省绥化市青冈县昌盛乡兴东村蔡家屯</t>
  </si>
  <si>
    <t xml:space="preserve"> 2013-06-20</t>
  </si>
  <si>
    <t xml:space="preserve"> 102361201305000614</t>
  </si>
  <si>
    <t xml:space="preserve"> http://img.xianzhiedu.com.cn/forcast/20230423/88a2bb9c546b48bf833b45f9917d967a.jpg</t>
  </si>
  <si>
    <t xml:space="preserve"> 个体</t>
  </si>
  <si>
    <t xml:space="preserve"> 2013-06-10</t>
  </si>
  <si>
    <t xml:space="preserve"> 20132320841000304</t>
  </si>
  <si>
    <t xml:space="preserve"> http://img.xianzhiedu.com.cn/forcast/20230424/149d03c002ec47fba0dbce08f37df1e9.jpg</t>
  </si>
  <si>
    <t xml:space="preserve"> 黑龙江省大庆市萨尔图区学委绿色家园S06-7-601</t>
  </si>
  <si>
    <t xml:space="preserve"> 312188450@qq.com</t>
  </si>
  <si>
    <t xml:space="preserve"> 13045498082</t>
  </si>
  <si>
    <t xml:space="preserve"> 18545786416</t>
  </si>
  <si>
    <t>http://img.xianzhiedu.com.cn/forcast/20230424/1c4c95a639194c538734c00797cd27ed.jpg</t>
  </si>
  <si>
    <t xml:space="preserve"> 20070011</t>
  </si>
  <si>
    <t xml:space="preserve"> http://img.xianzhiedu.com.cn/forcast/20230423/2dd4792c99c84b668912efd79b923cf6.jpg</t>
  </si>
  <si>
    <t xml:space="preserve"> 吴思莹</t>
  </si>
  <si>
    <t xml:space="preserve"> 20040092</t>
  </si>
  <si>
    <t xml:space="preserve"> 230605200012120223</t>
  </si>
  <si>
    <t xml:space="preserve"> http://img.xianzhiedu.com.cn/forcast/20230423/b701c7f3cbfb4a04b27dd9ab7fd8fb90.jpg</t>
  </si>
  <si>
    <t xml:space="preserve"> http://img.xianzhiedu.com.cn/forcast/20230423/3eea30dcd817490980a2e110273be631.jpg</t>
  </si>
  <si>
    <t xml:space="preserve"> 112311202205102747</t>
  </si>
  <si>
    <t xml:space="preserve"> http://img.xianzhiedu.com.cn/forcast/20230423/918b1081073a4725a152a7d0e9a58432.jpg</t>
  </si>
  <si>
    <t xml:space="preserve"> 20222321342000210</t>
  </si>
  <si>
    <t xml:space="preserve"> http://img.xianzhiedu.com.cn/forcast/20230423/eb58e93ca61e4f7ba7fa0c0d29a99812.jpg</t>
  </si>
  <si>
    <t xml:space="preserve"> 黑龙江省大庆市红岗区银浪新城C3-9-2-401</t>
  </si>
  <si>
    <t xml:space="preserve"> 2638328066@qq.com</t>
  </si>
  <si>
    <t xml:space="preserve"> 18846104007</t>
  </si>
  <si>
    <t xml:space="preserve"> 13351999988</t>
  </si>
  <si>
    <t>http://img.xianzhiedu.com.cn/forcast/20230423/5d5350d3d92447dc98adfc08fbd51200.jpg</t>
  </si>
  <si>
    <t xml:space="preserve"> 20050019</t>
  </si>
  <si>
    <t xml:space="preserve"> http://img.xianzhiedu.com.cn/forcast/20230423/fc60a768d168424fac7b9cdf630f727a.jpg</t>
  </si>
  <si>
    <t xml:space="preserve"> 李海瑶</t>
  </si>
  <si>
    <t xml:space="preserve"> 230603199512134324</t>
  </si>
  <si>
    <t xml:space="preserve"> http://img.xianzhiedu.com.cn/forcast/20230423/cbc069fa848d4cd0954e2e4f97c6b28c.jpg</t>
  </si>
  <si>
    <t xml:space="preserve"> http://img.xianzhiedu.com.cn/forcast/20230423/e6531c3ec8c544be9552d343d20265cb.jpg</t>
  </si>
  <si>
    <t xml:space="preserve"> 大庆市龙凤区</t>
  </si>
  <si>
    <t xml:space="preserve"> 2017-06-28</t>
  </si>
  <si>
    <t xml:space="preserve"> 102201201705005162</t>
  </si>
  <si>
    <t xml:space="preserve"> http://img.xianzhiedu.com.cn/forcast/20230423/0ede623ce58a4d61b8a1edb1743f9e7b.jpg</t>
  </si>
  <si>
    <t xml:space="preserve"> http://img.xianzhiedu.com.cn/forcast/20230423/f83f06d347234f26a19330377564f8d6.jpg</t>
  </si>
  <si>
    <t xml:space="preserve"> 龙凤区卧里屯大街53号</t>
  </si>
  <si>
    <t xml:space="preserve"> 18045913502</t>
  </si>
  <si>
    <t>http://img.xianzhiedu.com.cn/forcast/20230423/e2857aa090fd4d6d9d1bb091bc66f1a2.jpg</t>
  </si>
  <si>
    <t xml:space="preserve"> 20070012</t>
  </si>
  <si>
    <t xml:space="preserve"> http://img.xianzhiedu.com.cn/forcast/20230423/cadaca05ca8b405787e955b03da388f5.jpg</t>
  </si>
  <si>
    <t xml:space="preserve"> 王萌</t>
  </si>
  <si>
    <t xml:space="preserve"> 20040244</t>
  </si>
  <si>
    <t xml:space="preserve"> 23060319980417212X</t>
  </si>
  <si>
    <t xml:space="preserve"> http://img.xianzhiedu.com.cn/forcast/20230423/0262174273564621aa739c9e13780cdb.jpg</t>
  </si>
  <si>
    <t xml:space="preserve"> http://img.xianzhiedu.com.cn/forcast/20230423/6865e9fc39154345bb0523c929aa6723.jpg</t>
  </si>
  <si>
    <t xml:space="preserve"> 黑龙江省大庆市龙凤区卧里屯分局</t>
  </si>
  <si>
    <t xml:space="preserve"> 102331202105001289</t>
  </si>
  <si>
    <t xml:space="preserve"> http://img.xianzhiedu.com.cn/forcast/20230423/b6ca32beb2ef423893410691b24a9cb9.jpg</t>
  </si>
  <si>
    <t xml:space="preserve"> 20212320242000050</t>
  </si>
  <si>
    <t xml:space="preserve"> http://img.xianzhiedu.com.cn/forcast/20230423/c97a8be468ac404b8d4a38939545bcc9.jpg</t>
  </si>
  <si>
    <t xml:space="preserve"> 大庆市龙凤区卧里屯2-33-2-302</t>
  </si>
  <si>
    <t xml:space="preserve"> 1624639072@qq.com</t>
  </si>
  <si>
    <t xml:space="preserve"> 13555573906</t>
  </si>
  <si>
    <t>http://img.xianzhiedu.com.cn/forcast/20230424/9e7b518fbf144b46a300aee2af624c3b.jpg</t>
  </si>
  <si>
    <t xml:space="preserve"> 10020016</t>
  </si>
  <si>
    <t xml:space="preserve"> http://img.xianzhiedu.com.cn/forcast/20230423/dfc4c65734664a52b4313c93c1bbf3eb.jpg</t>
  </si>
  <si>
    <t xml:space="preserve"> 张蕊</t>
  </si>
  <si>
    <t xml:space="preserve"> 20040222</t>
  </si>
  <si>
    <t xml:space="preserve"> 231084200103022526</t>
  </si>
  <si>
    <t xml:space="preserve"> http://img.xianzhiedu.com.cn/forcast/20230423/092a57e882cf46d8b742cf647a46f0fe.jpg</t>
  </si>
  <si>
    <t xml:space="preserve"> 制药工程</t>
  </si>
  <si>
    <t xml:space="preserve"> http://img.xianzhiedu.com.cn/forcast/20230423/91a536c9fec14c4daa47aef3c0146f04.jpg</t>
  </si>
  <si>
    <t xml:space="preserve"> 黑龙江省宁安市</t>
  </si>
  <si>
    <t xml:space="preserve"> 102331202205004303</t>
  </si>
  <si>
    <t xml:space="preserve"> http://img.xianzhiedu.com.cn/forcast/20230423/d3af692a622f40f59352f9e710b9f0ba.jpg</t>
  </si>
  <si>
    <t xml:space="preserve"> 多多药业</t>
  </si>
  <si>
    <t xml:space="preserve"> 宁安市人力资源管理局</t>
  </si>
  <si>
    <t xml:space="preserve"> 宁安市教育局</t>
  </si>
  <si>
    <t xml:space="preserve"> 20222333622000075</t>
  </si>
  <si>
    <t xml:space="preserve"> http://img.xianzhiedu.com.cn/forcast/20230423/07d31099f14b4127bc1730e868ab805b.jpg</t>
  </si>
  <si>
    <t xml:space="preserve"> 黑龙江省宁安市石岩镇民安村</t>
  </si>
  <si>
    <t xml:space="preserve"> 13091812611@163.com</t>
  </si>
  <si>
    <t xml:space="preserve"> 18145455911</t>
  </si>
  <si>
    <t xml:space="preserve"> 15545324761</t>
  </si>
  <si>
    <t xml:space="preserve"> 你好，所学专业与报考岗位不一致，不符合报考条件</t>
  </si>
  <si>
    <t xml:space="preserve"> 20040013</t>
  </si>
  <si>
    <t xml:space="preserve"> http://img.xianzhiedu.com.cn/forcast/20230423/d5b8285445d343f09a624867a9115937.jpg</t>
  </si>
  <si>
    <t xml:space="preserve"> 赵文姝</t>
  </si>
  <si>
    <t xml:space="preserve"> 20040184</t>
  </si>
  <si>
    <t xml:space="preserve"> 230281199804080927</t>
  </si>
  <si>
    <t xml:space="preserve"> http://img.xianzhiedu.com.cn/forcast/20230423/bbadaf76779c41628b40d4d36a2aaef2.jpg</t>
  </si>
  <si>
    <t xml:space="preserve"> http://img.xianzhiedu.com.cn/forcast/20230423/df2d1d1add384574ab7ff4a05ba30a4a.jpg</t>
  </si>
  <si>
    <t xml:space="preserve"> 黑龙江省讷河市老莱镇</t>
  </si>
  <si>
    <t xml:space="preserve"> 132961202005000854</t>
  </si>
  <si>
    <t xml:space="preserve"> http://img.xianzhiedu.com.cn/forcast/20230423/94e63f8cbf784d66a02fb3deea77b047.jpg</t>
  </si>
  <si>
    <t xml:space="preserve"> 讷河市人力资源社会保障局</t>
  </si>
  <si>
    <t xml:space="preserve"> 2020-10-25</t>
  </si>
  <si>
    <t xml:space="preserve"> 20202320042002385</t>
  </si>
  <si>
    <t xml:space="preserve"> http://img.xianzhiedu.com.cn/forcast/20230423/ebe690c4528342f6ac5f2749d3f883ed.jpg</t>
  </si>
  <si>
    <t xml:space="preserve"> 黑龙江省讷河市老莱镇老莱二队</t>
  </si>
  <si>
    <t xml:space="preserve"> 2633813432@qq.com</t>
  </si>
  <si>
    <t xml:space="preserve"> 13214600583</t>
  </si>
  <si>
    <t>http://img.xianzhiedu.com.cn/forcast/20230423/fdbead8f4daf4a59b157f3066a7036b3.jpg</t>
  </si>
  <si>
    <t xml:space="preserve"> 10010048</t>
  </si>
  <si>
    <t xml:space="preserve"> http://img.xianzhiedu.com.cn/forcast/20230423/ac4fc0e16bb84c8790a4e900272579f2.jpg</t>
  </si>
  <si>
    <t xml:space="preserve"> 刘轩竹</t>
  </si>
  <si>
    <t xml:space="preserve"> 20040046</t>
  </si>
  <si>
    <t xml:space="preserve"> 232324200008130925</t>
  </si>
  <si>
    <t xml:space="preserve"> http://img.xianzhiedu.com.cn/forcast/20230423/4d7631ede2cd41d5868a26e3a3d7f589.jpg</t>
  </si>
  <si>
    <t xml:space="preserve"> http://img.xianzhiedu.com.cn/forcast/20230423/4eebccb20a034c8d832d144b99afacc2.jpg</t>
  </si>
  <si>
    <t xml:space="preserve"> 96</t>
  </si>
  <si>
    <t xml:space="preserve"> 黑龙江省绥化市望奎县</t>
  </si>
  <si>
    <t xml:space="preserve"> 137441202205500714</t>
  </si>
  <si>
    <t xml:space="preserve"> http://img.xianzhiedu.com.cn/forcast/20230423/889fc1cedde9476d8e09a7824b9444d8.jpg</t>
  </si>
  <si>
    <t xml:space="preserve"> 黑龙江省望奎县人力资源厅</t>
  </si>
  <si>
    <t xml:space="preserve"> 黑龙江省绥化市望奎县教育局</t>
  </si>
  <si>
    <t xml:space="preserve"> http://img.xianzhiedu.com.cn/forcast/20230423/076866954eb7417fb5f14f13a6aed05d.jpg</t>
  </si>
  <si>
    <t xml:space="preserve"> 黑龙江省哈尔滨市道里区恒祥城2期</t>
  </si>
  <si>
    <t xml:space="preserve"> 1208060723@qq.com</t>
  </si>
  <si>
    <t xml:space="preserve"> 17845066385</t>
  </si>
  <si>
    <t>http://img.xianzhiedu.com.cn/forcast/20230424/33d1734f6ad64ea685029b6e2454967f.jpg</t>
  </si>
  <si>
    <t xml:space="preserve"> 20070013</t>
  </si>
  <si>
    <t xml:space="preserve"> http://img.xianzhiedu.com.cn/forcast/20230423/5c8d71b8c75946eeb3813be7f278aa01.jpg</t>
  </si>
  <si>
    <t xml:space="preserve"> 宋闯</t>
  </si>
  <si>
    <t xml:space="preserve"> 230523199901223419</t>
  </si>
  <si>
    <t xml:space="preserve"> http://img.xianzhiedu.com.cn/forcast/20230423/9267a2a4b6614838ae2c9f029eba5827.jpg</t>
  </si>
  <si>
    <t xml:space="preserve"> http://img.xianzhiedu.com.cn/forcast/20230423/f10e229392d443899eeb0da0f75cc841.jpg</t>
  </si>
  <si>
    <t xml:space="preserve"> 黑龙江省双鸭山市宝清县七星河乡</t>
  </si>
  <si>
    <t xml:space="preserve"> 思政政治教育（师范类）</t>
  </si>
  <si>
    <t xml:space="preserve"> 2023-06-27</t>
  </si>
  <si>
    <t xml:space="preserve"> http://img.xianzhiedu.com.cn/forcast/20230423/5f72732ec6f1424ca6334ac450ae38d6.jpg</t>
  </si>
  <si>
    <t xml:space="preserve"> 齐齐哈尔市建华区教育局</t>
  </si>
  <si>
    <t xml:space="preserve"> 2022-01-20</t>
  </si>
  <si>
    <t xml:space="preserve"> 2021234027025</t>
  </si>
  <si>
    <t xml:space="preserve"> http://img.xianzhiedu.com.cn/forcast/20230423/c5e49271be4c4bb7af77de227bccf1a9.jpg</t>
  </si>
  <si>
    <t xml:space="preserve"> 563070039@qq.com</t>
  </si>
  <si>
    <t xml:space="preserve"> 19917714415</t>
  </si>
  <si>
    <t xml:space="preserve"> 15046846775</t>
  </si>
  <si>
    <t xml:space="preserve"> 20050020</t>
  </si>
  <si>
    <t xml:space="preserve"> http://img.xianzhiedu.com.cn/forcast/20230423/93c9bb6d58c44003be659fc9a866a4be.jpg</t>
  </si>
  <si>
    <t xml:space="preserve"> 杨淼</t>
  </si>
  <si>
    <t xml:space="preserve"> 20050118</t>
  </si>
  <si>
    <t xml:space="preserve"> 232303200101173629</t>
  </si>
  <si>
    <t xml:space="preserve"> http://img.xianzhiedu.com.cn/forcast/20230423/1ad3b1202b984a629fbf6e2328dd1add.jpg</t>
  </si>
  <si>
    <t xml:space="preserve"> http://img.xianzhiedu.com.cn/forcast/20230423/2f198203f4f741688bdf6d4c3ea7449a.jpg</t>
  </si>
  <si>
    <t xml:space="preserve"> 黑龙江省绥化市肇东市先进乡万有村</t>
  </si>
  <si>
    <t xml:space="preserve"> 102331202205000191</t>
  </si>
  <si>
    <t xml:space="preserve"> http://img.xianzhiedu.com.cn/forcast/20230423/1f88aa1a349c44edb670abf6b1c3a0d8.jpg</t>
  </si>
  <si>
    <t xml:space="preserve"> 黑龙江省绥化市肇东市人才交流服务中心</t>
  </si>
  <si>
    <t xml:space="preserve"> 黑龙江省牡丹江市教育局</t>
  </si>
  <si>
    <t xml:space="preserve"> 20222320242000633</t>
  </si>
  <si>
    <t xml:space="preserve"> http://img.xianzhiedu.com.cn/forcast/20230423/fd8aa73683e048d4a63222657829062f.jpg</t>
  </si>
  <si>
    <t xml:space="preserve"> 黑龙江省绥化市肇东市宏盛丽园小区8b栋三单元802</t>
  </si>
  <si>
    <t xml:space="preserve"> 2835819451@qq.com</t>
  </si>
  <si>
    <t xml:space="preserve"> 18445118754</t>
  </si>
  <si>
    <t>http://img.xianzhiedu.com.cn/forcast/20230423/b845259d6fca4f16ab3a15ebda71c44c.jpg</t>
  </si>
  <si>
    <t xml:space="preserve"> 20040014</t>
  </si>
  <si>
    <t xml:space="preserve"> http://img.xianzhiedu.com.cn/forcast/20230423/01b0ff0b0b3e4f81918c5ef9b3afc7ee.jpg</t>
  </si>
  <si>
    <t xml:space="preserve"> 魏沛妍</t>
  </si>
  <si>
    <t xml:space="preserve"> 20050178</t>
  </si>
  <si>
    <t xml:space="preserve"> 230102200010132128</t>
  </si>
  <si>
    <t xml:space="preserve"> http://img.xianzhiedu.com.cn/forcast/20230423/b858348ba75b49af8fc696e4932a6ea5.jpg</t>
  </si>
  <si>
    <t xml:space="preserve"> http://img.xianzhiedu.com.cn/forcast/20230423/855d56bc9ac14d29a786e6d10ab0efbe.jpg</t>
  </si>
  <si>
    <t xml:space="preserve"> 88</t>
  </si>
  <si>
    <t xml:space="preserve"> 黑龙江省哈尔滨市道里区</t>
  </si>
  <si>
    <t xml:space="preserve"> 137441202205757583</t>
  </si>
  <si>
    <t xml:space="preserve"> http://img.xianzhiedu.com.cn/forcast/20230423/935d39ddff92417da3b900299db3ff0f.jpg</t>
  </si>
  <si>
    <t xml:space="preserve"> 哈尔滨市香坊区人力资源服务中心</t>
  </si>
  <si>
    <t xml:space="preserve"> 道里区教育局</t>
  </si>
  <si>
    <t xml:space="preserve"> http://img.xianzhiedu.com.cn/forcast/20230423/1768c6e3f7a34a9098f199efcbd98f2f.jpg</t>
  </si>
  <si>
    <t xml:space="preserve"> 黑龙江省哈尔滨市道里区地德里小区206栋</t>
  </si>
  <si>
    <t xml:space="preserve"> 1515404235@qq.com</t>
  </si>
  <si>
    <t xml:space="preserve"> 13936312367</t>
  </si>
  <si>
    <t>http://img.xianzhiedu.com.cn/forcast/20230423/aedc748ba99b4161a203eb9cd3745477.jpg</t>
  </si>
  <si>
    <t xml:space="preserve"> 10030018</t>
  </si>
  <si>
    <t xml:space="preserve"> http://img.xianzhiedu.com.cn/forcast/20230423/ca98bfcdd6ef450f95d70a9c51bbec25.jpg</t>
  </si>
  <si>
    <t xml:space="preserve"> 刘欣</t>
  </si>
  <si>
    <t xml:space="preserve"> 20050075</t>
  </si>
  <si>
    <t xml:space="preserve"> 230221200009130920</t>
  </si>
  <si>
    <t xml:space="preserve"> http://img.xianzhiedu.com.cn/forcast/20230423/eff1c30d1c9c45cfbf880c94a962b5ae.jpg</t>
  </si>
  <si>
    <t xml:space="preserve"> http://img.xianzhiedu.com.cn/forcast/20230423/3cbff5164d9e4f9da7bf1f1c57d796d4.jpg</t>
  </si>
  <si>
    <t xml:space="preserve"> 169</t>
  </si>
  <si>
    <t xml:space="preserve"> 59</t>
  </si>
  <si>
    <t xml:space="preserve"> 230</t>
  </si>
  <si>
    <t xml:space="preserve"> http://img.xianzhiedu.com.cn/forcast/20230423/98a6ae01ef1f436a8d447188b62af788.jpg</t>
  </si>
  <si>
    <t xml:space="preserve"> 牡丹江师范学院档案馆</t>
  </si>
  <si>
    <t xml:space="preserve"> 2022234011280</t>
  </si>
  <si>
    <t xml:space="preserve"> http://img.xianzhiedu.com.cn/forcast/20230423/546c0e55f33348879d14c00ebcbdd5d8.jpg</t>
  </si>
  <si>
    <t xml:space="preserve"> 黑龙江省齐齐哈尔市龙江县龙兴镇龙兴村</t>
  </si>
  <si>
    <t xml:space="preserve"> 1423640959@qq.com</t>
  </si>
  <si>
    <t xml:space="preserve"> 18249521376</t>
  </si>
  <si>
    <t xml:space="preserve"> 18545733617</t>
  </si>
  <si>
    <t>http://img.xianzhiedu.com.cn/forcast/20230423/d3f6a7e2a6a04d1da4a4c2aa1eda8d4d.jpg</t>
  </si>
  <si>
    <t xml:space="preserve"> 10030019</t>
  </si>
  <si>
    <t xml:space="preserve"> http://img.xianzhiedu.com.cn/forcast/20230423/d9571d90ee034e53a0fef044bd370821.jpg</t>
  </si>
  <si>
    <t xml:space="preserve"> 马明瀚</t>
  </si>
  <si>
    <t xml:space="preserve"> 231182199906260015</t>
  </si>
  <si>
    <t xml:space="preserve"> http://img.xianzhiedu.com.cn/forcast/20230423/acb2f0122a9e48db8d78d9c50b261f9f.jpg</t>
  </si>
  <si>
    <t xml:space="preserve"> http://img.xianzhiedu.com.cn/forcast/20230423/547d8c41bd8c4153924c7adf3d08370f.jpg</t>
  </si>
  <si>
    <t xml:space="preserve"> 黑龙江省黑河市五大连池市</t>
  </si>
  <si>
    <t xml:space="preserve"> 102351202105001964</t>
  </si>
  <si>
    <t xml:space="preserve"> http://img.xianzhiedu.com.cn/forcast/20230423/92c12f7c4c2840729adf7adc94ea13f8.jpg</t>
  </si>
  <si>
    <t xml:space="preserve"> 五大连池市人力资源和社会保障局</t>
  </si>
  <si>
    <t xml:space="preserve"> 五大连池市教育局</t>
  </si>
  <si>
    <t xml:space="preserve"> 20212341521000068</t>
  </si>
  <si>
    <t xml:space="preserve"> http://img.xianzhiedu.com.cn/forcast/20230423/dee5a678951446f7affac24553210885.jpg</t>
  </si>
  <si>
    <t xml:space="preserve"> 黑龙江省大庆市让胡路区富强新城B区33-709</t>
  </si>
  <si>
    <t xml:space="preserve"> 1255270234@qq.com</t>
  </si>
  <si>
    <t xml:space="preserve"> 18345555929</t>
  </si>
  <si>
    <t xml:space="preserve"> 15765971405</t>
  </si>
  <si>
    <t>http://img.xianzhiedu.com.cn/forcast/20230424/a3279443531d41f9bd29a215035b3ef5.jpg</t>
  </si>
  <si>
    <t xml:space="preserve"> 10020017</t>
  </si>
  <si>
    <t xml:space="preserve"> http://img.xianzhiedu.com.cn/forcast/20230423/74424ae978444a4ab0cc5aac263e89be.jpg</t>
  </si>
  <si>
    <t xml:space="preserve"> 陈露</t>
  </si>
  <si>
    <t xml:space="preserve"> 230603199605111324</t>
  </si>
  <si>
    <t xml:space="preserve"> http://img.xianzhiedu.com.cn/forcast/20230423/ad8ae8523b304eceb1d3db8f9e60aa1b.jpg</t>
  </si>
  <si>
    <t xml:space="preserve"> 电气工程及其自动化</t>
  </si>
  <si>
    <t xml:space="preserve"> http://img.xianzhiedu.com.cn/forcast/20230423/6c424486f4ae434eb1c1980f5714bef4.jpg</t>
  </si>
  <si>
    <t xml:space="preserve"> 烟台南山学院</t>
  </si>
  <si>
    <t xml:space="preserve"> 1233212018050000656</t>
  </si>
  <si>
    <t xml:space="preserve"> http://img.xianzhiedu.com.cn/forcast/20230423/7769d337d59447ae817f9382b45ed5f5.jpg</t>
  </si>
  <si>
    <t xml:space="preserve"> 高新区人才资源</t>
  </si>
  <si>
    <t xml:space="preserve"> 2022234022000112</t>
  </si>
  <si>
    <t xml:space="preserve"> http://img.xianzhiedu.com.cn/forcast/20230423/0e8f69ea215d4df98ab42b20b1edf32c.jpg</t>
  </si>
  <si>
    <t xml:space="preserve"> 黑龙江省大庆市龙凤区东城领秀F区聚福园</t>
  </si>
  <si>
    <t xml:space="preserve"> 1066824569@qq.com</t>
  </si>
  <si>
    <t xml:space="preserve"> 13114595772</t>
  </si>
  <si>
    <t xml:space="preserve"> 20040015</t>
  </si>
  <si>
    <t xml:space="preserve"> http://img.xianzhiedu.com.cn/forcast/20230423/a625e48e93db414592a573ef3cd25f49.jpg</t>
  </si>
  <si>
    <t xml:space="preserve"> 马宇笛</t>
  </si>
  <si>
    <t xml:space="preserve"> 20050209</t>
  </si>
  <si>
    <t xml:space="preserve"> 230623200206150044</t>
  </si>
  <si>
    <t xml:space="preserve"> http://img.xianzhiedu.com.cn/forcast/20230423/f6727759ad1240ac989049a644e411e6.jpg</t>
  </si>
  <si>
    <t xml:space="preserve"> http://img.xianzhiedu.com.cn/forcast/20230423/dda6d2d26ecc4f3ea3922965cefa0197.jpg</t>
  </si>
  <si>
    <t xml:space="preserve"> http://img.xianzhiedu.com.cn/forcast/20230423/5dad373f929046198b59adb0dd0ab327.jpg</t>
  </si>
  <si>
    <t xml:space="preserve"> http://img.xianzhiedu.com.cn/forcast/20230423/639432c2e6634eda9961f94570209e60.jpg</t>
  </si>
  <si>
    <t xml:space="preserve"> 2387750901@qq.com</t>
  </si>
  <si>
    <t xml:space="preserve"> 15164584698</t>
  </si>
  <si>
    <t xml:space="preserve"> 13946939774</t>
  </si>
  <si>
    <t xml:space="preserve"> 10010049</t>
  </si>
  <si>
    <t xml:space="preserve"> http://img.xianzhiedu.com.cn/forcast/20230423/9d364bf36ad742478208bd1d00fd3962.jpg</t>
  </si>
  <si>
    <t xml:space="preserve"> 李爽</t>
  </si>
  <si>
    <t xml:space="preserve"> 20050110</t>
  </si>
  <si>
    <t xml:space="preserve"> 230603199805091727</t>
  </si>
  <si>
    <t xml:space="preserve"> http://img.xianzhiedu.com.cn/forcast/20230423/05bf6a9daaac420ca51815b79d30ec12.jpg</t>
  </si>
  <si>
    <t xml:space="preserve"> http://img.xianzhiedu.com.cn/forcast/20230423/392b55ee24894096b39d21dc58441128.jpg</t>
  </si>
  <si>
    <t xml:space="preserve"> 114461202005001192</t>
  </si>
  <si>
    <t xml:space="preserve"> http://img.xianzhiedu.com.cn/forcast/20230423/6177237003ee494d9553d617a6c834cd.jpg</t>
  </si>
  <si>
    <t xml:space="preserve"> 20212342722000239</t>
  </si>
  <si>
    <t xml:space="preserve"> http://img.xianzhiedu.com.cn/forcast/20230423/d5aadc36cef446728a701ab0fd8d74dd.jpg</t>
  </si>
  <si>
    <t xml:space="preserve"> 黑龙江省大庆市萨尔图区万宝小区</t>
  </si>
  <si>
    <t xml:space="preserve"> 973448654@qq.com</t>
  </si>
  <si>
    <t xml:space="preserve"> 18045649178</t>
  </si>
  <si>
    <t>http://img.xianzhiedu.com.cn/forcast/20230423/29d51876ded44b43957ec8c86acdfb65.jpg</t>
  </si>
  <si>
    <t xml:space="preserve"> http://img.xianzhiedu.com.cn/forcast/20230423/7f4b890b387243629c9b3312486379a2.jpg</t>
  </si>
  <si>
    <t xml:space="preserve"> 王鹤蓉</t>
  </si>
  <si>
    <t xml:space="preserve"> 20050112</t>
  </si>
  <si>
    <t xml:space="preserve"> 230602199905224025</t>
  </si>
  <si>
    <t xml:space="preserve"> http://img.xianzhiedu.com.cn/forcast/20230423/6c208ab1f8454c97af6e53e66b6373bd.jpg</t>
  </si>
  <si>
    <t xml:space="preserve"> http://img.xianzhiedu.com.cn/forcast/20230423/476541294a2f48579d675a4882542b31.jpg</t>
  </si>
  <si>
    <t xml:space="preserve"> 合肥学院</t>
  </si>
  <si>
    <t xml:space="preserve"> 秘书学</t>
  </si>
  <si>
    <t xml:space="preserve"> 2022-06-27</t>
  </si>
  <si>
    <t xml:space="preserve"> 110591202205002999</t>
  </si>
  <si>
    <t xml:space="preserve"> http://img.xianzhiedu.com.cn/forcast/20230423/ad6d6bc5158f47d1921c1611237832e8.jpg</t>
  </si>
  <si>
    <t xml:space="preserve"> 合肥经济技术开发区社会发展局</t>
  </si>
  <si>
    <t xml:space="preserve"> 20223421122000785</t>
  </si>
  <si>
    <t xml:space="preserve"> http://img.xianzhiedu.com.cn/forcast/20230423/f9b88aa5f04444c39b22e4836acd2683.jpg</t>
  </si>
  <si>
    <t xml:space="preserve"> 黑龙江省大庆市萨尔图区万宝三区58号楼三单元202室</t>
  </si>
  <si>
    <t xml:space="preserve"> 15845945526</t>
  </si>
  <si>
    <t>http://img.xianzhiedu.com.cn/forcast/20230423/c739564bfbe947ee8ce21598cb18f5f8.jpg</t>
  </si>
  <si>
    <t xml:space="preserve"> 10020018</t>
  </si>
  <si>
    <t xml:space="preserve"> http://img.xianzhiedu.com.cn/forcast/20230423/234e8e586b264d20897fef7384085053.jpg</t>
  </si>
  <si>
    <t xml:space="preserve"> 申缘梦</t>
  </si>
  <si>
    <t xml:space="preserve"> 20050044</t>
  </si>
  <si>
    <t xml:space="preserve"> 232324199806055127</t>
  </si>
  <si>
    <t xml:space="preserve"> http://img.xianzhiedu.com.cn/forcast/20230423/32d91a737f594c2e9f2c11bf0aa634f3.jpg</t>
  </si>
  <si>
    <t xml:space="preserve"> 管理学</t>
  </si>
  <si>
    <t xml:space="preserve"> http://img.xianzhiedu.com.cn/forcast/20230423/0ec5530ba510411cb9a11ef195409e6b.jpg</t>
  </si>
  <si>
    <t xml:space="preserve"> 黑龙江省望奎县通江镇通江村于场屯236号</t>
  </si>
  <si>
    <t xml:space="preserve"> 财务管理</t>
  </si>
  <si>
    <t xml:space="preserve"> 2021-06-27</t>
  </si>
  <si>
    <t xml:space="preserve"> 132981202105001942</t>
  </si>
  <si>
    <t xml:space="preserve"> http://img.xianzhiedu.com.cn/forcast/20230423/c5a6c1ea86d046548832d887e0b4cce1.jpg</t>
  </si>
  <si>
    <t xml:space="preserve"> 望奎县人力资源局</t>
  </si>
  <si>
    <t xml:space="preserve"> 望奎县教育局</t>
  </si>
  <si>
    <t xml:space="preserve"> 20222338822000017</t>
  </si>
  <si>
    <t xml:space="preserve"> http://img.xianzhiedu.com.cn/forcast/20230423/5d3af8f0057747e6bf0296ce5558465d.jpg</t>
  </si>
  <si>
    <t xml:space="preserve"> 1505363270@qq.com</t>
  </si>
  <si>
    <t xml:space="preserve"> 15214520211</t>
  </si>
  <si>
    <t xml:space="preserve"> 15845083300</t>
  </si>
  <si>
    <t xml:space="preserve"> 所学专业与报考岗位不一致，不符合报考条件</t>
  </si>
  <si>
    <t xml:space="preserve"> 20060007</t>
  </si>
  <si>
    <t xml:space="preserve"> http://img.xianzhiedu.com.cn/forcast/20230423/c626846c379d47ba937f5c248fa8ad1e.jpg</t>
  </si>
  <si>
    <t xml:space="preserve"> 宫小强</t>
  </si>
  <si>
    <t xml:space="preserve"> 20050152</t>
  </si>
  <si>
    <t xml:space="preserve"> 230223198706051219</t>
  </si>
  <si>
    <t xml:space="preserve"> http://img.xianzhiedu.com.cn/forcast/20230423/c044a05906ca43ff8c4827902936347b.jpg</t>
  </si>
  <si>
    <t xml:space="preserve"> http://img.xianzhiedu.com.cn/forcast/20230423/279ec6c67862417eb16a62d737241103.jpg</t>
  </si>
  <si>
    <t xml:space="preserve"> 176</t>
  </si>
  <si>
    <t xml:space="preserve"> 2011-06-24</t>
  </si>
  <si>
    <t xml:space="preserve"> 102351201105000378</t>
  </si>
  <si>
    <t xml:space="preserve"> http://img.xianzhiedu.com.cn/forcast/20230423/8cd0bf92ef4047cca95fa26edf6b4c53.jpg</t>
  </si>
  <si>
    <t xml:space="preserve"> 依安县教育局人事股</t>
  </si>
  <si>
    <t xml:space="preserve"> 2011-06-16</t>
  </si>
  <si>
    <t xml:space="preserve"> 20112321341000640</t>
  </si>
  <si>
    <t xml:space="preserve"> http://img.xianzhiedu.com.cn/forcast/20230423/3d6887b495d64122a54c8dffef49c992.jpg</t>
  </si>
  <si>
    <t xml:space="preserve"> 大庆市让胡路区银亿a区</t>
  </si>
  <si>
    <t xml:space="preserve"> 18245884832</t>
  </si>
  <si>
    <t>http://img.xianzhiedu.com.cn/forcast/20230423/456b25e66c6045c2bde2397e82bad4c6.jpg</t>
  </si>
  <si>
    <t xml:space="preserve"> 10030020</t>
  </si>
  <si>
    <t xml:space="preserve"> http://img.xianzhiedu.com.cn/forcast/20230423/8657804291f24ebaa4375e33066c13bd.jpg</t>
  </si>
  <si>
    <t xml:space="preserve"> 王旭</t>
  </si>
  <si>
    <t xml:space="preserve"> 20050066</t>
  </si>
  <si>
    <t xml:space="preserve"> 230819199911151916</t>
  </si>
  <si>
    <t xml:space="preserve"> http://img.xianzhiedu.com.cn/forcast/20230423/395b4f0b9e4c407e879d7383d13d7310.jpg</t>
  </si>
  <si>
    <t xml:space="preserve"> http://img.xianzhiedu.com.cn/forcast/20230423/0ef317c4dd1241e2a2cf6c66e04411ab.jpg</t>
  </si>
  <si>
    <t xml:space="preserve"> 黑龙江省佳木斯市同江市</t>
  </si>
  <si>
    <t xml:space="preserve"> 2021-06-19</t>
  </si>
  <si>
    <t xml:space="preserve"> 102361202105102613</t>
  </si>
  <si>
    <t xml:space="preserve"> http://img.xianzhiedu.com.cn/forcast/20230423/d647c6aa7c5040bc9679e24960d4deda.jpg</t>
  </si>
  <si>
    <t xml:space="preserve"> 同江市人力资源和社会保障综合服务中心</t>
  </si>
  <si>
    <t xml:space="preserve"> 同江市教育局</t>
  </si>
  <si>
    <t xml:space="preserve"> 2021-10-31</t>
  </si>
  <si>
    <t xml:space="preserve"> 20212334921000107</t>
  </si>
  <si>
    <t xml:space="preserve"> http://img.xianzhiedu.com.cn/forcast/20230423/b7940af8cfda4dd2bf81cc493fc94092.jpg</t>
  </si>
  <si>
    <t xml:space="preserve"> 986764214@qq.com</t>
  </si>
  <si>
    <t xml:space="preserve"> 18245548977</t>
  </si>
  <si>
    <t xml:space="preserve"> 15046471355</t>
  </si>
  <si>
    <t>http://img.xianzhiedu.com.cn/forcast/20230424/3613bffc2e8a496ebd4a340fbcd1b2ea.jpg</t>
  </si>
  <si>
    <t xml:space="preserve"> 20040016</t>
  </si>
  <si>
    <t xml:space="preserve"> http://img.xianzhiedu.com.cn/forcast/20230423/b4e9473b70d1427694e585fb709d5aa4.jpg</t>
  </si>
  <si>
    <t xml:space="preserve"> 朱泓霏</t>
  </si>
  <si>
    <t xml:space="preserve"> 20050079</t>
  </si>
  <si>
    <t xml:space="preserve"> 230602199610223228</t>
  </si>
  <si>
    <t xml:space="preserve"> http://img.xianzhiedu.com.cn/forcast/20230423/d6c2da73caf740dc87239400df96a500.jpg</t>
  </si>
  <si>
    <t xml:space="preserve"> http://img.xianzhiedu.com.cn/forcast/20230423/12d471e33b6a478a859a520429222d82.jpg</t>
  </si>
  <si>
    <t xml:space="preserve"> 大庆</t>
  </si>
  <si>
    <t xml:space="preserve"> 102311201905106382</t>
  </si>
  <si>
    <t xml:space="preserve"> http://img.xianzhiedu.com.cn/forcast/20230423/6c52f037ee754620a3c3f4e1e73ebbcb.jpg</t>
  </si>
  <si>
    <t xml:space="preserve"> http://img.xianzhiedu.com.cn/forcast/20230423/f8c475264cf04b01b6287672002808ab.jpg</t>
  </si>
  <si>
    <t xml:space="preserve"> 黑龙江省大庆市萨尔图区书香名邸</t>
  </si>
  <si>
    <t xml:space="preserve"> 13936761106</t>
  </si>
  <si>
    <t xml:space="preserve"> 考生你好！试用期、服务期没过不允许报考，不符合报考条件。</t>
  </si>
  <si>
    <t xml:space="preserve"> http://img.xianzhiedu.com.cn/forcast/20230423/9ddc9d4ddc9c4e5d87863ffc777a21c3.jpg</t>
  </si>
  <si>
    <t xml:space="preserve"> 王雪</t>
  </si>
  <si>
    <t xml:space="preserve"> 230421198903262427</t>
  </si>
  <si>
    <t xml:space="preserve"> http://img.xianzhiedu.com.cn/forcast/20230423/0edab4c0d4b24c79ba513ec4d239a806.jpg</t>
  </si>
  <si>
    <t xml:space="preserve"> 应用数学</t>
  </si>
  <si>
    <t xml:space="preserve"> http://img.xianzhiedu.com.cn/forcast/20230423/640c216e78f44e928582638b8aec3862.jpg</t>
  </si>
  <si>
    <t xml:space="preserve"> 大庆市龙凤区香格里拉花园</t>
  </si>
  <si>
    <t xml:space="preserve"> 2015-06-24</t>
  </si>
  <si>
    <t xml:space="preserve"> 102121201502011392</t>
  </si>
  <si>
    <t xml:space="preserve"> http://img.xianzhiedu.com.cn/forcast/20230423/cd04e9a401b84db2878fe5fa6a5107dc.jpg</t>
  </si>
  <si>
    <t xml:space="preserve"> 杜尔伯特蒙古族自治县人力资源与社会保障局</t>
  </si>
  <si>
    <t xml:space="preserve"> 2012-05-30</t>
  </si>
  <si>
    <t xml:space="preserve"> 20122320242001206</t>
  </si>
  <si>
    <t xml:space="preserve"> http://img.xianzhiedu.com.cn/forcast/20230423/28a63d2e0d3647adbfc0c53c72904455.jpg</t>
  </si>
  <si>
    <t xml:space="preserve"> 大庆市龙凤区香格里拉花园23-2-1001</t>
  </si>
  <si>
    <t xml:space="preserve"> 13936920668</t>
  </si>
  <si>
    <t xml:space="preserve"> 13936829087</t>
  </si>
  <si>
    <t>http://img.xianzhiedu.com.cn/forcast/20230423/67aece09284f407997188804f2d6f48a.jpg</t>
  </si>
  <si>
    <t xml:space="preserve"> 20040017</t>
  </si>
  <si>
    <t xml:space="preserve"> http://img.xianzhiedu.com.cn/forcast/20230423/e540949f94a8451ca2db649fa603a4cc.jpg</t>
  </si>
  <si>
    <t xml:space="preserve"> 藏思蔓</t>
  </si>
  <si>
    <t xml:space="preserve"> 20050114</t>
  </si>
  <si>
    <t xml:space="preserve"> 23028119980514462X</t>
  </si>
  <si>
    <t xml:space="preserve"> http://img.xianzhiedu.com.cn/forcast/20230423/74c60f6ea559406995057ee64dc1e7f8.jpg</t>
  </si>
  <si>
    <t xml:space="preserve"> 学科教学(语文)</t>
  </si>
  <si>
    <t xml:space="preserve"> http://img.xianzhiedu.com.cn/forcast/20230423/28dbe4db310e430cbc906fff6e5af7d1.jpg</t>
  </si>
  <si>
    <t xml:space="preserve"> http://img.xianzhiedu.com.cn/forcast/20230423/b15ed4423add4a71b2044ee9cff026f9.jpg</t>
  </si>
  <si>
    <t xml:space="preserve"> 高校</t>
  </si>
  <si>
    <t xml:space="preserve"> 爱民教育局</t>
  </si>
  <si>
    <t xml:space="preserve"> 20212333032000715</t>
  </si>
  <si>
    <t xml:space="preserve"> http://img.xianzhiedu.com.cn/forcast/20230423/52473a5e57fe48c8aa68343aa49d21c9.jpg</t>
  </si>
  <si>
    <t xml:space="preserve"> 黑龙江省齐齐哈尔市讷河市教育楼二号楼</t>
  </si>
  <si>
    <t xml:space="preserve"> 786097780@qq.com</t>
  </si>
  <si>
    <t xml:space="preserve"> 18846360386</t>
  </si>
  <si>
    <t xml:space="preserve"> 17845509871</t>
  </si>
  <si>
    <t xml:space="preserve"> 10020020</t>
  </si>
  <si>
    <t xml:space="preserve"> http://img.xianzhiedu.com.cn/forcast/20230423/7631e0e6aec245cfbfcc00df7b529171.jpg</t>
  </si>
  <si>
    <t xml:space="preserve"> 孙丽梅</t>
  </si>
  <si>
    <t xml:space="preserve"> 20050076</t>
  </si>
  <si>
    <t xml:space="preserve"> 230127199605100629</t>
  </si>
  <si>
    <t xml:space="preserve"> http://img.xianzhiedu.com.cn/forcast/20230423/22cc4003db2c4253b5ae46db8ae51f81.jpg</t>
  </si>
  <si>
    <t xml:space="preserve"> http://img.xianzhiedu.com.cn/forcast/20230423/aa1ed62701ba4c21acc92adf2ffa14c4.jpg</t>
  </si>
  <si>
    <t xml:space="preserve"> 黑龙江省木兰县</t>
  </si>
  <si>
    <t xml:space="preserve"> 科学教育</t>
  </si>
  <si>
    <t xml:space="preserve"> 20212337932000098</t>
  </si>
  <si>
    <t xml:space="preserve"> http://img.xianzhiedu.com.cn/forcast/20230423/613c3268e0764d2ba5c886cdd65b8780.jpg</t>
  </si>
  <si>
    <t xml:space="preserve"> 2015年9月-2019年6月  牡丹江师范学院 学生  2019年8月-2022年10月  品学教育  数学教师 </t>
  </si>
  <si>
    <t xml:space="preserve"> 木兰县人才与就业服务中心</t>
  </si>
  <si>
    <t xml:space="preserve"> 木兰县教育局</t>
  </si>
  <si>
    <t xml:space="preserve"> 102331201905000813</t>
  </si>
  <si>
    <t xml:space="preserve"> http://img.xianzhiedu.com.cn/forcast/20230423/afbb501b0c1943948fbff22a1aae1479.jpg</t>
  </si>
  <si>
    <t xml:space="preserve"> 黑龙江省大庆市龙凤区向阳丰小区2号楼806室</t>
  </si>
  <si>
    <t xml:space="preserve"> 1446643571@qq.com</t>
  </si>
  <si>
    <t xml:space="preserve"> 13359567992</t>
  </si>
  <si>
    <t xml:space="preserve"> 15694530121</t>
  </si>
  <si>
    <t>http://img.xianzhiedu.com.cn/forcast/20230423/85c8c686bad242bb969d76d79851add7.jpg</t>
  </si>
  <si>
    <t xml:space="preserve"> 10010051</t>
  </si>
  <si>
    <t xml:space="preserve"> http://img.xianzhiedu.com.cn/forcast/20230423/8fe288533d3e4e0a8a071f039a740786.jpg</t>
  </si>
  <si>
    <t xml:space="preserve"> 陈方元</t>
  </si>
  <si>
    <t xml:space="preserve"> 230521199812312345</t>
  </si>
  <si>
    <t xml:space="preserve"> http://img.xianzhiedu.com.cn/forcast/20230423/107f542a9bc5418d82eb7959be38f961.jpg</t>
  </si>
  <si>
    <t xml:space="preserve"> http://img.xianzhiedu.com.cn/forcast/20230423/31fc6aff34194c64961639e3be051adb.jpg</t>
  </si>
  <si>
    <t xml:space="preserve"> 黑龙江省集贤县</t>
  </si>
  <si>
    <t xml:space="preserve"> 102311202105103183</t>
  </si>
  <si>
    <t xml:space="preserve"> http://img.xianzhiedu.com.cn/forcast/20230423/f8d45d42d6f844f280f26e1e06348d8f.jpg</t>
  </si>
  <si>
    <t xml:space="preserve"> 集贤县教育局</t>
  </si>
  <si>
    <t xml:space="preserve"> 20212343622000606</t>
  </si>
  <si>
    <t xml:space="preserve"> http://img.xianzhiedu.com.cn/forcast/20230423/9a4c3af12cdd4a2cb670d8d131a5f68c.jpg</t>
  </si>
  <si>
    <t xml:space="preserve"> 黑龙江省大庆市龙凤区湿地福苑</t>
  </si>
  <si>
    <t xml:space="preserve"> 15845659147</t>
  </si>
  <si>
    <t xml:space="preserve"> 18845213002</t>
  </si>
  <si>
    <t xml:space="preserve"> 考生你好：你本科院校所学专业与报考岗位不一致，请提供与报考岗位专业一致的毕业证、学位证、教育部学历证书电子注册备案表。</t>
  </si>
  <si>
    <t xml:space="preserve"> 20060008</t>
  </si>
  <si>
    <t xml:space="preserve"> http://img.xianzhiedu.com.cn/forcast/20230423/967de267248a489ca84ed4a6153f365c.jpg</t>
  </si>
  <si>
    <t xml:space="preserve"> 姜鹏通</t>
  </si>
  <si>
    <t xml:space="preserve"> 20060013</t>
  </si>
  <si>
    <t xml:space="preserve"> 230624199905131759</t>
  </si>
  <si>
    <t xml:space="preserve"> http://img.xianzhiedu.com.cn/forcast/20230423/977ed59a1cb3454baf1a2e5e571f684c.jpg</t>
  </si>
  <si>
    <t xml:space="preserve"> 物理学（师范类）</t>
  </si>
  <si>
    <t xml:space="preserve"> http://img.xianzhiedu.com.cn/forcast/20230423/6be83f883d314fa586709e5774c0d866.jpg</t>
  </si>
  <si>
    <t xml:space="preserve"> 193</t>
  </si>
  <si>
    <t xml:space="preserve"> 105</t>
  </si>
  <si>
    <t xml:space="preserve"> 黑龙江省大庆市杜尔伯特蒙古族自治县巴彦查干乡和平村</t>
  </si>
  <si>
    <t xml:space="preserve"> 物理学师范类</t>
  </si>
  <si>
    <t xml:space="preserve"> 102321202205002960</t>
  </si>
  <si>
    <t xml:space="preserve"> http://img.xianzhiedu.com.cn/forcast/20230423/3fc40b0ff20b4b19be15b38716eb43f6.jpg</t>
  </si>
  <si>
    <t xml:space="preserve"> 杜蒙自治县巴彦查干乡政府</t>
  </si>
  <si>
    <t xml:space="preserve"> 20222321341000899</t>
  </si>
  <si>
    <t xml:space="preserve"> http://img.xianzhiedu.com.cn/forcast/20230423/096d963b2d8d4ca7891160e294573108.jpg</t>
  </si>
  <si>
    <t xml:space="preserve"> 大庆市杜蒙自治县巴彦查干乡和平村</t>
  </si>
  <si>
    <t xml:space="preserve"> 18245884491</t>
  </si>
  <si>
    <t xml:space="preserve"> http://img.xianzhiedu.com.cn/forcast/20230423/857ca33635f5408f9c8a01f57bde1397.jpg</t>
  </si>
  <si>
    <t xml:space="preserve"> 邢凯婷</t>
  </si>
  <si>
    <t xml:space="preserve"> 230606199911234444</t>
  </si>
  <si>
    <t xml:space="preserve"> http://img.xianzhiedu.com.cn/forcast/20230423/bdf90737a9c045d1874f2e90d209b8d3.jpg</t>
  </si>
  <si>
    <t xml:space="preserve"> 汉语言文学（师范）</t>
  </si>
  <si>
    <t xml:space="preserve"> http://img.xianzhiedu.com.cn/forcast/20230423/ef89ac1c5b254606ae03920e73163d98.jpg</t>
  </si>
  <si>
    <t xml:space="preserve"> 黑龙江省大庆市大同区葡萄花村葡萄花屯393号</t>
  </si>
  <si>
    <t xml:space="preserve"> 安庆师范大学</t>
  </si>
  <si>
    <t xml:space="preserve"> http://img.xianzhiedu.com.cn/forcast/20230423/0c832fef12154f439d4b9b3e79df0e82.jpg</t>
  </si>
  <si>
    <t xml:space="preserve"> 应届毕业生于7月份取得教师资格证</t>
  </si>
  <si>
    <t xml:space="preserve"> http://img.xianzhiedu.com.cn/forcast/20230423/de789bda4a154874b0ebe3e73e6ceab8.jpg</t>
  </si>
  <si>
    <t xml:space="preserve"> 黑龙江省大庆市龙凤区世纪唐人中心小区1号楼</t>
  </si>
  <si>
    <t xml:space="preserve"> 13836726035</t>
  </si>
  <si>
    <t xml:space="preserve"> 20080009</t>
  </si>
  <si>
    <t xml:space="preserve"> http://img.xianzhiedu.com.cn/forcast/20230423/d6d4c082567346c7b04722d35c597e83.jpg</t>
  </si>
  <si>
    <t xml:space="preserve"> 孙帅</t>
  </si>
  <si>
    <t xml:space="preserve"> 20060033</t>
  </si>
  <si>
    <t xml:space="preserve"> 230621199708250258</t>
  </si>
  <si>
    <t xml:space="preserve"> http://img.xianzhiedu.com.cn/forcast/20230423/2e05882272db45399b3459e8d261fbea.jpg</t>
  </si>
  <si>
    <t xml:space="preserve"> http://img.xianzhiedu.com.cn/forcast/20230423/e72bda1e8c644368a1be689a2de7ad10.jpg</t>
  </si>
  <si>
    <t xml:space="preserve"> 102341201905001327</t>
  </si>
  <si>
    <t xml:space="preserve"> http://img.xianzhiedu.com.cn/forcast/20230423/3fd0667c28f5473293165ce30a9066d4.jpg</t>
  </si>
  <si>
    <t xml:space="preserve"> 肇州县就业和人才服务中心</t>
  </si>
  <si>
    <t xml:space="preserve"> 20192320041006019</t>
  </si>
  <si>
    <t xml:space="preserve"> http://img.xianzhiedu.com.cn/forcast/20230423/a07dabf64bbc4898be0b2bc697e4f94d.jpg</t>
  </si>
  <si>
    <t xml:space="preserve"> 大庆市肇州县</t>
  </si>
  <si>
    <t xml:space="preserve"> 17186390666</t>
  </si>
  <si>
    <t>http://img.xianzhiedu.com.cn/forcast/20230424/c0087c213fc74c78b5e34a73c5e77fc9.jpg</t>
  </si>
  <si>
    <t xml:space="preserve"> http://img.xianzhiedu.com.cn/forcast/20230423/69e5e3008dff466aa831987f0604a2a0.jpg</t>
  </si>
  <si>
    <t xml:space="preserve"> 董晓雪</t>
  </si>
  <si>
    <t xml:space="preserve"> 20060039</t>
  </si>
  <si>
    <t xml:space="preserve"> 230621199803190986</t>
  </si>
  <si>
    <t xml:space="preserve"> http://img.xianzhiedu.com.cn/forcast/20230423/00b3cc696f3d4021ac8224524c9f20ad.jpg</t>
  </si>
  <si>
    <t xml:space="preserve"> 社会体育指导与管理专业，教育学学位</t>
  </si>
  <si>
    <t xml:space="preserve"> http://img.xianzhiedu.com.cn/forcast/20230423/27053f71c8d74a88bced40dd9cdbaa13.jpg</t>
  </si>
  <si>
    <t xml:space="preserve"> 中国地质大学（武汉）</t>
  </si>
  <si>
    <t xml:space="preserve"> 104911202005693971</t>
  </si>
  <si>
    <t xml:space="preserve"> http://img.xianzhiedu.com.cn/forcast/20230423/276885b43ef94192b247ca734ab97ccf.jpg</t>
  </si>
  <si>
    <t xml:space="preserve"> 鞍山师范学院</t>
  </si>
  <si>
    <t xml:space="preserve"> 20202321342000341</t>
  </si>
  <si>
    <t xml:space="preserve"> http://img.xianzhiedu.com.cn/forcast/20230423/f95fd611a0b146568f483d578d2d470c.jpg</t>
  </si>
  <si>
    <t xml:space="preserve"> 黑龙江省大庆市大同区福民苑</t>
  </si>
  <si>
    <t xml:space="preserve"> 1595261699@qq.com</t>
  </si>
  <si>
    <t xml:space="preserve"> 15245982509</t>
  </si>
  <si>
    <t xml:space="preserve"> 19824237449</t>
  </si>
  <si>
    <t>http://img.xianzhiedu.com.cn/forcast/20230423/df65396429f549b1a455d0766ae908a6.jpg</t>
  </si>
  <si>
    <t xml:space="preserve"> 10030022</t>
  </si>
  <si>
    <t xml:space="preserve"> http://img.xianzhiedu.com.cn/forcast/20230423/882efbb0c6d6415fa494db05a82b4ee2.jpg</t>
  </si>
  <si>
    <t xml:space="preserve"> 郑雅方</t>
  </si>
  <si>
    <t xml:space="preserve"> 20060029</t>
  </si>
  <si>
    <t xml:space="preserve"> 231026200009011229</t>
  </si>
  <si>
    <t xml:space="preserve"> http://img.xianzhiedu.com.cn/forcast/20230423/8f556fd6895b4d9aae326c6b687e9c92.jpg</t>
  </si>
  <si>
    <t xml:space="preserve"> http://img.xianzhiedu.com.cn/forcast/20230423/18d26f4a323f49489f0bcef566bd1e0f.jpg</t>
  </si>
  <si>
    <t xml:space="preserve"> 156</t>
  </si>
  <si>
    <t xml:space="preserve"> 102351202205001012</t>
  </si>
  <si>
    <t xml:space="preserve"> http://img.xianzhiedu.com.cn/forcast/20230423/adad267f9515432085113515c18372f3.jpg</t>
  </si>
  <si>
    <t xml:space="preserve"> 20222335822000068</t>
  </si>
  <si>
    <t xml:space="preserve"> http://img.xianzhiedu.com.cn/forcast/20230423/a75f991a5df04e64b1053b917c35b181.jpg</t>
  </si>
  <si>
    <t xml:space="preserve"> 黑龙江省密山市黑台镇</t>
  </si>
  <si>
    <t xml:space="preserve"> 19845913450</t>
  </si>
  <si>
    <t>http://img.xianzhiedu.com.cn/forcast/20230424/39fd6269e1a840379b5710259a602c9b.jpg</t>
  </si>
  <si>
    <t xml:space="preserve"> 10020021</t>
  </si>
  <si>
    <t xml:space="preserve"> http://img.xianzhiedu.com.cn/forcast/20230423/34b87360fd9546f39a9f84eed0d279df.jpg</t>
  </si>
  <si>
    <t xml:space="preserve"> 马美娜</t>
  </si>
  <si>
    <t xml:space="preserve"> 20060016</t>
  </si>
  <si>
    <t xml:space="preserve"> 230281200103040223</t>
  </si>
  <si>
    <t xml:space="preserve"> http://img.xianzhiedu.com.cn/forcast/20230423/8a239e95e5bb414f8aca8ba843d0c62e.jpg</t>
  </si>
  <si>
    <t xml:space="preserve"> http://img.xianzhiedu.com.cn/forcast/20230423/d0b4bd3402da44d9a964c0d188fb99c4.jpg</t>
  </si>
  <si>
    <t xml:space="preserve"> http://img.xianzhiedu.com.cn/forcast/20230423/f9ee603350bd4fbbab44fe5f7197b096.jpg</t>
  </si>
  <si>
    <t xml:space="preserve"> 小学</t>
  </si>
  <si>
    <t xml:space="preserve"> 大庆市萨尔图区（今年五月份认证）</t>
  </si>
  <si>
    <t xml:space="preserve"> http://img.xianzhiedu.com.cn/forcast/20230423/eb201c08ca894de3afacb7e43bf4f673.jpg</t>
  </si>
  <si>
    <t xml:space="preserve"> 黑龙江省大庆市萨尔图区团结小区2-11-1-403</t>
  </si>
  <si>
    <t xml:space="preserve"> 18845907604</t>
  </si>
  <si>
    <t xml:space="preserve"> http://img.xianzhiedu.com.cn/forcast/20230423/8c11ddc8038d44bf8bc4a61e836fa547.jpg</t>
  </si>
  <si>
    <t xml:space="preserve"> 刘晨阳</t>
  </si>
  <si>
    <t xml:space="preserve"> 20060088</t>
  </si>
  <si>
    <t xml:space="preserve"> 230621199909210287</t>
  </si>
  <si>
    <t xml:space="preserve"> http://img.xianzhiedu.com.cn/forcast/20230423/88aa0a1c8e3649b7b73fb1688d40b295.jpg</t>
  </si>
  <si>
    <t xml:space="preserve"> http://img.xianzhiedu.com.cn/forcast/20230423/5b68e1d2baa14e3b86d670426cceaf20.jpg</t>
  </si>
  <si>
    <t xml:space="preserve"> 102221202105000227</t>
  </si>
  <si>
    <t xml:space="preserve"> http://img.xianzhiedu.com.cn/forcast/20230423/acb6377ea8254cd7bf59e4fc1d693a99.jpg</t>
  </si>
  <si>
    <t xml:space="preserve"> 20222343432000059</t>
  </si>
  <si>
    <t xml:space="preserve"> http://img.xianzhiedu.com.cn/forcast/20230423/11d8cb28b7184b0382277d44c00c6ce9.jpg</t>
  </si>
  <si>
    <t xml:space="preserve"> 黑龙江省大庆肇州县</t>
  </si>
  <si>
    <t xml:space="preserve"> 3026047851@qq.com</t>
  </si>
  <si>
    <t xml:space="preserve"> 18346634580</t>
  </si>
  <si>
    <t xml:space="preserve"> 13936746900</t>
  </si>
  <si>
    <t>http://img.xianzhiedu.com.cn/forcast/20230423/25bcd7210094422e92a4f9441feecac5.jpg</t>
  </si>
  <si>
    <t xml:space="preserve"> 20050021</t>
  </si>
  <si>
    <t xml:space="preserve"> http://img.xianzhiedu.com.cn/forcast/20230423/2e4a1f542a15488bafb452f2dc2732db.jpg</t>
  </si>
  <si>
    <t xml:space="preserve"> 冯云雪</t>
  </si>
  <si>
    <t xml:space="preserve"> 20060076</t>
  </si>
  <si>
    <t xml:space="preserve"> 230621199302055129</t>
  </si>
  <si>
    <t xml:space="preserve"> http://img.xianzhiedu.com.cn/forcast/20230423/c62ea7169c814d28a5e392866497d48c.jpg</t>
  </si>
  <si>
    <t xml:space="preserve"> http://img.xianzhiedu.com.cn/forcast/20230423/de1617b3c9f542f9af243fc1ee05cf91.jpg</t>
  </si>
  <si>
    <t xml:space="preserve"> 159</t>
  </si>
  <si>
    <t xml:space="preserve"> 102311201905105221</t>
  </si>
  <si>
    <t xml:space="preserve"> http://img.xianzhiedu.com.cn/forcast/20230423/31fbe877d8634396b11421b3cd80574a.jpg</t>
  </si>
  <si>
    <t xml:space="preserve"> 河北冀州中学</t>
  </si>
  <si>
    <t xml:space="preserve"> 2014.09-2019.06哈尔滨师范大学学生2019.06-2023.04河北冀州中学数学教师及班主任</t>
  </si>
  <si>
    <t xml:space="preserve"> 黑龙江省大庆市肇州县就业局</t>
  </si>
  <si>
    <t xml:space="preserve"> 2019-06-26</t>
  </si>
  <si>
    <t xml:space="preserve"> 20192320042001536</t>
  </si>
  <si>
    <t xml:space="preserve"> http://img.xianzhiedu.com.cn/forcast/20230423/ee9631c9185443da8d22a7eb3a52e01a.jpg</t>
  </si>
  <si>
    <t xml:space="preserve"> 18846927324</t>
  </si>
  <si>
    <t xml:space="preserve"> 15832861013</t>
  </si>
  <si>
    <t>http://img.xianzhiedu.com.cn/forcast/20230423/5e8456a590644f9fbcad40e49db925b7.jpg</t>
  </si>
  <si>
    <t xml:space="preserve"> 20050022</t>
  </si>
  <si>
    <t xml:space="preserve"> http://img.xianzhiedu.com.cn/forcast/20230423/089cfac317dd43e49c82df3b9feaee1b.jpg</t>
  </si>
  <si>
    <t xml:space="preserve"> 20060086</t>
  </si>
  <si>
    <t xml:space="preserve"> 230602200009091020</t>
  </si>
  <si>
    <t xml:space="preserve"> http://img.xianzhiedu.com.cn/forcast/20230423/d2fee66f90f24caaae9246b3de956f6b.jpg</t>
  </si>
  <si>
    <t xml:space="preserve"> http://img.xianzhiedu.com.cn/forcast/20230423/43cba9542013482f8b4fa472f5ee58e1.jpg</t>
  </si>
  <si>
    <t xml:space="preserve"> 黑龙江省大庆市萨尔图区</t>
  </si>
  <si>
    <t xml:space="preserve"> 河北师范大学</t>
  </si>
  <si>
    <t xml:space="preserve"> 数学与应用数学专业</t>
  </si>
  <si>
    <t xml:space="preserve"> 2022-06-20</t>
  </si>
  <si>
    <t xml:space="preserve"> 100941202205003418</t>
  </si>
  <si>
    <t xml:space="preserve"> http://img.xianzhiedu.com.cn/forcast/20230423/a69216de60ac499bb5d469bb45510a03.jpg</t>
  </si>
  <si>
    <t xml:space="preserve"> 2018年9月-2022年6月 河北师范大学 学生</t>
  </si>
  <si>
    <t xml:space="preserve"> http://img.xianzhiedu.com.cn/forcast/20230423/5517c16f1d19444fa8c4a1a8487599e3.jpg</t>
  </si>
  <si>
    <t xml:space="preserve"> 黑龙江省大庆市萨尔图区万宝三区一号楼五单元102</t>
  </si>
  <si>
    <t xml:space="preserve"> 13284669218</t>
  </si>
  <si>
    <t>http://img.xianzhiedu.com.cn/forcast/20230423/ad1f2a52a7ba426384c9af4c075f59f9.jpg</t>
  </si>
  <si>
    <t xml:space="preserve"> http://img.xianzhiedu.com.cn/forcast/20230423/1e3f1624845d4c16b883131ee51291ba.jpg</t>
  </si>
  <si>
    <t xml:space="preserve"> 王浩</t>
  </si>
  <si>
    <t xml:space="preserve"> 20060092</t>
  </si>
  <si>
    <t xml:space="preserve"> 232302200011081716</t>
  </si>
  <si>
    <t xml:space="preserve"> http://img.xianzhiedu.com.cn/forcast/20230423/8591c1a550a24d57819cb9cab97cd062.jpg</t>
  </si>
  <si>
    <t xml:space="preserve"> http://img.xianzhiedu.com.cn/forcast/20230423/1d78aaa540d246b0b01771d0be7e67c6.jpg</t>
  </si>
  <si>
    <t xml:space="preserve"> http://img.xianzhiedu.com.cn/forcast/20230423/0df22c06161943b0ad60082d3233337f.jpg</t>
  </si>
  <si>
    <t xml:space="preserve"> http://img.xianzhiedu.com.cn/forcast/20230423/cc67477a10e047efbbed92e19835c8ba.jpg</t>
  </si>
  <si>
    <t xml:space="preserve"> 黑龙江省大庆市让胡路区红骥牧场</t>
  </si>
  <si>
    <t xml:space="preserve"> 2416250242@qq.com</t>
  </si>
  <si>
    <t xml:space="preserve"> 15645923808</t>
  </si>
  <si>
    <t xml:space="preserve"> 13704654621</t>
  </si>
  <si>
    <t xml:space="preserve"> 20050023</t>
  </si>
  <si>
    <t xml:space="preserve"> http://img.xianzhiedu.com.cn/forcast/20230423/e060d3fe503849fa8d05e1e8cbdaf5d7.jpg</t>
  </si>
  <si>
    <t xml:space="preserve"> 闫曼曼</t>
  </si>
  <si>
    <t xml:space="preserve"> 20060043</t>
  </si>
  <si>
    <t xml:space="preserve"> 232302200009143527</t>
  </si>
  <si>
    <t xml:space="preserve"> http://img.xianzhiedu.com.cn/forcast/20230423/9911789733924d92a8696ee537d8d00b.jpg</t>
  </si>
  <si>
    <t xml:space="preserve"> 数学与应用数学（S）</t>
  </si>
  <si>
    <t xml:space="preserve"> http://img.xianzhiedu.com.cn/forcast/20230423/d89584f1d5cc499081a35e81fc287fb1.jpg</t>
  </si>
  <si>
    <t xml:space="preserve"> http://img.xianzhiedu.com.cn/forcast/20230423/c5111a711f6d4e639dc0e5e24b884897.jpg</t>
  </si>
  <si>
    <t xml:space="preserve"> 学校</t>
  </si>
  <si>
    <t xml:space="preserve"> 教育厅</t>
  </si>
  <si>
    <t xml:space="preserve"> http://img.xianzhiedu.com.cn/forcast/20230423/145904e1b9b84927899344ce016c886d.jpg</t>
  </si>
  <si>
    <t xml:space="preserve"> 1078408348@qq.com</t>
  </si>
  <si>
    <t xml:space="preserve"> 18904594126</t>
  </si>
  <si>
    <t>http://img.xianzhiedu.com.cn/forcast/20230423/044bdf4289e745bfaeec942b6acdab54.jpg</t>
  </si>
  <si>
    <t xml:space="preserve"> 10030023</t>
  </si>
  <si>
    <t xml:space="preserve"> http://img.xianzhiedu.com.cn/forcast/20230423/e94e50bb11a64c27930aaaa274529cbd.jpg</t>
  </si>
  <si>
    <t xml:space="preserve"> 李玉超</t>
  </si>
  <si>
    <t xml:space="preserve"> 20060084</t>
  </si>
  <si>
    <t xml:space="preserve"> 23232619871011563X</t>
  </si>
  <si>
    <t xml:space="preserve"> http://img.xianzhiedu.com.cn/forcast/20230423/e68005247de2428eac3f5ca044eb0304.jpg</t>
  </si>
  <si>
    <t xml:space="preserve"> 体育教育学士学位</t>
  </si>
  <si>
    <t xml:space="preserve"> http://img.xianzhiedu.com.cn/forcast/20230423/8ccc14c1ac3e4f229790d11af802a3ce.jpg</t>
  </si>
  <si>
    <t xml:space="preserve"> 2012-06-26</t>
  </si>
  <si>
    <t xml:space="preserve"> 102221201205004262</t>
  </si>
  <si>
    <t xml:space="preserve"> http://img.xianzhiedu.com.cn/forcast/20230423/d8266420aeb749c1b9e60cd41616da76.jpg</t>
  </si>
  <si>
    <t xml:space="preserve"> 20122320341000462</t>
  </si>
  <si>
    <t xml:space="preserve"> http://img.xianzhiedu.com.cn/forcast/20230423/3bca81567a1d45389e4252d34b6a95ce.jpg</t>
  </si>
  <si>
    <t xml:space="preserve"> 黑龙江省大庆市萨尔图区奥维馨苑</t>
  </si>
  <si>
    <t xml:space="preserve"> 13504650430</t>
  </si>
  <si>
    <t xml:space="preserve"> 18249690870</t>
  </si>
  <si>
    <t>http://img.xianzhiedu.com.cn/forcast/20230424/74f35218b70a415fbf7b6a72a84c0a36.jpg</t>
  </si>
  <si>
    <t xml:space="preserve"> 10010053</t>
  </si>
  <si>
    <t xml:space="preserve"> http://img.xianzhiedu.com.cn/forcast/20230423/ead6f64441ef4d41bdde24a7c62ba999.jpg</t>
  </si>
  <si>
    <t xml:space="preserve"> 邴志满</t>
  </si>
  <si>
    <t xml:space="preserve"> 20060022</t>
  </si>
  <si>
    <t xml:space="preserve"> 23212619961201234X</t>
  </si>
  <si>
    <t xml:space="preserve"> http://img.xianzhiedu.com.cn/forcast/20230423/8de8c1be698c4382900d6d681acaf0f5.jpg</t>
  </si>
  <si>
    <t xml:space="preserve"> http://img.xianzhiedu.com.cn/forcast/20230423/cda3401dcfb142b582229698dc33e8db.jpg</t>
  </si>
  <si>
    <t xml:space="preserve"> 辽宁理工学院</t>
  </si>
  <si>
    <t xml:space="preserve"> 广告学</t>
  </si>
  <si>
    <t xml:space="preserve"> 2020-07-01</t>
  </si>
  <si>
    <t xml:space="preserve"> 132171202005000329</t>
  </si>
  <si>
    <t xml:space="preserve"> http://img.xianzhiedu.com.cn/forcast/20230423/47b0baf5e25048788b33953fffee5036.jpg</t>
  </si>
  <si>
    <t xml:space="preserve"> 巴彦县人力资源和社会保障局</t>
  </si>
  <si>
    <t xml:space="preserve"> http://img.xianzhiedu.com.cn/forcast/20230423/f6304a47882344d9a5e5318cddac2a49.jpg</t>
  </si>
  <si>
    <t xml:space="preserve"> 大庆市龙凤区银河太阳城</t>
  </si>
  <si>
    <t xml:space="preserve"> 18241649693</t>
  </si>
  <si>
    <t xml:space="preserve"> 10010054</t>
  </si>
  <si>
    <t xml:space="preserve"> http://img.xianzhiedu.com.cn/forcast/20230423/5271c864da434706b0a4acc6bdd9c94e.jpg</t>
  </si>
  <si>
    <t xml:space="preserve"> 高新宇</t>
  </si>
  <si>
    <t xml:space="preserve"> 20060071</t>
  </si>
  <si>
    <t xml:space="preserve"> 232303199906220626</t>
  </si>
  <si>
    <t xml:space="preserve"> http://img.xianzhiedu.com.cn/forcast/20230423/ef5d540fb6bc4dde8befea8616744d02.jpg</t>
  </si>
  <si>
    <t xml:space="preserve"> http://img.xianzhiedu.com.cn/forcast/20230423/b2aa2479016543dc81fa050573010f43.jpg</t>
  </si>
  <si>
    <t xml:space="preserve"> 102361202205200775</t>
  </si>
  <si>
    <t xml:space="preserve"> http://img.xianzhiedu.com.cn/forcast/20230423/1774fb9e43e94ab9ab4105ec86111129.jpg</t>
  </si>
  <si>
    <t xml:space="preserve"> 20222338622000339</t>
  </si>
  <si>
    <t xml:space="preserve"> http://img.xianzhiedu.com.cn/forcast/20230423/b747a09f14a545e8b456bc57131f04fb.jpg</t>
  </si>
  <si>
    <t xml:space="preserve"> 黑龙江省绥化市肇东市师范路幸福庄园小区</t>
  </si>
  <si>
    <t xml:space="preserve"> 910064237@qq.com</t>
  </si>
  <si>
    <t xml:space="preserve"> 18246618577</t>
  </si>
  <si>
    <t xml:space="preserve"> 15145174488</t>
  </si>
  <si>
    <t>http://img.xianzhiedu.com.cn/forcast/20230424/52eda9784c2d45369295dff9f57de331.jpg</t>
  </si>
  <si>
    <t xml:space="preserve"> 10010055</t>
  </si>
  <si>
    <t xml:space="preserve"> http://img.xianzhiedu.com.cn/forcast/20230423/d41bb9a55e824aeda0ac0cebf190b97d.jpg</t>
  </si>
  <si>
    <t xml:space="preserve"> 孟子楠</t>
  </si>
  <si>
    <t xml:space="preserve"> 20060055</t>
  </si>
  <si>
    <t xml:space="preserve"> 230602199711022521</t>
  </si>
  <si>
    <t xml:space="preserve"> http://img.xianzhiedu.com.cn/forcast/20230423/6fcf97d1a2484a55adf874b90307e7ad.jpg</t>
  </si>
  <si>
    <t xml:space="preserve"> http://img.xianzhiedu.com.cn/forcast/20230423/3884d67d595a4ddebb43cd0d66322ef1.jpg</t>
  </si>
  <si>
    <t xml:space="preserve"> 天津市静海区</t>
  </si>
  <si>
    <t xml:space="preserve"> 天津师范大学</t>
  </si>
  <si>
    <t xml:space="preserve"> 2021-06-07</t>
  </si>
  <si>
    <t xml:space="preserve"> 100651202105004352</t>
  </si>
  <si>
    <t xml:space="preserve"> http://img.xianzhiedu.com.cn/forcast/20230423/b3a494f744e448cfaaf1761df67a8450.jpg</t>
  </si>
  <si>
    <t xml:space="preserve"> 天津市人才管理中心</t>
  </si>
  <si>
    <t xml:space="preserve"> 天津市教育委员会</t>
  </si>
  <si>
    <t xml:space="preserve"> http://img.xianzhiedu.com.cn/forcast/20230423/3e915a0428f5461198e059dfbec81688.jpg</t>
  </si>
  <si>
    <t xml:space="preserve"> 黑龙江省大庆市让胡路区丽湾华都13-2-201</t>
  </si>
  <si>
    <t xml:space="preserve"> 17302270627@163.com</t>
  </si>
  <si>
    <t xml:space="preserve"> 17302270627</t>
  </si>
  <si>
    <t xml:space="preserve"> 13351098077</t>
  </si>
  <si>
    <t>http://img.xianzhiedu.com.cn/forcast/20230423/2d558db3fc564c1895c37d24cb8cd3fc.jpg</t>
  </si>
  <si>
    <t xml:space="preserve"> 10010056</t>
  </si>
  <si>
    <t xml:space="preserve"> http://img.xianzhiedu.com.cn/forcast/20230423/c2c3e888d35e4e0e985601374e43b0de.jpg</t>
  </si>
  <si>
    <t xml:space="preserve"> 王润如</t>
  </si>
  <si>
    <t xml:space="preserve"> 20060014</t>
  </si>
  <si>
    <t xml:space="preserve"> 230606199906053622</t>
  </si>
  <si>
    <t xml:space="preserve"> http://img.xianzhiedu.com.cn/forcast/20230423/f945d80a38f040a8aa03ff0ad159e809.jpg</t>
  </si>
  <si>
    <t xml:space="preserve"> 法学</t>
  </si>
  <si>
    <t xml:space="preserve"> http://img.xianzhiedu.com.cn/forcast/20230423/34e864ba473c486fa460abae17b5605b.jpg</t>
  </si>
  <si>
    <t xml:space="preserve"> 102311202205101193</t>
  </si>
  <si>
    <t xml:space="preserve"> http://img.xianzhiedu.com.cn/forcast/20230423/1b7ba4e4ca2d4f2b89e912ee59d6eaf2.jpg</t>
  </si>
  <si>
    <t xml:space="preserve"> http://img.xianzhiedu.com.cn/forcast/20230423/479832aa80d94f7d9bc6dc896482a72f.jpg</t>
  </si>
  <si>
    <t xml:space="preserve"> 黑龙江省大庆市大同区和家园小区2-5-102</t>
  </si>
  <si>
    <t xml:space="preserve"> 1726971211@qq.com</t>
  </si>
  <si>
    <t xml:space="preserve"> 18845020985</t>
  </si>
  <si>
    <t xml:space="preserve"> 13763491138</t>
  </si>
  <si>
    <t xml:space="preserve"> 10020024</t>
  </si>
  <si>
    <t xml:space="preserve"> http://img.xianzhiedu.com.cn/forcast/20230423/65e037bae4de4525b6ef05d81bb18178.jpg</t>
  </si>
  <si>
    <t xml:space="preserve"> 王迪</t>
  </si>
  <si>
    <t xml:space="preserve"> 20070019</t>
  </si>
  <si>
    <t xml:space="preserve"> 230229199502154825</t>
  </si>
  <si>
    <t xml:space="preserve"> http://img.xianzhiedu.com.cn/forcast/20230423/27a9f2da025e4efea20de6c561ec06fa.jpg</t>
  </si>
  <si>
    <t xml:space="preserve"> 数学科学学院信息与计算科学</t>
  </si>
  <si>
    <t xml:space="preserve"> http://img.xianzhiedu.com.cn/forcast/20230423/e67eeb16d2f34a2e9ad5fc0f75af2f34.jpg</t>
  </si>
  <si>
    <t xml:space="preserve"> 黑龙江省克山县</t>
  </si>
  <si>
    <t xml:space="preserve"> 数学专业信息与计算科学</t>
  </si>
  <si>
    <t xml:space="preserve"> 2018-06-23</t>
  </si>
  <si>
    <t xml:space="preserve"> 102121201805004009</t>
  </si>
  <si>
    <t xml:space="preserve"> http://img.xianzhiedu.com.cn/forcast/20230423/cd3747baa1584b0fa07dc1603e710aee.jpg</t>
  </si>
  <si>
    <t xml:space="preserve"> 克山县人力资源和社会保障档案服务中心</t>
  </si>
  <si>
    <t xml:space="preserve"> 2022233026761</t>
  </si>
  <si>
    <t xml:space="preserve"> http://img.xianzhiedu.com.cn/forcast/20230423/2182a42b32d7432282b7fa1fbb6cf401.jpg</t>
  </si>
  <si>
    <t xml:space="preserve"> 黑龙江省大庆市龙凤区欣凤学城二期</t>
  </si>
  <si>
    <t xml:space="preserve"> 18204503074@163.com</t>
  </si>
  <si>
    <t xml:space="preserve"> 18204503074</t>
  </si>
  <si>
    <t xml:space="preserve"> 15145084658</t>
  </si>
  <si>
    <t>http://img.xianzhiedu.com.cn/forcast/20230423/ef664b45fcd24f848d5c00925604c7de.jpg</t>
  </si>
  <si>
    <t xml:space="preserve"> 10030024</t>
  </si>
  <si>
    <t xml:space="preserve"> http://img.xianzhiedu.com.cn/forcast/20230423/c674d127e5d3405eb80500e74b6a06ac.jpg</t>
  </si>
  <si>
    <t xml:space="preserve"> 杨明学</t>
  </si>
  <si>
    <t xml:space="preserve"> 20070014</t>
  </si>
  <si>
    <t xml:space="preserve"> 230604199004185711</t>
  </si>
  <si>
    <t xml:space="preserve"> http://img.xianzhiedu.com.cn/forcast/20230423/c165c01a55724e5a8a6d01210d5d6b61.jpg</t>
  </si>
  <si>
    <t xml:space="preserve"> 教育学士</t>
  </si>
  <si>
    <t xml:space="preserve"> http://img.xianzhiedu.com.cn/forcast/20230423/2ff990c5c4894d4890bcc37d63b49623.jpg</t>
  </si>
  <si>
    <t xml:space="preserve"> 民族传统体育</t>
  </si>
  <si>
    <t xml:space="preserve"> 2011-06-30</t>
  </si>
  <si>
    <t xml:space="preserve"> 102311201105104399</t>
  </si>
  <si>
    <t xml:space="preserve"> http://img.xianzhiedu.com.cn/forcast/20230423/3d7929e058714de0a6f809d6337a6ae3.jpg</t>
  </si>
  <si>
    <t xml:space="preserve"> 2007年7月1日至2011年6月30日哈尔滨师范大学学生</t>
  </si>
  <si>
    <t xml:space="preserve"> 大庆市人才交流中心</t>
  </si>
  <si>
    <t xml:space="preserve"> 萨尔图区教育局</t>
  </si>
  <si>
    <t xml:space="preserve"> http://img.xianzhiedu.com.cn/forcast/20230423/8efca96ca4ad47dca37c197572ada675.jpg</t>
  </si>
  <si>
    <t xml:space="preserve"> 黑龙江省大庆市萨尔图区阳光大街御书苑小区7号楼1单元202室</t>
  </si>
  <si>
    <t xml:space="preserve"> 610242333@QQ.com</t>
  </si>
  <si>
    <t xml:space="preserve"> 18345543215</t>
  </si>
  <si>
    <t xml:space="preserve"> 13125996280</t>
  </si>
  <si>
    <t xml:space="preserve"> 1.学位专业名称不对
2.档案保管地有保管证明（或小程序截图），上传到其他信息里
3.往届生必须要教师资格证，合格证不行，没有的话不能报考</t>
  </si>
  <si>
    <t xml:space="preserve"> 20060009</t>
  </si>
  <si>
    <t xml:space="preserve"> http://img.xianzhiedu.com.cn/forcast/20230423/4ef00ea5c1bf446592e8b13aecc38527.jpg</t>
  </si>
  <si>
    <t xml:space="preserve"> 吴悦溪</t>
  </si>
  <si>
    <t xml:space="preserve"> 20070022</t>
  </si>
  <si>
    <t xml:space="preserve"> 232302200205063524</t>
  </si>
  <si>
    <t xml:space="preserve"> http://img.xianzhiedu.com.cn/forcast/20230423/0312c7a353614b55bba0b30c681ece33.jpg</t>
  </si>
  <si>
    <t xml:space="preserve"> http://img.xianzhiedu.com.cn/forcast/20230423/75509beb19f64b11878ae0e7738ec1fd.jpg</t>
  </si>
  <si>
    <t xml:space="preserve"> http://img.xianzhiedu.com.cn/forcast/20230423/29aa933966a1420a8cf4ea0a194d7fd7.jpg</t>
  </si>
  <si>
    <t xml:space="preserve"> http://img.xianzhiedu.com.cn/forcast/20230423/e5f71986581e42bfad55efdf5dd9c8a1.jpg</t>
  </si>
  <si>
    <t xml:space="preserve"> 15245933965</t>
  </si>
  <si>
    <t xml:space="preserve"> 20050024</t>
  </si>
  <si>
    <t xml:space="preserve"> http://img.xianzhiedu.com.cn/forcast/20230423/1abc0a16b4e64b70b3d2cf8c8f4da338.jpg</t>
  </si>
  <si>
    <t xml:space="preserve"> 展小钧</t>
  </si>
  <si>
    <t xml:space="preserve"> 20070027</t>
  </si>
  <si>
    <t xml:space="preserve"> 232326199901291542</t>
  </si>
  <si>
    <t xml:space="preserve"> http://img.xianzhiedu.com.cn/forcast/20230423/f54c0e52eb8546e1aaa75933dea2d0a2.jpg</t>
  </si>
  <si>
    <t xml:space="preserve"> http://img.xianzhiedu.com.cn/forcast/20230423/17e211897aa0421aa3981252bc7bb299.jpg</t>
  </si>
  <si>
    <t xml:space="preserve"> 102321202105001420</t>
  </si>
  <si>
    <t xml:space="preserve"> http://img.xianzhiedu.com.cn/forcast/20230423/53276e3603f34e7694bc92533f585e5b.jpg</t>
  </si>
  <si>
    <t xml:space="preserve"> 2017年08月-2021年06月 齐齐哈尔大学 团支书</t>
  </si>
  <si>
    <t xml:space="preserve"> 黑龙江省绥化市教育局</t>
  </si>
  <si>
    <t xml:space="preserve"> 20212320842000384</t>
  </si>
  <si>
    <t xml:space="preserve"> http://img.xianzhiedu.com.cn/forcast/20230423/3b4e5cb88330408dbc8c5570df6b7539.jpg</t>
  </si>
  <si>
    <t xml:space="preserve"> 黑龙江省青冈县百旺华庭6号楼301</t>
  </si>
  <si>
    <t xml:space="preserve"> 1102074674@qq.com</t>
  </si>
  <si>
    <t xml:space="preserve"> 15604820300</t>
  </si>
  <si>
    <t xml:space="preserve"> 15604858966</t>
  </si>
  <si>
    <t>http://img.xianzhiedu.com.cn/forcast/20230423/6035b9da26f34d3b816bf82c174e7901.jpg</t>
  </si>
  <si>
    <t xml:space="preserve"> 10010057</t>
  </si>
  <si>
    <t xml:space="preserve"> http://img.xianzhiedu.com.cn/forcast/20230423/7a6af5051c1a414fbe74f37a6698bdf4.jpg</t>
  </si>
  <si>
    <t xml:space="preserve"> 吕乐</t>
  </si>
  <si>
    <t xml:space="preserve"> 232326199901103222</t>
  </si>
  <si>
    <t xml:space="preserve"> http://img.xianzhiedu.com.cn/forcast/20230423/15c78870dc7b497aaa8bab06c93f01fb.jpg</t>
  </si>
  <si>
    <t xml:space="preserve"> 金融学</t>
  </si>
  <si>
    <t xml:space="preserve"> http://img.xianzhiedu.com.cn/forcast/20230423/6805427f9bc648c5b46f8010406fb2eb.jpg</t>
  </si>
  <si>
    <t xml:space="preserve"> 132981202105001616</t>
  </si>
  <si>
    <t xml:space="preserve"> http://img.xianzhiedu.com.cn/forcast/20230423/fee72b8668a141bd811165beceef86f3.jpg</t>
  </si>
  <si>
    <t xml:space="preserve"> 中和镇共青团</t>
  </si>
  <si>
    <t xml:space="preserve"> 20222339022000181</t>
  </si>
  <si>
    <t xml:space="preserve"> http://img.xianzhiedu.com.cn/forcast/20230423/504656cd80ad48a49157207307494a69.jpg</t>
  </si>
  <si>
    <t xml:space="preserve"> 2644848194@qq.com</t>
  </si>
  <si>
    <t xml:space="preserve"> 15645566241</t>
  </si>
  <si>
    <t xml:space="preserve"> 10010058</t>
  </si>
  <si>
    <t xml:space="preserve"> http://img.xianzhiedu.com.cn/forcast/20230423/a99e4494712b4a00883f3f4b757f2f60.jpg</t>
  </si>
  <si>
    <t xml:space="preserve"> 滕少楠</t>
  </si>
  <si>
    <t xml:space="preserve"> 23062219991123652X</t>
  </si>
  <si>
    <t xml:space="preserve"> http://img.xianzhiedu.com.cn/forcast/20230423/12a6a8b1ac824fd69596a52927bc518a.jpg</t>
  </si>
  <si>
    <t xml:space="preserve"> http://img.xianzhiedu.com.cn/forcast/20230423/93d3cba853514009bdf77b663207c63c.jpg</t>
  </si>
  <si>
    <t xml:space="preserve"> http://img.xianzhiedu.com.cn/forcast/20230424/b1d27d47afcc4cb99ef5130e8dee237d.jpg</t>
  </si>
  <si>
    <t xml:space="preserve"> http://img.xianzhiedu.com.cn/forcast/20230423/915ee4828182493c937ce81d891affdd.jpg</t>
  </si>
  <si>
    <t xml:space="preserve"> 719863017@qq.com</t>
  </si>
  <si>
    <t xml:space="preserve"> 13766786543</t>
  </si>
  <si>
    <t xml:space="preserve"> http://img.xianzhiedu.com.cn/forcast/20230423/5265e80a07b34584934ef8beaa7e23b1.jpg</t>
  </si>
  <si>
    <t xml:space="preserve"> 杨晓文</t>
  </si>
  <si>
    <t xml:space="preserve"> 20070036</t>
  </si>
  <si>
    <t xml:space="preserve"> 232302199808080029</t>
  </si>
  <si>
    <t xml:space="preserve"> http://img.xianzhiedu.com.cn/forcast/20230423/36f1fdbda785427e948b64994e056aa1.jpg</t>
  </si>
  <si>
    <t xml:space="preserve"> http://img.xianzhiedu.com.cn/forcast/20230423/ef3589d147fe4a0d80a9b4abafaefd16.jpg</t>
  </si>
  <si>
    <t xml:space="preserve"> 102121202005004784</t>
  </si>
  <si>
    <t xml:space="preserve"> http://img.xianzhiedu.com.cn/forcast/20230423/173e2e908140493c957d7ebcd8545388.jpg</t>
  </si>
  <si>
    <t xml:space="preserve"> 大庆人力资源和社会保障局</t>
  </si>
  <si>
    <t xml:space="preserve"> 20212321342000539</t>
  </si>
  <si>
    <t xml:space="preserve"> http://img.xianzhiedu.com.cn/forcast/20230423/4507bc8782ff42379056befa547af8f6.jpg</t>
  </si>
  <si>
    <t xml:space="preserve"> 大庆市龙凤区欣凤学城二期b15</t>
  </si>
  <si>
    <t xml:space="preserve"> 15604507239@163.com</t>
  </si>
  <si>
    <t xml:space="preserve"> 15604507239</t>
  </si>
  <si>
    <t xml:space="preserve"> 15845804209</t>
  </si>
  <si>
    <t>http://img.xianzhiedu.com.cn/forcast/20230423/b4ca53977d9545debb048d03f80bd74b.jpg</t>
  </si>
  <si>
    <t xml:space="preserve"> 10010059</t>
  </si>
  <si>
    <t xml:space="preserve"> http://img.xianzhiedu.com.cn/forcast/20230423/d939c34435384ca394beb024f7cbab10.jpg</t>
  </si>
  <si>
    <t xml:space="preserve"> 张嘉玥</t>
  </si>
  <si>
    <t xml:space="preserve"> 20070055</t>
  </si>
  <si>
    <t xml:space="preserve"> 230603200009010223</t>
  </si>
  <si>
    <t xml:space="preserve"> http://img.xianzhiedu.com.cn/forcast/20230423/fd9dd11a35b6475b99aff6779dc6c45e.jpg</t>
  </si>
  <si>
    <t xml:space="preserve"> http://img.xianzhiedu.com.cn/forcast/20230423/2f06bb198c554b68b5a284ddb1083fb5.jpg</t>
  </si>
  <si>
    <t xml:space="preserve"> 1910210105</t>
  </si>
  <si>
    <t xml:space="preserve"> http://img.xianzhiedu.com.cn/forcast/20230423/f7fe660539d6410bb9113d5bd0e005b3.jpg</t>
  </si>
  <si>
    <t xml:space="preserve"> 2019年9月-2023年6月 大庆师范学院 学生</t>
  </si>
  <si>
    <t xml:space="preserve"> 暂未毕业</t>
  </si>
  <si>
    <t xml:space="preserve"> http://img.xianzhiedu.com.cn/forcast/20230423/0312a596836c4be7aba4cd14ae5e0c6f.jpg</t>
  </si>
  <si>
    <t xml:space="preserve"> 黑龙江省大庆市龙凤区龙华小区2-30</t>
  </si>
  <si>
    <t xml:space="preserve"> 13945960873</t>
  </si>
  <si>
    <t>http://img.xianzhiedu.com.cn/forcast/20230424/4d8466bf35304b8b889b67cb5d8634e2.jpg</t>
  </si>
  <si>
    <t xml:space="preserve"> 20080010</t>
  </si>
  <si>
    <t xml:space="preserve"> http://img.xianzhiedu.com.cn/forcast/20230424/cc4e0e11ccd549bda4cbc87c35a3a845.jpg</t>
  </si>
  <si>
    <t xml:space="preserve"> 赵鸿鑫</t>
  </si>
  <si>
    <t xml:space="preserve"> 20070048</t>
  </si>
  <si>
    <t xml:space="preserve"> 230523199908161214</t>
  </si>
  <si>
    <t xml:space="preserve"> http://img.xianzhiedu.com.cn/forcast/20230423/09ec9d308b584264966bd8100bc45862.jpg</t>
  </si>
  <si>
    <t xml:space="preserve"> 体育教育（师范类）</t>
  </si>
  <si>
    <t xml:space="preserve"> http://img.xianzhiedu.com.cn/forcast/20230423/1e07bf3e6af34e598c38afca9e6dfdb1.jpg</t>
  </si>
  <si>
    <t xml:space="preserve"> 102221202105002282</t>
  </si>
  <si>
    <t xml:space="preserve"> http://img.xianzhiedu.com.cn/forcast/20230423/4d77aa051a83466599d81a682d01fe94.jpg</t>
  </si>
  <si>
    <t xml:space="preserve"> 宝清县人才服务中心</t>
  </si>
  <si>
    <t xml:space="preserve"> 双鸭山市教育和体育局</t>
  </si>
  <si>
    <t xml:space="preserve"> 20222320541000081</t>
  </si>
  <si>
    <t xml:space="preserve"> http://img.xianzhiedu.com.cn/forcast/20230423/309535e4014b4dacaea3260aca053aa8.jpg</t>
  </si>
  <si>
    <t xml:space="preserve"> 黑龙江省双鸭山市宝清县盛泰家园</t>
  </si>
  <si>
    <t xml:space="preserve"> 13846149959</t>
  </si>
  <si>
    <t xml:space="preserve"> 13846934276</t>
  </si>
  <si>
    <t>http://img.xianzhiedu.com.cn/forcast/20230425/6232f65be856445296b3b7bef7c8728f.jpg</t>
  </si>
  <si>
    <t xml:space="preserve"> http://img.xianzhiedu.com.cn/forcast/20230423/112a553606724d6a87b21250cf14459d.jpg</t>
  </si>
  <si>
    <t xml:space="preserve"> 何垚</t>
  </si>
  <si>
    <t xml:space="preserve"> 230603199812080225</t>
  </si>
  <si>
    <t xml:space="preserve"> http://img.xianzhiedu.com.cn/forcast/20230423/90a08163084f43a0a53300891f377a7f.jpg</t>
  </si>
  <si>
    <t xml:space="preserve"> http://img.xianzhiedu.com.cn/forcast/20230423/76e31def408249e4bd8de0f44660b133.jpg</t>
  </si>
  <si>
    <t xml:space="preserve"> 2020-06-26</t>
  </si>
  <si>
    <t xml:space="preserve"> 133031202005001981</t>
  </si>
  <si>
    <t xml:space="preserve"> http://img.xianzhiedu.com.cn/forcast/20230423/92cca654a100432288dc5c839d40e92e.jpg</t>
  </si>
  <si>
    <t xml:space="preserve"> 哈尔滨市南岗区教育局</t>
  </si>
  <si>
    <t xml:space="preserve"> 20202330022000181</t>
  </si>
  <si>
    <t xml:space="preserve"> http://img.xianzhiedu.com.cn/forcast/20230423/8436a76093f0478fb69fd19ba969b95a.jpg</t>
  </si>
  <si>
    <t xml:space="preserve"> 黑龙江省大庆市龙凤区龙华路建建城小区6-16-1-602</t>
  </si>
  <si>
    <t xml:space="preserve"> 18245991519</t>
  </si>
  <si>
    <t>http://img.xianzhiedu.com.cn/forcast/20230424/0ccdb630f4f7465a9e0dfe4d4ebd4a39.jpg</t>
  </si>
  <si>
    <t xml:space="preserve"> 10010061</t>
  </si>
  <si>
    <t xml:space="preserve"> http://img.xianzhiedu.com.cn/forcast/20230423/cef2dbc58ff4488693d1ea32ae94cf0c.jpg</t>
  </si>
  <si>
    <t xml:space="preserve"> 孙远航</t>
  </si>
  <si>
    <t xml:space="preserve"> 20080088</t>
  </si>
  <si>
    <t xml:space="preserve"> 232302199904220028</t>
  </si>
  <si>
    <t xml:space="preserve"> http://img.xianzhiedu.com.cn/forcast/20230423/d7bf957120e64a869d0bff88043ba273.jpg</t>
  </si>
  <si>
    <t xml:space="preserve"> http://img.xianzhiedu.com.cn/forcast/20230423/518a9c2a46104d5db22f857d7b0e9970.jpg</t>
  </si>
  <si>
    <t xml:space="preserve"> 133031202105001967</t>
  </si>
  <si>
    <t xml:space="preserve"> http://img.xianzhiedu.com.cn/forcast/20230423/29d93c29e9e142dabb11472614df82de.jpg</t>
  </si>
  <si>
    <t xml:space="preserve"> 小学语文 小学数学</t>
  </si>
  <si>
    <t xml:space="preserve"> 20222338522000069</t>
  </si>
  <si>
    <t xml:space="preserve"> http://img.xianzhiedu.com.cn/forcast/20230423/fc545f909ea2479ab0aa98ac25a68163.jpg</t>
  </si>
  <si>
    <t xml:space="preserve"> 黑龙江省安达市融府商城</t>
  </si>
  <si>
    <t xml:space="preserve"> 1431828099@qq.com</t>
  </si>
  <si>
    <t xml:space="preserve"> 19815528685</t>
  </si>
  <si>
    <t>http://img.xianzhiedu.com.cn/forcast/20230424/7ab335d95e78494391297fcba491142c.jpg</t>
  </si>
  <si>
    <t xml:space="preserve"> 10010062</t>
  </si>
  <si>
    <t xml:space="preserve"> http://img.xianzhiedu.com.cn/forcast/20230423/25b9d3c9a14e4582886bf0d1721b2890.jpg</t>
  </si>
  <si>
    <t xml:space="preserve"> 于杨玉淑</t>
  </si>
  <si>
    <t xml:space="preserve"> 20080052</t>
  </si>
  <si>
    <t xml:space="preserve"> 230622199808066163</t>
  </si>
  <si>
    <t xml:space="preserve"> http://img.xianzhiedu.com.cn/forcast/20230423/d0369dfd7c3e468bb698531edae01154.jpg</t>
  </si>
  <si>
    <t xml:space="preserve"> http://img.xianzhiedu.com.cn/forcast/20230423/11ed8120cea644469264fe7b71b61920.jpg</t>
  </si>
  <si>
    <t xml:space="preserve"> 102331202205002050</t>
  </si>
  <si>
    <t xml:space="preserve"> http://img.xianzhiedu.com.cn/forcast/20230423/5487bb81cc7d45b9b0363d2a702cc073.jpg</t>
  </si>
  <si>
    <t xml:space="preserve"> 肇源县教育局</t>
  </si>
  <si>
    <t xml:space="preserve"> 20222343522000024</t>
  </si>
  <si>
    <t xml:space="preserve"> http://img.xianzhiedu.com.cn/forcast/20230423/9f5a35d3beaf45eebf5e230f182a5160.jpg</t>
  </si>
  <si>
    <t xml:space="preserve"> 1372448908@qq．com</t>
  </si>
  <si>
    <t xml:space="preserve"> 18245757780</t>
  </si>
  <si>
    <t xml:space="preserve"> 13624667678</t>
  </si>
  <si>
    <t xml:space="preserve"> 10010063</t>
  </si>
  <si>
    <t xml:space="preserve"> http://img.xianzhiedu.com.cn/forcast/20230423/8d34fdb680e6433f98b557f5095bf05b.jpg</t>
  </si>
  <si>
    <t xml:space="preserve"> 张鑫宇</t>
  </si>
  <si>
    <t xml:space="preserve"> 20080024</t>
  </si>
  <si>
    <t xml:space="preserve"> 230604200001115748</t>
  </si>
  <si>
    <t xml:space="preserve"> http://img.xianzhiedu.com.cn/forcast/20230423/fea04268521947a7b8307f32a1c14f5e.jpg</t>
  </si>
  <si>
    <t xml:space="preserve"> http://img.xianzhiedu.com.cn/forcast/20230423/e22659a34cad4551b01b61cbdded64d7.jpg</t>
  </si>
  <si>
    <t xml:space="preserve"> 102311202205103004</t>
  </si>
  <si>
    <t xml:space="preserve"> http://img.xianzhiedu.com.cn/forcast/20230423/0c117ba24afc48d787bbec53b187cfcd.jpg</t>
  </si>
  <si>
    <t xml:space="preserve"> 哈尔滨松北区教育区</t>
  </si>
  <si>
    <t xml:space="preserve"> 20222343622000345</t>
  </si>
  <si>
    <t xml:space="preserve"> http://img.xianzhiedu.com.cn/forcast/20230423/c0012c7777344791a8e54857aaa2fe06.jpg</t>
  </si>
  <si>
    <t xml:space="preserve"> 黑龙江省大庆市让胡路区让九小区</t>
  </si>
  <si>
    <t xml:space="preserve"> 651055316@qq.com</t>
  </si>
  <si>
    <t xml:space="preserve"> 18845992264</t>
  </si>
  <si>
    <t xml:space="preserve"> 18846674999</t>
  </si>
  <si>
    <t>http://img.xianzhiedu.com.cn/forcast/20230424/f0f5cebb030f4397a7ff79c640e3bf9a.jpg</t>
  </si>
  <si>
    <t xml:space="preserve"> 10020025</t>
  </si>
  <si>
    <t xml:space="preserve"> http://img.xianzhiedu.com.cn/forcast/20230423/8e6ff031a5184a2280e8467cffda5fe5.jpg</t>
  </si>
  <si>
    <t xml:space="preserve"> 叶于澜</t>
  </si>
  <si>
    <t xml:space="preserve"> 20080086</t>
  </si>
  <si>
    <t xml:space="preserve"> 330621199203037148</t>
  </si>
  <si>
    <t xml:space="preserve"> http://img.xianzhiedu.com.cn/forcast/20230423/d9ce6c9daf2249eaab7283ea1ca11ee6.jpg</t>
  </si>
  <si>
    <t xml:space="preserve"> http://img.xianzhiedu.com.cn/forcast/20230423/e25eea4dd34347c5a784647c52d1bcd0.jpg</t>
  </si>
  <si>
    <t xml:space="preserve"> 东北师范大学</t>
  </si>
  <si>
    <t xml:space="preserve"> 20035178504006</t>
  </si>
  <si>
    <t xml:space="preserve"> http://img.xianzhiedu.com.cn/forcast/20230423/581a251b8d5a464998e5702a0d41e8f7.jpg</t>
  </si>
  <si>
    <t xml:space="preserve"> 20222321342000096</t>
  </si>
  <si>
    <t xml:space="preserve"> http://img.xianzhiedu.com.cn/forcast/20230423/247a08061d37440fb083a4be547fefe3.jpg</t>
  </si>
  <si>
    <t xml:space="preserve"> 欣凤学城二期23号楼4单元801室</t>
  </si>
  <si>
    <t xml:space="preserve"> 934991898@qq.com</t>
  </si>
  <si>
    <t xml:space="preserve"> 13101644421</t>
  </si>
  <si>
    <t xml:space="preserve"> 15604865009</t>
  </si>
  <si>
    <t xml:space="preserve"> 你这种情况需要提供学校或省、市负责自学考试、成人教育等等工作的教育主管不萌出具的该学历层次、毕业时间以及“2023年毕业，已修完教学计划规定全部课程，各科成绩合格，毕业证书（学位证书）待发”的书面证明、本人关于毕业证书专业与报考岗位一致的书面承诺等材料</t>
  </si>
  <si>
    <t xml:space="preserve"> 10010064</t>
  </si>
  <si>
    <t xml:space="preserve"> http://img.xianzhiedu.com.cn/forcast/20230423/c9b29e188d9d4d05b44117d0c1b0f530.jpg</t>
  </si>
  <si>
    <t xml:space="preserve"> 马云婧</t>
  </si>
  <si>
    <t xml:space="preserve"> 20080087</t>
  </si>
  <si>
    <t xml:space="preserve"> 230225200002090028</t>
  </si>
  <si>
    <t xml:space="preserve"> http://img.xianzhiedu.com.cn/forcast/20230423/47a3ceacaca44549b7bb758472e8ce6c.jpg</t>
  </si>
  <si>
    <t xml:space="preserve"> http://img.xianzhiedu.com.cn/forcast/20230423/c6f8c34f40854bca834f15e159a3dfd3.jpg</t>
  </si>
  <si>
    <t xml:space="preserve"> http://img.xianzhiedu.com.cn/forcast/20230423/00a7d42e0b2649f9ab621ff176c8cce8.jpg</t>
  </si>
  <si>
    <t xml:space="preserve"> 2019年9月-2023年7月 哈尔滨学院 学生</t>
  </si>
  <si>
    <t xml:space="preserve"> http://img.xianzhiedu.com.cn/forcast/20230423/90a435e5f71b45c7aa26aa077ba85a23.jpg</t>
  </si>
  <si>
    <t xml:space="preserve"> 黑龙江省齐齐哈尔市甘南县甘南镇东风街六委33组</t>
  </si>
  <si>
    <t xml:space="preserve"> 1589134042@qq.com</t>
  </si>
  <si>
    <t xml:space="preserve"> 13763505475</t>
  </si>
  <si>
    <t xml:space="preserve"> 18846384319</t>
  </si>
  <si>
    <t xml:space="preserve"> 10020026</t>
  </si>
  <si>
    <t xml:space="preserve"> http://img.xianzhiedu.com.cn/forcast/20230423/d04061300ddd4fe3900883703b6d865e.jpg</t>
  </si>
  <si>
    <t xml:space="preserve"> 张丽爽</t>
  </si>
  <si>
    <t xml:space="preserve"> 230606198901073224</t>
  </si>
  <si>
    <t xml:space="preserve"> http://img.xianzhiedu.com.cn/forcast/20230423/a866debf949b4ac6b2f2a0a7be81df36.jpg</t>
  </si>
  <si>
    <t xml:space="preserve"> 统计学</t>
  </si>
  <si>
    <t xml:space="preserve"> http://img.xianzhiedu.com.cn/forcast/20230423/1adee73d4c9a4459a4459bf39789d86a.jpg</t>
  </si>
  <si>
    <t xml:space="preserve"> 2011-07-01</t>
  </si>
  <si>
    <t xml:space="preserve"> 102401201105000311</t>
  </si>
  <si>
    <t xml:space="preserve"> http://img.xianzhiedu.com.cn/forcast/20230423/20064792832d4b7c9a8a125cf5bbdf2d.jpg</t>
  </si>
  <si>
    <t xml:space="preserve"> 人力资源和社会保障局</t>
  </si>
  <si>
    <t xml:space="preserve"> 教育部教育考试院</t>
  </si>
  <si>
    <t xml:space="preserve"> http://img.xianzhiedu.com.cn/forcast/20230423/04a9b7b6e3d940ec95bfb629ebf9df8d.jpg</t>
  </si>
  <si>
    <t xml:space="preserve"> 黑龙江省大庆市龙凤区东城领秀A23-3-402</t>
  </si>
  <si>
    <t xml:space="preserve"> 642333894@qq.com</t>
  </si>
  <si>
    <t xml:space="preserve"> 15846180925</t>
  </si>
  <si>
    <t xml:space="preserve"> 必须上传教师资格证，档案保管证明</t>
  </si>
  <si>
    <t xml:space="preserve"> 10020027</t>
  </si>
  <si>
    <t xml:space="preserve"> http://img.xianzhiedu.com.cn/forcast/20230423/32ab3b247b1a4ea38f0edbc1cbfb7a63.jpg</t>
  </si>
  <si>
    <t xml:space="preserve"> 刘录录</t>
  </si>
  <si>
    <t xml:space="preserve"> 20080011</t>
  </si>
  <si>
    <t xml:space="preserve"> 230227199101020823</t>
  </si>
  <si>
    <t xml:space="preserve"> http://img.xianzhiedu.com.cn/forcast/20230423/fddcf6197e284102a9a0edf18f88109d.jpg</t>
  </si>
  <si>
    <t xml:space="preserve"> http://img.xianzhiedu.com.cn/forcast/20230423/2a70d524fbca44359145691c3fbecc47.jpg</t>
  </si>
  <si>
    <t xml:space="preserve"> 齐齐哈尔市富裕县富路镇</t>
  </si>
  <si>
    <t xml:space="preserve"> 2015-07-07</t>
  </si>
  <si>
    <t xml:space="preserve"> 133031201505000653</t>
  </si>
  <si>
    <t xml:space="preserve"> http://img.xianzhiedu.com.cn/forcast/20230423/a91fb0190fed480599e2fa63a85bb56d.jpg</t>
  </si>
  <si>
    <t xml:space="preserve"> 哈尔滨市人才市场</t>
  </si>
  <si>
    <t xml:space="preserve"> 富裕县教育局</t>
  </si>
  <si>
    <t xml:space="preserve"> 2023-03-07</t>
  </si>
  <si>
    <t xml:space="preserve"> 2022233022126</t>
  </si>
  <si>
    <t xml:space="preserve"> http://img.xianzhiedu.com.cn/forcast/20230423/12ac60db90e74af69c580c3ff4e80339.jpg</t>
  </si>
  <si>
    <t xml:space="preserve"> 富裕县富路镇</t>
  </si>
  <si>
    <t xml:space="preserve"> 18246553929</t>
  </si>
  <si>
    <t xml:space="preserve"> 所学专业与报考岗位不一致，不符合报考条件，教师资格证也必须有原件</t>
  </si>
  <si>
    <t xml:space="preserve"> 20060010</t>
  </si>
  <si>
    <t xml:space="preserve"> http://img.xianzhiedu.com.cn/forcast/20230423/3bf4f9744b7845b8aacc8a5304a8c341.jpg</t>
  </si>
  <si>
    <t xml:space="preserve"> 吴海昆</t>
  </si>
  <si>
    <t xml:space="preserve"> 20080091</t>
  </si>
  <si>
    <t xml:space="preserve"> 232332200110225111</t>
  </si>
  <si>
    <t xml:space="preserve"> http://img.xianzhiedu.com.cn/forcast/20230423/64fd716b314049cea492846aa4a289ae.jpg</t>
  </si>
  <si>
    <t xml:space="preserve"> 物理学(师范)</t>
  </si>
  <si>
    <t xml:space="preserve"> http://img.xianzhiedu.com.cn/forcast/20230423/4571aff599004f4d95a9d1897d793774.jpg</t>
  </si>
  <si>
    <t xml:space="preserve"> 黑龙江省绥化市绥棱县</t>
  </si>
  <si>
    <t xml:space="preserve"> http://img.xianzhiedu.com.cn/forcast/20230423/c959ae5191954e9aa2dc69fab3c38387.jpg</t>
  </si>
  <si>
    <t xml:space="preserve"> 2023-05-21</t>
  </si>
  <si>
    <t xml:space="preserve"> http://img.xianzhiedu.com.cn/forcast/20230423/bd1c9200e87c4dd7994a6c01a0a818ef.jpg</t>
  </si>
  <si>
    <t xml:space="preserve"> 黑龙江省绥化市绥棱县鑫鼎花园小区</t>
  </si>
  <si>
    <t xml:space="preserve"> 2923332419@qq.com</t>
  </si>
  <si>
    <t xml:space="preserve"> 18045586678</t>
  </si>
  <si>
    <t xml:space="preserve"> 18245562555</t>
  </si>
  <si>
    <t>http://img.xianzhiedu.com.cn/forcast/20230423/e6c5af48f11b4fba8ccad9077bc73964.jpg</t>
  </si>
  <si>
    <t xml:space="preserve"> 20040019</t>
  </si>
  <si>
    <t xml:space="preserve"> http://img.xianzhiedu.com.cn/forcast/20230423/57adcfb9b6114e11a046f7e969f914d4.jpg</t>
  </si>
  <si>
    <t xml:space="preserve"> 王亚男</t>
  </si>
  <si>
    <t xml:space="preserve"> 20080014</t>
  </si>
  <si>
    <t xml:space="preserve"> 230621199701010980</t>
  </si>
  <si>
    <t xml:space="preserve"> http://img.xianzhiedu.com.cn/forcast/20230423/39afab223091410589b32faacb92ccb1.jpg</t>
  </si>
  <si>
    <t xml:space="preserve"> http://img.xianzhiedu.com.cn/forcast/20230423/f13215ebadf64c5d9505b72e561e7ab6.jpg</t>
  </si>
  <si>
    <t xml:space="preserve"> 黑龙江省肇州县</t>
  </si>
  <si>
    <t xml:space="preserve"> 102331201905001289</t>
  </si>
  <si>
    <t xml:space="preserve"> http://img.xianzhiedu.com.cn/forcast/20230423/f32d51fcabb14ff08a38bcbc3a2e584a.jpg</t>
  </si>
  <si>
    <t xml:space="preserve"> 肇州中学</t>
  </si>
  <si>
    <t xml:space="preserve"> 语文教师</t>
  </si>
  <si>
    <t xml:space="preserve"> 2020年8月—至今</t>
  </si>
  <si>
    <t xml:space="preserve"> 肇州县人力资源和社会保障局</t>
  </si>
  <si>
    <t xml:space="preserve"> 2019-06-15</t>
  </si>
  <si>
    <t xml:space="preserve"> 20192320242000414</t>
  </si>
  <si>
    <t xml:space="preserve"> http://img.xianzhiedu.com.cn/forcast/20230423/d53d61889a9b4c42941c1cef9934ecd2.jpg</t>
  </si>
  <si>
    <t xml:space="preserve"> 1578838523@qq.com</t>
  </si>
  <si>
    <t xml:space="preserve"> 13904846007</t>
  </si>
  <si>
    <t xml:space="preserve"> 15765889743</t>
  </si>
  <si>
    <t>http://img.xianzhiedu.com.cn/forcast/20230424/f5245f2f275647d2a7bba01c740a0d54.jpg</t>
  </si>
  <si>
    <t xml:space="preserve"> 20050025</t>
  </si>
  <si>
    <t xml:space="preserve"> http://img.xianzhiedu.com.cn/forcast/20230423/e715449172d9465fb1677c647a2cf7cb.jpg</t>
  </si>
  <si>
    <t xml:space="preserve"> 全军</t>
  </si>
  <si>
    <t xml:space="preserve"> 20080070</t>
  </si>
  <si>
    <t xml:space="preserve"> 231004199103230918</t>
  </si>
  <si>
    <t xml:space="preserve"> http://img.xianzhiedu.com.cn/forcast/20230423/be9bad49525247959662dac0d0e4dae3.jpg</t>
  </si>
  <si>
    <t xml:space="preserve"> http://img.xianzhiedu.com.cn/forcast/20230423/ff16ae0451ba4db7982e16c29c708dae.jpg</t>
  </si>
  <si>
    <t xml:space="preserve"> 朝鲜族</t>
  </si>
  <si>
    <t xml:space="preserve"> 177</t>
  </si>
  <si>
    <t xml:space="preserve"> 黑龙江省牡丹江市</t>
  </si>
  <si>
    <t xml:space="preserve"> 延边大学</t>
  </si>
  <si>
    <t xml:space="preserve"> 101841201405000046</t>
  </si>
  <si>
    <t xml:space="preserve"> http://img.xianzhiedu.com.cn/forcast/20230423/f3e7e26fe6404c5482f3ebd0ac4a90f6.jpg</t>
  </si>
  <si>
    <t xml:space="preserve"> 黑龙江省牡丹江市人力资源与社会保障局</t>
  </si>
  <si>
    <t xml:space="preserve"> 20222320241000031</t>
  </si>
  <si>
    <t xml:space="preserve"> http://img.xianzhiedu.com.cn/forcast/20230423/c6188af906f143cab7f6bd88ec7f8f0d.jpg</t>
  </si>
  <si>
    <t xml:space="preserve"> 大庆市龙凤区向阳丰家园2号楼</t>
  </si>
  <si>
    <t xml:space="preserve"> 597427453@qq.com</t>
  </si>
  <si>
    <t>http://img.xianzhiedu.com.cn/forcast/20230423/612e76c8f6f4478e8abe15738537907a.jpg</t>
  </si>
  <si>
    <t xml:space="preserve"> 10010065</t>
  </si>
  <si>
    <t xml:space="preserve"> http://img.xianzhiedu.com.cn/forcast/20230423/991fd0724b5341e9abc2869b67fda870.jpg</t>
  </si>
  <si>
    <t xml:space="preserve"> 刘妍</t>
  </si>
  <si>
    <t xml:space="preserve"> 20080045</t>
  </si>
  <si>
    <t xml:space="preserve"> 232101199912253826</t>
  </si>
  <si>
    <t xml:space="preserve"> http://img.xianzhiedu.com.cn/forcast/20230423/13c46313713a47828223832c8006cb73.jpg</t>
  </si>
  <si>
    <t xml:space="preserve"> http://img.xianzhiedu.com.cn/forcast/20230423/bb5e00b7eee549e280fd05e344b131ee.jpg</t>
  </si>
  <si>
    <t xml:space="preserve"> 黑龙江省哈尔滨市双城区青领乡兴胜村</t>
  </si>
  <si>
    <t xml:space="preserve"> 2022-06-25</t>
  </si>
  <si>
    <t xml:space="preserve"> 102321202205003983</t>
  </si>
  <si>
    <t xml:space="preserve"> http://img.xianzhiedu.com.cn/forcast/20230423/c1cbc196668243ad9c08ee227b3f945b.jpg</t>
  </si>
  <si>
    <t xml:space="preserve"> 哈尔滨市双城区职工档案服务中心</t>
  </si>
  <si>
    <t xml:space="preserve"> 双城教育局</t>
  </si>
  <si>
    <t xml:space="preserve"> http://img.xianzhiedu.com.cn/forcast/20230423/c5f0be5efb2c4e4aa69a24a32ee79c6e.jpg</t>
  </si>
  <si>
    <t xml:space="preserve"> 1740208650@qq.com</t>
  </si>
  <si>
    <t xml:space="preserve"> 15045848632</t>
  </si>
  <si>
    <t xml:space="preserve"> 15146398105</t>
  </si>
  <si>
    <t xml:space="preserve"> 在其他项上传近期开具的档案保管证明照片</t>
  </si>
  <si>
    <t xml:space="preserve"> 10010066</t>
  </si>
  <si>
    <t xml:space="preserve"> http://img.xianzhiedu.com.cn/forcast/20230423/912e827b9c1a406a932073032c23fc93.jpg</t>
  </si>
  <si>
    <t xml:space="preserve"> 刘思雨</t>
  </si>
  <si>
    <t xml:space="preserve"> 231026199711202943</t>
  </si>
  <si>
    <t xml:space="preserve"> http://img.xianzhiedu.com.cn/forcast/20230423/9785460e00db49f491f093b8f83c9d1c.jpg</t>
  </si>
  <si>
    <t xml:space="preserve"> http://img.xianzhiedu.com.cn/forcast/20230423/3ea1ed6804904b6db305210402856858.jpg</t>
  </si>
  <si>
    <t xml:space="preserve"> 黑龙江省鸡西市密山市</t>
  </si>
  <si>
    <t xml:space="preserve"> 133041202005004036</t>
  </si>
  <si>
    <t xml:space="preserve"> http://img.xianzhiedu.com.cn/forcast/20230423/0a7dee6c063248abafd2344b5fe69bfc.jpg</t>
  </si>
  <si>
    <t xml:space="preserve"> 2016年9月1日—2020年7月1日 黑龙江工程学院昆仑旅游学院 学生 2020年7月10日—2021年2月1日 大庆思迈尔少儿英语培训机构 老师 2021年3月8日—2023年1月20日个人工作室 化妆师</t>
  </si>
  <si>
    <t xml:space="preserve"> 密山市人力资源和社会保障局</t>
  </si>
  <si>
    <t xml:space="preserve"> 2022-11-02</t>
  </si>
  <si>
    <t xml:space="preserve"> 20222335822000138</t>
  </si>
  <si>
    <t xml:space="preserve"> http://img.xianzhiedu.com.cn/forcast/20230423/5d29f740d7844e45bd546d98c702eecc.jpg</t>
  </si>
  <si>
    <t xml:space="preserve"> 黑龙江省鸡西市密山市八五一一农场凯丰家园1号楼七单元601</t>
  </si>
  <si>
    <t xml:space="preserve"> 2312255795@qq.com</t>
  </si>
  <si>
    <t xml:space="preserve"> 18846154003</t>
  </si>
  <si>
    <t xml:space="preserve"> 18804602391</t>
  </si>
  <si>
    <t xml:space="preserve"> 20040020</t>
  </si>
  <si>
    <t xml:space="preserve"> http://img.xianzhiedu.com.cn/forcast/20230423/ed3053ae65484b28b418d68159ec01b2.jpg</t>
  </si>
  <si>
    <t xml:space="preserve"> 耿悦</t>
  </si>
  <si>
    <t xml:space="preserve"> 230603199801052122</t>
  </si>
  <si>
    <t xml:space="preserve"> http://img.xianzhiedu.com.cn/forcast/20230423/bd6f660ce06d43d8ac03dc05e68a4c4f.jpg</t>
  </si>
  <si>
    <t xml:space="preserve"> http://img.xianzhiedu.com.cn/forcast/20230423/f0767b1f9c234499aea56bfdeee88ce5.jpg</t>
  </si>
  <si>
    <t xml:space="preserve"> 102321202105006168</t>
  </si>
  <si>
    <t xml:space="preserve"> http://img.xianzhiedu.com.cn/forcast/20230423/b5b7ebd104714cfb808f9c3d893eb1ab.jpg</t>
  </si>
  <si>
    <t xml:space="preserve"> NO.20191275259</t>
  </si>
  <si>
    <t xml:space="preserve"> http://img.xianzhiedu.com.cn/forcast/20230423/1559705045c84c69a2d0400be5d48723.jpg</t>
  </si>
  <si>
    <t xml:space="preserve"> 黑龙江省大庆市龙凤区龙八路39号</t>
  </si>
  <si>
    <t xml:space="preserve"> 18845149061</t>
  </si>
  <si>
    <t>http://img.xianzhiedu.com.cn/forcast/20230424/b1c945609fe94cf2944d588e54658eb7.jpg</t>
  </si>
  <si>
    <t xml:space="preserve"> 20040021</t>
  </si>
  <si>
    <t xml:space="preserve"> http://img.xianzhiedu.com.cn/forcast/20230423/6075ba4ab3dd4d1fac47156d46649e77.jpg</t>
  </si>
  <si>
    <t xml:space="preserve"> 于帆</t>
  </si>
  <si>
    <t xml:space="preserve"> 230602199907226841</t>
  </si>
  <si>
    <t xml:space="preserve"> http://img.xianzhiedu.com.cn/forcast/20230423/739fdc790fc3417d84d8eb92e4bbc179.jpg</t>
  </si>
  <si>
    <t xml:space="preserve"> http://img.xianzhiedu.com.cn/forcast/20230423/e40f8b9523814b82bd0546e0f7723ce3.jpg</t>
  </si>
  <si>
    <t xml:space="preserve"> 87</t>
  </si>
  <si>
    <t xml:space="preserve"> 102331202105002931</t>
  </si>
  <si>
    <t xml:space="preserve"> http://img.xianzhiedu.com.cn/forcast/20230423/1285c2860e604e928db0e2a69f5a811b.jpg</t>
  </si>
  <si>
    <t xml:space="preserve"> 20212321342000526</t>
  </si>
  <si>
    <t xml:space="preserve"> http://img.xianzhiedu.com.cn/forcast/20230423/eb718e7c3eef4138b586cc8e67606937.jpg</t>
  </si>
  <si>
    <t xml:space="preserve"> 黑龙江省大庆市龙凤区欣凤学城二期b15-1-801</t>
  </si>
  <si>
    <t xml:space="preserve"> 378677653@qq.com</t>
  </si>
  <si>
    <t xml:space="preserve"> 18088739704</t>
  </si>
  <si>
    <t>http://img.xianzhiedu.com.cn/forcast/20230423/5c8aaef531a3458bb9d11e818b82ef2c.jpg</t>
  </si>
  <si>
    <t xml:space="preserve"> 10030025</t>
  </si>
  <si>
    <t xml:space="preserve"> http://img.xianzhiedu.com.cn/forcast/20230423/d8fe7e5849424aeab68450c4ce63dc12.jpg</t>
  </si>
  <si>
    <t xml:space="preserve"> 高启郡</t>
  </si>
  <si>
    <t xml:space="preserve"> 230604200003234425</t>
  </si>
  <si>
    <t xml:space="preserve"> http://img.xianzhiedu.com.cn/forcast/20230423/29630313c984406a8a70a84156ea1baf.jpg</t>
  </si>
  <si>
    <t xml:space="preserve"> http://img.xianzhiedu.com.cn/forcast/20230423/2103c97930cb4aa3bf92fdd207771e59.jpg</t>
  </si>
  <si>
    <t xml:space="preserve"> 应届生未毕业</t>
  </si>
  <si>
    <t xml:space="preserve"> http://img.xianzhiedu.com.cn/forcast/20230423/e52fa25110d4459d98885de0094c503c.jpg</t>
  </si>
  <si>
    <t xml:space="preserve"> 20222342922000105</t>
  </si>
  <si>
    <t xml:space="preserve"> http://img.xianzhiedu.com.cn/forcast/20230423/7252911017fe4a4bad27e18580d5be34.jpg</t>
  </si>
  <si>
    <t xml:space="preserve"> 黑龙江省大庆市让胡路区东湖八区</t>
  </si>
  <si>
    <t xml:space="preserve"> 13159999114</t>
  </si>
  <si>
    <t xml:space="preserve"> 13351891233</t>
  </si>
  <si>
    <t>http://img.xianzhiedu.com.cn/forcast/20230423/273096f905214d6fad0bff9cf2868b3b.jpg</t>
  </si>
  <si>
    <t xml:space="preserve"> 10020028</t>
  </si>
  <si>
    <t xml:space="preserve"> http://img.xianzhiedu.com.cn/forcast/20230423/c0f9bd6a52a440a49ec4328e1502f844.jpg</t>
  </si>
  <si>
    <t xml:space="preserve"> 乌云毕力格</t>
  </si>
  <si>
    <t xml:space="preserve"> 152222199309244017</t>
  </si>
  <si>
    <t xml:space="preserve"> http://img.xianzhiedu.com.cn/forcast/20230423/f83bc7e043024fdcbeb57520d0c5614b.jpg</t>
  </si>
  <si>
    <t xml:space="preserve"> 理学</t>
  </si>
  <si>
    <t xml:space="preserve"> http://img.xianzhiedu.com.cn/forcast/20230423/15f7653fd82746a2b90644230ca52288.jpg</t>
  </si>
  <si>
    <t xml:space="preserve"> 内蒙古兴安盟科右中旗</t>
  </si>
  <si>
    <t xml:space="preserve"> 呼伦贝尔学院</t>
  </si>
  <si>
    <t xml:space="preserve"> 2016-07-01</t>
  </si>
  <si>
    <t xml:space="preserve"> 108191201605002052</t>
  </si>
  <si>
    <t xml:space="preserve"> http://img.xianzhiedu.com.cn/forcast/20230423/d215852f3df3477d906d026d1373d798.jpg</t>
  </si>
  <si>
    <t xml:space="preserve"> 科尔沁右翼中旗人力资源和就业服务中心</t>
  </si>
  <si>
    <t xml:space="preserve"> 呼伦贝尔市教育局</t>
  </si>
  <si>
    <t xml:space="preserve"> 2016-06-01</t>
  </si>
  <si>
    <t xml:space="preserve"> 20161503941000949</t>
  </si>
  <si>
    <t xml:space="preserve"> http://img.xianzhiedu.com.cn/forcast/20230423/3017da1f801f4d94a4783746115f3932.jpg</t>
  </si>
  <si>
    <t xml:space="preserve"> 内蒙古兴安盟乌兰浩特市名都2号楼</t>
  </si>
  <si>
    <t xml:space="preserve"> 13337025969</t>
  </si>
  <si>
    <t>http://img.xianzhiedu.com.cn/forcast/20230424/29a59feebf92454999a6830bb140a760.jpg</t>
  </si>
  <si>
    <t xml:space="preserve"> http://img.xianzhiedu.com.cn/forcast/20230423/33169671f93647dbac913a563e3bb652.jpg</t>
  </si>
  <si>
    <t xml:space="preserve"> 刘丽丽</t>
  </si>
  <si>
    <t xml:space="preserve"> 23213119930223292X</t>
  </si>
  <si>
    <t xml:space="preserve"> http://img.xianzhiedu.com.cn/forcast/20230423/f4791c1a5fd2467385dcb2590377c406.jpg</t>
  </si>
  <si>
    <t xml:space="preserve"> 社会体育</t>
  </si>
  <si>
    <t xml:space="preserve"> http://img.xianzhiedu.com.cn/forcast/20230424/b3f907be144541aea56519b7c727238b.jpg</t>
  </si>
  <si>
    <t xml:space="preserve"> 黑龙江省哈尔滨市延寿县延河镇平安村</t>
  </si>
  <si>
    <t xml:space="preserve"> 2013-07-02</t>
  </si>
  <si>
    <t xml:space="preserve"> 102321201305002818</t>
  </si>
  <si>
    <t xml:space="preserve"> http://img.xianzhiedu.com.cn/forcast/20230423/863b743ebe7a4cb69c727494f68c824a.jpg</t>
  </si>
  <si>
    <t xml:space="preserve"> 黑龙江省人才服务中心</t>
  </si>
  <si>
    <t xml:space="preserve"> 20202320042000756</t>
  </si>
  <si>
    <t xml:space="preserve"> http://img.xianzhiedu.com.cn/forcast/20230423/af71c10c8bda44879982a10e7780d9dc.jpg</t>
  </si>
  <si>
    <t xml:space="preserve"> 1031427638@qq.com</t>
  </si>
  <si>
    <t xml:space="preserve"> 15764669098</t>
  </si>
  <si>
    <t xml:space="preserve"> 13504517545</t>
  </si>
  <si>
    <t>http://img.xianzhiedu.com.cn/forcast/20230424/d45f2059a8af44a6a46a0b77aba1393d.jpg</t>
  </si>
  <si>
    <t xml:space="preserve"> 10010067</t>
  </si>
  <si>
    <t xml:space="preserve"> http://img.xianzhiedu.com.cn/forcast/20230423/021c4ea4c8894370851526bb7ee20f64.jpg</t>
  </si>
  <si>
    <t xml:space="preserve"> 翟丽婷</t>
  </si>
  <si>
    <t xml:space="preserve"> 210123199603100829</t>
  </si>
  <si>
    <t xml:space="preserve"> http://img.xianzhiedu.com.cn/forcast/20230423/21d21200664147c5aaeb0de549819c66.jpg</t>
  </si>
  <si>
    <t xml:space="preserve"> http://img.xianzhiedu.com.cn/forcast/20230423/bbc6f8dca272463098a8236d4a72eeb3.jpg</t>
  </si>
  <si>
    <t xml:space="preserve"> 102331202005001463</t>
  </si>
  <si>
    <t xml:space="preserve"> http://img.xianzhiedu.com.cn/forcast/20230423/e3b3d86700d947d291d6eefd5654ccb9.jpg</t>
  </si>
  <si>
    <t xml:space="preserve"> 2022.8-至今  哈尔滨顺迈学校小学部 教师</t>
  </si>
  <si>
    <t xml:space="preserve"> 20202333022000488</t>
  </si>
  <si>
    <t xml:space="preserve"> http://img.xianzhiedu.com.cn/forcast/20230423/ff2f037dbfb44f2583fa8b0f999bc686.jpg</t>
  </si>
  <si>
    <t xml:space="preserve"> 18345592981</t>
  </si>
  <si>
    <t>http://img.xianzhiedu.com.cn/forcast/20230424/d58d3ef123b046eb918e6dbe212153be.jpg</t>
  </si>
  <si>
    <t xml:space="preserve"> http://img.xianzhiedu.com.cn/forcast/20230423/df584615a206472cbabc3d8a4e683211.jpg</t>
  </si>
  <si>
    <t xml:space="preserve"> 董占超</t>
  </si>
  <si>
    <t xml:space="preserve"> 230623199901151019</t>
  </si>
  <si>
    <t xml:space="preserve"> http://img.xianzhiedu.com.cn/forcast/20230423/59254352771b4b7d95b938690e3c0f11.jpg</t>
  </si>
  <si>
    <t xml:space="preserve"> http://img.xianzhiedu.com.cn/forcast/20230423/3a2cd212b640445eb7a905dd3d038d7a.jpg</t>
  </si>
  <si>
    <t xml:space="preserve"> 78</t>
  </si>
  <si>
    <t xml:space="preserve"> 2023年应届生未毕业</t>
  </si>
  <si>
    <t xml:space="preserve"> http://img.xianzhiedu.com.cn/forcast/20230423/af1c834bea454b73a324059c1d578d53.jpg</t>
  </si>
  <si>
    <t xml:space="preserve"> http://img.xianzhiedu.com.cn/forcast/20230423/1006756b52f94501addab54abfc329ed.jpg</t>
  </si>
  <si>
    <t xml:space="preserve"> 20212320241000405</t>
  </si>
  <si>
    <t xml:space="preserve"> http://img.xianzhiedu.com.cn/forcast/20230423/88a26330c8c0490aa8b7f82abdbe3264.jpg</t>
  </si>
  <si>
    <t xml:space="preserve"> 2583196192@qq.com</t>
  </si>
  <si>
    <t xml:space="preserve"> 13069606229</t>
  </si>
  <si>
    <t xml:space="preserve"> 17845508820</t>
  </si>
  <si>
    <t xml:space="preserve"> 10030027</t>
  </si>
  <si>
    <t xml:space="preserve"> http://img.xianzhiedu.com.cn/forcast/20230423/827f7455ac1c4bbfa1e7766d640606b7.jpg</t>
  </si>
  <si>
    <t xml:space="preserve"> 任鑫</t>
  </si>
  <si>
    <t xml:space="preserve"> 140202199106214513</t>
  </si>
  <si>
    <t xml:space="preserve"> http://img.xianzhiedu.com.cn/forcast/20230423/391cf78bb6034ee79fc3b68ed8471de4.jpg</t>
  </si>
  <si>
    <t xml:space="preserve"> http://img.xianzhiedu.com.cn/forcast/20230423/cad25965059e4a4cad844b2963f94cf6.jpg</t>
  </si>
  <si>
    <t xml:space="preserve"> 山西省大同市</t>
  </si>
  <si>
    <t xml:space="preserve"> 102421201505000718</t>
  </si>
  <si>
    <t xml:space="preserve"> http://img.xianzhiedu.com.cn/forcast/20230423/1deaea43452747b68ce0413528fbe008.jpg</t>
  </si>
  <si>
    <t xml:space="preserve"> 山西省大同市教育局</t>
  </si>
  <si>
    <t xml:space="preserve"> 乐山市教育局</t>
  </si>
  <si>
    <t xml:space="preserve"> 2014-06-10</t>
  </si>
  <si>
    <t xml:space="preserve"> 20145104241001957</t>
  </si>
  <si>
    <t xml:space="preserve"> http://img.xianzhiedu.com.cn/forcast/20230423/3b698cd101d94b1bac8eaea3c5f80718.jpg</t>
  </si>
  <si>
    <t xml:space="preserve"> 大庆市让胡路区银亿A区42-2-502</t>
  </si>
  <si>
    <t xml:space="preserve"> 18346697776</t>
  </si>
  <si>
    <t>http://img.xianzhiedu.com.cn/forcast/20230424/3d4395e97c494341ae6a1a28f40966cc.jpg</t>
  </si>
  <si>
    <t xml:space="preserve"> 10030028</t>
  </si>
  <si>
    <t xml:space="preserve"> http://img.xianzhiedu.com.cn/forcast/20230423/b17873a6db9948faa5aa1f0d19c470e6.jpg</t>
  </si>
  <si>
    <t xml:space="preserve"> 李莲惠</t>
  </si>
  <si>
    <t xml:space="preserve"> 532502199806041829</t>
  </si>
  <si>
    <t xml:space="preserve"> http://img.xianzhiedu.com.cn/forcast/20230423/3e7d015462454737adcdb5814691c13e.jpg</t>
  </si>
  <si>
    <t xml:space="preserve"> http://img.xianzhiedu.com.cn/forcast/20230423/be8179bf9ccf4be6b137050d378bba14.jpg</t>
  </si>
  <si>
    <t xml:space="preserve"> 彝族</t>
  </si>
  <si>
    <t xml:space="preserve"> 云南省红河州</t>
  </si>
  <si>
    <t xml:space="preserve"> 2022-05-26</t>
  </si>
  <si>
    <t xml:space="preserve"> 107421202205003628</t>
  </si>
  <si>
    <t xml:space="preserve"> http://img.xianzhiedu.com.cn/forcast/20230423/dad1784114334acfab66e1b0dcc75947.jpg</t>
  </si>
  <si>
    <t xml:space="preserve"> 开远市人力资源与社会保障局</t>
  </si>
  <si>
    <t xml:space="preserve"> 开远市教育体育局</t>
  </si>
  <si>
    <t xml:space="preserve"> http://img.xianzhiedu.com.cn/forcast/20230423/afd5ee0a08db4c2eaeded108dc03cc51.jpg</t>
  </si>
  <si>
    <t xml:space="preserve"> 云南省红河哈尼族彝族自治州开远市中和营镇向阳村</t>
  </si>
  <si>
    <t xml:space="preserve"> 15126374032</t>
  </si>
  <si>
    <t xml:space="preserve"> 1.你是往届毕业生，必须上传教师资格证，合格证不行，否则无法参加考试
2.档案保管部门需出具保管证明，上传到其他信息里</t>
  </si>
  <si>
    <t xml:space="preserve"> http://img.xianzhiedu.com.cn/forcast/20230423/2785aaef23454689a0466f723a95e2a3.jpg</t>
  </si>
  <si>
    <t xml:space="preserve"> 张微微</t>
  </si>
  <si>
    <t xml:space="preserve"> 230225199111112649</t>
  </si>
  <si>
    <t xml:space="preserve"> http://img.xianzhiedu.com.cn/forcast/20230423/c6ca363ad25144dfa92c1aa3674bd936.jpg</t>
  </si>
  <si>
    <t xml:space="preserve"> 汉语言文学(文秘方向)</t>
  </si>
  <si>
    <t xml:space="preserve"> http://img.xianzhiedu.com.cn/forcast/20230423/01189a6f0d2440deb492fa4e8963b84a.jpg</t>
  </si>
  <si>
    <t xml:space="preserve"> 154</t>
  </si>
  <si>
    <t xml:space="preserve"> 43</t>
  </si>
  <si>
    <t xml:space="preserve"> 黑龙江省甘南县</t>
  </si>
  <si>
    <t xml:space="preserve"> 102351201405000325</t>
  </si>
  <si>
    <t xml:space="preserve"> http://img.xianzhiedu.com.cn/forcast/20230423/8a4f9ce381be47799849fd52d87e27b9.jpg</t>
  </si>
  <si>
    <t xml:space="preserve"> 大庆市创业小学</t>
  </si>
  <si>
    <t xml:space="preserve"> 2010年9月-2014年7月 大庆师范学院学生2014年7月-2016年2月大庆美食乐食品有限公司文员2021年12月-2023年4月大庆市创业小学 教师</t>
  </si>
  <si>
    <t xml:space="preserve"> 甘南县劳动就业服务中心</t>
  </si>
  <si>
    <t xml:space="preserve"> 2014-07-16</t>
  </si>
  <si>
    <t xml:space="preserve"> 20142321342001902</t>
  </si>
  <si>
    <t xml:space="preserve"> http://img.xianzhiedu.com.cn/forcast/20230423/1aa536a4bef44dffaf737a04b18119ab.jpg</t>
  </si>
  <si>
    <t xml:space="preserve"> 大庆市采油九厂2区</t>
  </si>
  <si>
    <t xml:space="preserve"> 704930796@qq.com</t>
  </si>
  <si>
    <t xml:space="preserve"> 18745960300</t>
  </si>
  <si>
    <t xml:space="preserve"> 18245723191</t>
  </si>
  <si>
    <t>http://img.xianzhiedu.com.cn/forcast/20230424/38e14a5eb161416dbe92e8a95aa6cddc.jpg</t>
  </si>
  <si>
    <t xml:space="preserve"> 20040022</t>
  </si>
  <si>
    <t xml:space="preserve"> http://img.xianzhiedu.com.cn/forcast/20230423/fd07b228fae94a7da2987b5e0a90ae3a.jpg</t>
  </si>
  <si>
    <t xml:space="preserve"> 郭函</t>
  </si>
  <si>
    <t xml:space="preserve"> 232326199606083222</t>
  </si>
  <si>
    <t xml:space="preserve"> http://img.xianzhiedu.com.cn/forcast/20230423/3b1cd70ef8a3499bb48bd5a4d6766967.jpg</t>
  </si>
  <si>
    <t xml:space="preserve"> http://img.xianzhiedu.com.cn/forcast/20230423/6c1df4c25e1848d0aaaad622ce6d2205.jpg</t>
  </si>
  <si>
    <t xml:space="preserve"> 东北师范大学人文学院</t>
  </si>
  <si>
    <t xml:space="preserve"> 136621201805000437</t>
  </si>
  <si>
    <t xml:space="preserve"> http://img.xianzhiedu.com.cn/forcast/20230423/2c817e8cc9604915ae7d6734e1d18aed.jpg</t>
  </si>
  <si>
    <t xml:space="preserve"> 青冈县中和镇中学</t>
  </si>
  <si>
    <t xml:space="preserve"> 2014年9月——2018年6月东北师范大学人文学院学生，2018年7月——2020年6月大庆市能仁教育员工，2020年8月——至今中和镇中学教师</t>
  </si>
  <si>
    <t xml:space="preserve"> 2018-07-05</t>
  </si>
  <si>
    <t xml:space="preserve"> 20182210042005888</t>
  </si>
  <si>
    <t xml:space="preserve"> http://img.xianzhiedu.com.cn/forcast/20230423/ff6d109dfb194e768a117e3da5c68f0e.jpg</t>
  </si>
  <si>
    <t xml:space="preserve"> 17649829239</t>
  </si>
  <si>
    <t xml:space="preserve"> 15344592779</t>
  </si>
  <si>
    <t xml:space="preserve"> 10020029</t>
  </si>
  <si>
    <t xml:space="preserve"> http://img.xianzhiedu.com.cn/forcast/20230423/0ace4f5cbb7b477c90ea4d4944782741.jpg</t>
  </si>
  <si>
    <t xml:space="preserve"> 田柳</t>
  </si>
  <si>
    <t xml:space="preserve"> 230129200012153483</t>
  </si>
  <si>
    <t xml:space="preserve"> http://img.xianzhiedu.com.cn/forcast/20230423/c7684700c4ab4c5b983d315af5b25096.jpg</t>
  </si>
  <si>
    <t xml:space="preserve"> http://img.xianzhiedu.com.cn/forcast/20230423/4a17016788304bf5aabde24c336262d6.jpg</t>
  </si>
  <si>
    <t xml:space="preserve"> 黑龙江省哈尔滨市延寿县青川乡胡家屯</t>
  </si>
  <si>
    <t xml:space="preserve"> http://img.xianzhiedu.com.cn/forcast/20230423/b2c9e4c82e63493c8b1df7c12c2989d3.jpg</t>
  </si>
  <si>
    <t xml:space="preserve"> 黑龙江省哈尔滨市延寿县人力资源保障局</t>
  </si>
  <si>
    <t xml:space="preserve"> 黑龙江省哈尔滨市延寿县教育局</t>
  </si>
  <si>
    <t xml:space="preserve"> http://img.xianzhiedu.com.cn/forcast/20230423/d7a32a7c261342e392a49e7825f2cf57.jpg</t>
  </si>
  <si>
    <t xml:space="preserve"> 1609783161@qq.com</t>
  </si>
  <si>
    <t xml:space="preserve"> 18684366610</t>
  </si>
  <si>
    <t xml:space="preserve"> 20060011</t>
  </si>
  <si>
    <t xml:space="preserve"> http://img.xianzhiedu.com.cn/forcast/20230423/9d3e6bcac4a94d4bac6e153ac2e2b5d0.jpg</t>
  </si>
  <si>
    <t xml:space="preserve"> 吕海宇</t>
  </si>
  <si>
    <t xml:space="preserve"> 230621200108292759</t>
  </si>
  <si>
    <t xml:space="preserve"> http://img.xianzhiedu.com.cn/forcast/20230423/c2114f876f0b4a8aa8f603bf464e7718.jpg</t>
  </si>
  <si>
    <t xml:space="preserve"> http://img.xianzhiedu.com.cn/forcast/20230423/25ada68e3ef54a3e8883f08e6b68348c.jpg</t>
  </si>
  <si>
    <t xml:space="preserve"> 黑龙江省大庆市肇州县朝阳乡</t>
  </si>
  <si>
    <t xml:space="preserve"> 2023-06-15</t>
  </si>
  <si>
    <t xml:space="preserve"> http://img.xianzhiedu.com.cn/forcast/20230423/9ca315ae1b8d400c8e1fa335b92d8445.jpg</t>
  </si>
  <si>
    <t xml:space="preserve"> http://img.xianzhiedu.com.cn/forcast/20230423/8af771c694e743679c57d207e662bc12.jpg</t>
  </si>
  <si>
    <t xml:space="preserve"> 黑龙江省哈尔滨市香坊区洛克小镇12号楼一单元103</t>
  </si>
  <si>
    <t xml:space="preserve"> 3463404087@qq.com</t>
  </si>
  <si>
    <t xml:space="preserve"> 18968938547</t>
  </si>
  <si>
    <t xml:space="preserve"> 15146622713</t>
  </si>
  <si>
    <t xml:space="preserve"> 20050026</t>
  </si>
  <si>
    <t xml:space="preserve"> http://img.xianzhiedu.com.cn/forcast/20230423/921f512a511d44c08034fff7d94867ee.jpg</t>
  </si>
  <si>
    <t xml:space="preserve"> 张蕾</t>
  </si>
  <si>
    <t xml:space="preserve"> 220822199911235120</t>
  </si>
  <si>
    <t xml:space="preserve"> http://img.xianzhiedu.com.cn/forcast/20230423/c48942852d4f4ce2a2ad18c2acac61a5.jpg</t>
  </si>
  <si>
    <t xml:space="preserve"> http://img.xianzhiedu.com.cn/forcast/20230423/eba58d937c384ecf89ce608a151ab4e6.jpg</t>
  </si>
  <si>
    <t xml:space="preserve"> 102321202205000712</t>
  </si>
  <si>
    <t xml:space="preserve"> http://img.xianzhiedu.com.cn/forcast/20230423/ac69cc710682469899758a5acc41cd39.jpg</t>
  </si>
  <si>
    <t xml:space="preserve"> http://img.xianzhiedu.com.cn/forcast/20230423/6a86f757a0314a779e4aa88ebb11801f.jpg</t>
  </si>
  <si>
    <t xml:space="preserve"> 黑龙江省大庆市让胡路区阳光嘉城</t>
  </si>
  <si>
    <t xml:space="preserve"> 15164565706</t>
  </si>
  <si>
    <t xml:space="preserve"> 13796984289</t>
  </si>
  <si>
    <t>http://img.xianzhiedu.com.cn/forcast/20230423/5c6d1e857d0d4be4a320da0729f27ee1.jpg</t>
  </si>
  <si>
    <t xml:space="preserve"> http://img.xianzhiedu.com.cn/forcast/20230423/8855c0237d3e457f8fc83faaedfb7205.jpg</t>
  </si>
  <si>
    <t xml:space="preserve"> 李家辉</t>
  </si>
  <si>
    <t xml:space="preserve"> 23022719971209002X</t>
  </si>
  <si>
    <t xml:space="preserve"> http://img.xianzhiedu.com.cn/forcast/20230423/e9a99054c8f447a6bc85e4c3702b31cb.jpg</t>
  </si>
  <si>
    <t xml:space="preserve"> http://img.xianzhiedu.com.cn/forcast/20230423/7bd8c8ce44134ac59e50260235ef6887.jpg</t>
  </si>
  <si>
    <t xml:space="preserve"> 黑龙江省齐齐哈尔市富裕县</t>
  </si>
  <si>
    <t xml:space="preserve"> 102321202005001047</t>
  </si>
  <si>
    <t xml:space="preserve"> http://img.xianzhiedu.com.cn/forcast/20230423/2995497ebbbd496a9dbf4e3addd67878.jpg</t>
  </si>
  <si>
    <t xml:space="preserve"> 2016年9月-2020年6月齐齐哈尔大学 学生 2020年9月-2021年6月齐市外国语学校 初中班主任和数学教师 2021年6月至今自由业</t>
  </si>
  <si>
    <t xml:space="preserve"> 富裕县人力资源和社会保障局</t>
  </si>
  <si>
    <t xml:space="preserve"> 2020-11-30</t>
  </si>
  <si>
    <t xml:space="preserve"> 20202320142000735</t>
  </si>
  <si>
    <t xml:space="preserve"> http://img.xianzhiedu.com.cn/forcast/20230423/7b0d7f23af0447d6bff3e9af963dcc92.jpg</t>
  </si>
  <si>
    <t xml:space="preserve"> 黑龙江省齐齐哈尔市建华区阳光花园40号楼5单元503</t>
  </si>
  <si>
    <t xml:space="preserve"> 1527872219@qq.com</t>
  </si>
  <si>
    <t xml:space="preserve"> 18845287702</t>
  </si>
  <si>
    <t xml:space="preserve"> 18845291701</t>
  </si>
  <si>
    <t>http://img.xianzhiedu.com.cn/forcast/20230423/0fbe85c039654f688eacc3a7b3f74132.jpg</t>
  </si>
  <si>
    <t xml:space="preserve"> 10030029</t>
  </si>
  <si>
    <t xml:space="preserve"> http://img.xianzhiedu.com.cn/forcast/20230423/6f4afeedf4b54b3c940d400ba0326c4e.jpg</t>
  </si>
  <si>
    <t xml:space="preserve"> 丁可</t>
  </si>
  <si>
    <t xml:space="preserve"> 232302199801120024</t>
  </si>
  <si>
    <t xml:space="preserve"> http://img.xianzhiedu.com.cn/forcast/20230423/4027bbfe5ac44f14846c817ce76dd52c.jpg</t>
  </si>
  <si>
    <t xml:space="preserve"> http://img.xianzhiedu.com.cn/forcast/20230423/745226118d264d9ba3190113d4e931e6.jpg</t>
  </si>
  <si>
    <t xml:space="preserve"> 北华大学</t>
  </si>
  <si>
    <t xml:space="preserve"> 2022-06-16</t>
  </si>
  <si>
    <t xml:space="preserve"> 102011202205004704</t>
  </si>
  <si>
    <t xml:space="preserve"> http://img.xianzhiedu.com.cn/forcast/20230423/6055278ebb6247f8b6965a3509e644de.jpg</t>
  </si>
  <si>
    <t xml:space="preserve"> 安达市人才服务中心</t>
  </si>
  <si>
    <t xml:space="preserve"> 小学体育</t>
  </si>
  <si>
    <t xml:space="preserve"> 2022232027957</t>
  </si>
  <si>
    <t xml:space="preserve"> http://img.xianzhiedu.com.cn/forcast/20230423/22e961cc5116441f93e31ee5ef20ebc2.jpg</t>
  </si>
  <si>
    <t xml:space="preserve"> 黑龙江省安达市润达公馆</t>
  </si>
  <si>
    <t xml:space="preserve"> 18640526032</t>
  </si>
  <si>
    <t xml:space="preserve"> 13936732622</t>
  </si>
  <si>
    <t>http://img.xianzhiedu.com.cn/forcast/20230423/0d69f4cc8e93495380694ae2efd6b0d7.jpg</t>
  </si>
  <si>
    <t xml:space="preserve"> 20060012</t>
  </si>
  <si>
    <t xml:space="preserve"> http://img.xianzhiedu.com.cn/forcast/20230423/4ccf25e76919401da32b63f098311f45.jpg</t>
  </si>
  <si>
    <t xml:space="preserve"> 王雪纯</t>
  </si>
  <si>
    <t xml:space="preserve"> 230381199604111528</t>
  </si>
  <si>
    <t xml:space="preserve"> http://img.xianzhiedu.com.cn/forcast/20230423/7a9e8b26800247e08a299de7615cede4.jpg</t>
  </si>
  <si>
    <t xml:space="preserve"> http://img.xianzhiedu.com.cn/forcast/20230423/8617fbce4c8941af845e4f2bea300f49.jpg</t>
  </si>
  <si>
    <t xml:space="preserve"> 黑龙江省鸡西市虎林市</t>
  </si>
  <si>
    <t xml:space="preserve"> 102311201905102845</t>
  </si>
  <si>
    <t xml:space="preserve"> http://img.xianzhiedu.com.cn/forcast/20230423/eab5194c1b3143efb4bf6b6a457837ca.jpg</t>
  </si>
  <si>
    <t xml:space="preserve"> 黑龙江省虎林市人社局</t>
  </si>
  <si>
    <t xml:space="preserve"> http://img.xianzhiedu.com.cn/forcast/20230423/2119d4f1e26c4976a28a1151e698a815.jpg</t>
  </si>
  <si>
    <t xml:space="preserve"> 黑龙江省虎林市</t>
  </si>
  <si>
    <t xml:space="preserve"> 15603654834</t>
  </si>
  <si>
    <t>http://img.xianzhiedu.com.cn/forcast/20230424/2805a300b7ab42eeba62fab8d5dbaf0c.jpg</t>
  </si>
  <si>
    <t xml:space="preserve"> 10010069</t>
  </si>
  <si>
    <t xml:space="preserve"> http://img.xianzhiedu.com.cn/forcast/20230423/c2909a2a6ffb4b99b7b835339956f46f.jpg</t>
  </si>
  <si>
    <t xml:space="preserve"> 孙瑞雪</t>
  </si>
  <si>
    <t xml:space="preserve"> 230606200108160867</t>
  </si>
  <si>
    <t xml:space="preserve"> http://img.xianzhiedu.com.cn/forcast/20230423/131c64f55595414ebf31010a39b302eb.jpg</t>
  </si>
  <si>
    <t xml:space="preserve"> http://img.xianzhiedu.com.cn/forcast/20230423/40d512ae5918483d95c171d14fd22a42.jpg</t>
  </si>
  <si>
    <t xml:space="preserve"> 重庆三峡学院</t>
  </si>
  <si>
    <t xml:space="preserve"> 汉语言学院（师范类）</t>
  </si>
  <si>
    <t xml:space="preserve"> 2023-07-15</t>
  </si>
  <si>
    <t xml:space="preserve"> http://img.xianzhiedu.com.cn/forcast/20230423/7543cdda8cc5458682687a5226ddc753.jpg</t>
  </si>
  <si>
    <t xml:space="preserve"> 教育部考试中心</t>
  </si>
  <si>
    <t xml:space="preserve"> 2021503047342</t>
  </si>
  <si>
    <t xml:space="preserve"> http://img.xianzhiedu.com.cn/forcast/20230423/c452561a85d64f6eb1f000cf542842c8.jpg</t>
  </si>
  <si>
    <t xml:space="preserve"> 黑龙江省大庆市让胡路区汇景花园</t>
  </si>
  <si>
    <t xml:space="preserve"> 2042994414@qq.com</t>
  </si>
  <si>
    <t xml:space="preserve"> 18223893637</t>
  </si>
  <si>
    <t xml:space="preserve"> 15246080636</t>
  </si>
  <si>
    <t xml:space="preserve"> 20040023</t>
  </si>
  <si>
    <t xml:space="preserve"> http://img.xianzhiedu.com.cn/forcast/20230423/0481e7328b7844698932fefc3b5fa86b.jpg</t>
  </si>
  <si>
    <t xml:space="preserve"> 刘美莎</t>
  </si>
  <si>
    <t xml:space="preserve"> 230606200009032421</t>
  </si>
  <si>
    <t xml:space="preserve"> http://img.xianzhiedu.com.cn/forcast/20230423/fad229d4cb5748d0b8db969372884bf4.jpg</t>
  </si>
  <si>
    <t xml:space="preserve"> http://img.xianzhiedu.com.cn/forcast/20230423/91d54d2626d14c1992bcb19240e03ff1.jpg</t>
  </si>
  <si>
    <t xml:space="preserve"> http://img.xianzhiedu.com.cn/forcast/20230423/635553d9462c47bba4bf3ff90182f477.jpg</t>
  </si>
  <si>
    <t xml:space="preserve"> http://img.xianzhiedu.com.cn/forcast/20230423/5c9aed9e568a449a8924f880d8ab2ee2.jpg</t>
  </si>
  <si>
    <t xml:space="preserve"> 黑龙江省大庆市大同区高台子镇永跃村刘本屯65号</t>
  </si>
  <si>
    <t xml:space="preserve"> 2466272522@qq.com</t>
  </si>
  <si>
    <t xml:space="preserve"> 15164530569</t>
  </si>
  <si>
    <t xml:space="preserve"> 13936731463</t>
  </si>
  <si>
    <t>http://img.xianzhiedu.com.cn/forcast/20230423/287afd80b0c34ff69da1ab32d858b7ba.jpg</t>
  </si>
  <si>
    <t xml:space="preserve"> 10010070</t>
  </si>
  <si>
    <t xml:space="preserve"> http://img.xianzhiedu.com.cn/forcast/20230423/4514748cde05437f8f6f2144480fb42f.jpg</t>
  </si>
  <si>
    <t xml:space="preserve"> 万芊</t>
  </si>
  <si>
    <t xml:space="preserve"> 232303200003201841</t>
  </si>
  <si>
    <t xml:space="preserve"> http://img.xianzhiedu.com.cn/forcast/20230423/4188ecbbdfbb4ecfa61f1d9ad5eda1bc.jpg</t>
  </si>
  <si>
    <t xml:space="preserve"> http://img.xianzhiedu.com.cn/forcast/20230423/d78f1606d2bb4f09a9fb86c3a29d0cbf.jpg</t>
  </si>
  <si>
    <t xml:space="preserve"> 黑龙江省绥化市肇东市东发乡夕阳村李春生屯</t>
  </si>
  <si>
    <t xml:space="preserve"> 小学教育（语文与社会）</t>
  </si>
  <si>
    <t xml:space="preserve"> http://img.xianzhiedu.com.cn/forcast/20230424/0bb1ca2ab1fa4464aa59414d9147c67b.jpg</t>
  </si>
  <si>
    <t xml:space="preserve"> 2019年9月-2023年7月 大庆师范学院</t>
  </si>
  <si>
    <t xml:space="preserve"> 大庆师范学院教务处</t>
  </si>
  <si>
    <t xml:space="preserve"> 让胡路区教育局</t>
  </si>
  <si>
    <t xml:space="preserve"> http://img.xianzhiedu.com.cn/forcast/20230423/f86423d754644cd190212af04f459391.jpg</t>
  </si>
  <si>
    <t xml:space="preserve"> 黑龙江省绥化市肇东市五站镇</t>
  </si>
  <si>
    <t xml:space="preserve"> 2175554602@qq.com</t>
  </si>
  <si>
    <t xml:space="preserve"> 18403884653</t>
  </si>
  <si>
    <t xml:space="preserve"> 13845010546</t>
  </si>
  <si>
    <t>http://img.xianzhiedu.com.cn/forcast/20230424/e738884d66964dc0a3142d38d97d8498.jpg</t>
  </si>
  <si>
    <t xml:space="preserve"> 10010071</t>
  </si>
  <si>
    <t xml:space="preserve"> http://img.xianzhiedu.com.cn/forcast/20230423/5a4c09fbe8d84d05b162c86e13275931.jpg</t>
  </si>
  <si>
    <t xml:space="preserve"> 刘玟彤</t>
  </si>
  <si>
    <t xml:space="preserve"> 231004199711230321</t>
  </si>
  <si>
    <t xml:space="preserve"> http://img.xianzhiedu.com.cn/forcast/20230423/b3309637a22b48558a33a10db9ee1e3e.jpg</t>
  </si>
  <si>
    <t xml:space="preserve"> http://img.xianzhiedu.com.cn/forcast/20230423/ab9be49d9d474c06a7dc10091aa514d8.jpg</t>
  </si>
  <si>
    <t xml:space="preserve"> 133031202005002090</t>
  </si>
  <si>
    <t xml:space="preserve"> http://img.xianzhiedu.com.cn/forcast/20230423/8e63235231e6421b8813315b4b77ab6c.jpg</t>
  </si>
  <si>
    <t xml:space="preserve"> 海林市人才服务中心</t>
  </si>
  <si>
    <t xml:space="preserve"> 小学全科</t>
  </si>
  <si>
    <t xml:space="preserve"> 20202330022000411</t>
  </si>
  <si>
    <t xml:space="preserve"> http://img.xianzhiedu.com.cn/forcast/20230423/d05d85cd6b24466187dca5fb64d8e285.jpg</t>
  </si>
  <si>
    <t xml:space="preserve"> 黑龙江省牡丹江市海林市</t>
  </si>
  <si>
    <t xml:space="preserve"> 18145318862</t>
  </si>
  <si>
    <t>http://img.xianzhiedu.com.cn/forcast/20230423/f6b712015ce141a3900bfb2087f9f4c7.jpg</t>
  </si>
  <si>
    <t xml:space="preserve"> 10010072</t>
  </si>
  <si>
    <t xml:space="preserve"> http://img.xianzhiedu.com.cn/forcast/20230423/ac5f69527f494a34b34f1b9398d37eea.jpg</t>
  </si>
  <si>
    <t xml:space="preserve"> 蒋明月</t>
  </si>
  <si>
    <t xml:space="preserve"> 230882200007105460</t>
  </si>
  <si>
    <t xml:space="preserve"> http://img.xianzhiedu.com.cn/forcast/20230423/ceedbd461cc3474b81ee576047883e93.jpg</t>
  </si>
  <si>
    <t xml:space="preserve"> http://img.xianzhiedu.com.cn/forcast/20230423/febdc9024e7e48dc94b12ff670fc5cf9.jpg</t>
  </si>
  <si>
    <t xml:space="preserve"> 1910210133</t>
  </si>
  <si>
    <t xml:space="preserve"> http://img.xianzhiedu.com.cn/forcast/20230423/1592ea18790941179ca79190f7eacf82.jpg</t>
  </si>
  <si>
    <t xml:space="preserve"> 黑龙江省大庆市让胡路区教育局</t>
  </si>
  <si>
    <t xml:space="preserve"> 2021232032601</t>
  </si>
  <si>
    <t xml:space="preserve"> http://img.xianzhiedu.com.cn/forcast/20230423/d271658481ed4fb7be572912ca352242.jpg</t>
  </si>
  <si>
    <t xml:space="preserve"> 黑龙江省佳木斯市富锦市创业农场</t>
  </si>
  <si>
    <t xml:space="preserve"> 2872299081@qq.com</t>
  </si>
  <si>
    <t xml:space="preserve"> 18746359805</t>
  </si>
  <si>
    <t xml:space="preserve"> 15945409745</t>
  </si>
  <si>
    <t>http://img.xianzhiedu.com.cn/forcast/20230423/9709e480bc9842ca8b0bfade014e7e85.jpg</t>
  </si>
  <si>
    <t xml:space="preserve"> 10030030</t>
  </si>
  <si>
    <t xml:space="preserve"> http://img.xianzhiedu.com.cn/forcast/20230423/b566ee82eed741c5ba1bdd6d38a8e18d.jpg</t>
  </si>
  <si>
    <t xml:space="preserve"> 杨鑫赫</t>
  </si>
  <si>
    <t xml:space="preserve"> 232302199902220710</t>
  </si>
  <si>
    <t xml:space="preserve"> http://img.xianzhiedu.com.cn/forcast/20230423/c67433cda1854e4682b14cb6304dcd7b.jpg</t>
  </si>
  <si>
    <t xml:space="preserve"> http://img.xianzhiedu.com.cn/forcast/20230423/89a680c0e73843a284c674257ced77d3.jpg</t>
  </si>
  <si>
    <t xml:space="preserve"> 沈阳体育学院</t>
  </si>
  <si>
    <t xml:space="preserve"> 101761202105001311</t>
  </si>
  <si>
    <t xml:space="preserve"> http://img.xianzhiedu.com.cn/forcast/20230423/b406068113724a3a8cf904f8e1d4b5df.jpg</t>
  </si>
  <si>
    <t xml:space="preserve"> 20222338521000022</t>
  </si>
  <si>
    <t xml:space="preserve"> http://img.xianzhiedu.com.cn/forcast/20230423/0195289045e94d81bbd8eb37adca1993.jpg</t>
  </si>
  <si>
    <t xml:space="preserve"> 黑龙江省大庆市水木华庭</t>
  </si>
  <si>
    <t xml:space="preserve"> 13115429378</t>
  </si>
  <si>
    <t>http://img.xianzhiedu.com.cn/forcast/20230423/99a1359ff6384808a269a0157adf3cf4.jpg</t>
  </si>
  <si>
    <t xml:space="preserve"> 10010073</t>
  </si>
  <si>
    <t xml:space="preserve"> http://img.xianzhiedu.com.cn/forcast/20230423/07b40d14a77345bc835bb5f820268aaa.jpg</t>
  </si>
  <si>
    <t xml:space="preserve"> 刘昶</t>
  </si>
  <si>
    <t xml:space="preserve"> 230281199903083728</t>
  </si>
  <si>
    <t xml:space="preserve"> http://img.xianzhiedu.com.cn/forcast/20230423/8a3cca41f6f0433d84f8c5d5c8b53c7b.jpg</t>
  </si>
  <si>
    <t xml:space="preserve"> http://img.xianzhiedu.com.cn/forcast/20230423/6dfebc8577de42c9abb9726fc899f68a.jpg</t>
  </si>
  <si>
    <t xml:space="preserve"> 黑龙江省齐齐哈尔讷河市</t>
  </si>
  <si>
    <t xml:space="preserve"> 2021-07-21</t>
  </si>
  <si>
    <t xml:space="preserve"> 132961202105000316</t>
  </si>
  <si>
    <t xml:space="preserve"> http://img.xianzhiedu.com.cn/forcast/20230423/95b1f0c89d064483a00a06ab8d25a5ed.jpg</t>
  </si>
  <si>
    <t xml:space="preserve"> 黑龙江省齐齐哈尔讷河市人力资源管理局</t>
  </si>
  <si>
    <t xml:space="preserve"> 20222332322000185</t>
  </si>
  <si>
    <t xml:space="preserve"> http://img.xianzhiedu.com.cn/forcast/20230423/221e501b3f954a4f91baebc80bbaad9d.jpg</t>
  </si>
  <si>
    <t xml:space="preserve"> 黑龙江省齐齐哈尔讷河市锦祥三期</t>
  </si>
  <si>
    <t xml:space="preserve"> 19845218836@163.com</t>
  </si>
  <si>
    <t xml:space="preserve"> 19845218836</t>
  </si>
  <si>
    <t xml:space="preserve"> 13766523222</t>
  </si>
  <si>
    <t>http://img.xianzhiedu.com.cn/forcast/20230424/eeb0715089684613adcdabf2caf99a5c.jpg</t>
  </si>
  <si>
    <t xml:space="preserve"> http://img.xianzhiedu.com.cn/forcast/20230423/c2f037173aee4c00962dcbe8900f51b1.jpg</t>
  </si>
  <si>
    <t xml:space="preserve"> 王可欣</t>
  </si>
  <si>
    <t xml:space="preserve"> 230231199803234062</t>
  </si>
  <si>
    <t xml:space="preserve"> http://img.xianzhiedu.com.cn/forcast/20230423/93d2e4fabe33473eaf073d0069b660de.jpg</t>
  </si>
  <si>
    <t xml:space="preserve"> http://img.xianzhiedu.com.cn/forcast/20230423/7e047b971e1c483fa2321baf9a90710f.jpg</t>
  </si>
  <si>
    <t xml:space="preserve"> 黑龙江省齐齐哈尔市拜泉县</t>
  </si>
  <si>
    <t xml:space="preserve"> 132171202005000448</t>
  </si>
  <si>
    <t xml:space="preserve"> http://img.xianzhiedu.com.cn/forcast/20230423/9cb99a9f84b94c34b0bd31bc6457c5b4.jpg</t>
  </si>
  <si>
    <t xml:space="preserve"> 鲁育教育</t>
  </si>
  <si>
    <t xml:space="preserve"> 2016年9月-2020年6月 辽宁理工学院 学生2020年9月-2023年1月 苏州市黄埭实验小学 班主任 2023年3月-2023年4月 哈尔滨市鲁育教育 托管老师</t>
  </si>
  <si>
    <t xml:space="preserve"> 拜泉县就业与人力资源服务中心</t>
  </si>
  <si>
    <t xml:space="preserve"> 苏州市教育局</t>
  </si>
  <si>
    <t xml:space="preserve"> 2021-07-26</t>
  </si>
  <si>
    <t xml:space="preserve"> 20213227142000242</t>
  </si>
  <si>
    <t xml:space="preserve"> http://img.xianzhiedu.com.cn/forcast/20230423/1b89c7113ef64726901a3a21efc817bc.jpg</t>
  </si>
  <si>
    <t xml:space="preserve"> 哈尔滨市南岗区三环信息苑</t>
  </si>
  <si>
    <t xml:space="preserve"> 2521385696@qq.com</t>
  </si>
  <si>
    <t xml:space="preserve"> 18041624917</t>
  </si>
  <si>
    <t>http://img.xianzhiedu.com.cn/forcast/20230424/eca07aa64cec4ebf8694641f360423c7.jpg</t>
  </si>
  <si>
    <t xml:space="preserve"> 20050027</t>
  </si>
  <si>
    <t xml:space="preserve"> http://img.xianzhiedu.com.cn/forcast/20230423/abed92daa1484efb801ee8f5cc5635fe.jpg</t>
  </si>
  <si>
    <t xml:space="preserve"> 侯秀敏</t>
  </si>
  <si>
    <t xml:space="preserve"> 23232119990925252X</t>
  </si>
  <si>
    <t xml:space="preserve"> http://img.xianzhiedu.com.cn/forcast/20230423/35670765635645cb8de0d8c6920a179b.jpg</t>
  </si>
  <si>
    <t xml:space="preserve"> http://img.xianzhiedu.com.cn/forcast/20230423/2044af7a46d6496ca4d64eb4eaf83467.jpg</t>
  </si>
  <si>
    <t xml:space="preserve"> 黑龙江省海伦市</t>
  </si>
  <si>
    <t xml:space="preserve"> 102311202105105344</t>
  </si>
  <si>
    <t xml:space="preserve"> http://img.xianzhiedu.com.cn/forcast/20230423/ad93fd8e11454144a687b23d171beabf.jpg</t>
  </si>
  <si>
    <t xml:space="preserve"> 2017年9月-2021年6月 哈尔滨师范大学 学生 2021年6月-2023年4月 无</t>
  </si>
  <si>
    <t xml:space="preserve"> 海伦市教育局</t>
  </si>
  <si>
    <t xml:space="preserve"> 20212320842000407</t>
  </si>
  <si>
    <t xml:space="preserve"> http://img.xianzhiedu.com.cn/forcast/20230423/9a4b284a637d4dffadaedb0d57148e77.jpg</t>
  </si>
  <si>
    <t xml:space="preserve"> 黑龙江省海伦市盛世壹号二期三号楼一单元402</t>
  </si>
  <si>
    <t xml:space="preserve"> 3127418430@qq.com</t>
  </si>
  <si>
    <t xml:space="preserve"> 13384612871</t>
  </si>
  <si>
    <t xml:space="preserve"> 13845523178</t>
  </si>
  <si>
    <t>http://img.xianzhiedu.com.cn/forcast/20230423/6c9b04ac47124042b2618c9b31ed4b48.jpg</t>
  </si>
  <si>
    <t xml:space="preserve"> http://img.xianzhiedu.com.cn/forcast/20230423/85f83f0992a94a398f258588d26169b1.jpg</t>
  </si>
  <si>
    <t xml:space="preserve"> 王岩峰</t>
  </si>
  <si>
    <t xml:space="preserve"> 230623199712080071</t>
  </si>
  <si>
    <t xml:space="preserve"> http://img.xianzhiedu.com.cn/forcast/20230423/99d47262b1d04bef89da69f16742dcb2.jpg</t>
  </si>
  <si>
    <t xml:space="preserve"> http://img.xianzhiedu.com.cn/forcast/20230423/cb2955ce9bf846e9b6a32456039e1406.jpg</t>
  </si>
  <si>
    <t xml:space="preserve"> 102311202005106676</t>
  </si>
  <si>
    <t xml:space="preserve"> http://img.xianzhiedu.com.cn/forcast/20230423/202ca5a793ce45f1b8d24b376382cccf.jpg</t>
  </si>
  <si>
    <t xml:space="preserve"> 秦皇岛市北戴河区树人中学</t>
  </si>
  <si>
    <t xml:space="preserve"> 民营非企业</t>
  </si>
  <si>
    <t xml:space="preserve"> 2016年9月_2020年6月大学学生   2020年9月至今秦皇岛市树人中学物理教师</t>
  </si>
  <si>
    <t xml:space="preserve"> 秦皇岛市北戴河区人才中心</t>
  </si>
  <si>
    <t xml:space="preserve"> 20202320041004341</t>
  </si>
  <si>
    <t xml:space="preserve"> http://img.xianzhiedu.com.cn/forcast/20230423/1baef60a326b4624adfdc6604ed421ae.jpg</t>
  </si>
  <si>
    <t xml:space="preserve"> 黑龙江省大庆市让胡路区西苑小区</t>
  </si>
  <si>
    <t xml:space="preserve"> 1245675453@qq.com</t>
  </si>
  <si>
    <t xml:space="preserve"> 18249618666</t>
  </si>
  <si>
    <t>http://img.xianzhiedu.com.cn/forcast/20230423/ab556c4cad494bb6b80a7d1e30750d56.jpg</t>
  </si>
  <si>
    <t xml:space="preserve"> 20040024</t>
  </si>
  <si>
    <t xml:space="preserve"> http://img.xianzhiedu.com.cn/forcast/20230423/628d015dd803463c96676a6cd7295796.jpg</t>
  </si>
  <si>
    <t xml:space="preserve"> 裴婉莹</t>
  </si>
  <si>
    <t xml:space="preserve"> 220721199411102629</t>
  </si>
  <si>
    <t xml:space="preserve"> http://img.xianzhiedu.com.cn/forcast/20230424/e12b3441452d4ed4a9a3246b35c2ca87.jpg</t>
  </si>
  <si>
    <t xml:space="preserve"> http://img.xianzhiedu.com.cn/forcast/20230423/37c64500629b463c845eceef873d18b8.jpg</t>
  </si>
  <si>
    <t xml:space="preserve"> 108</t>
  </si>
  <si>
    <t xml:space="preserve"> 吉林省松原市</t>
  </si>
  <si>
    <t xml:space="preserve"> 102051201705004287</t>
  </si>
  <si>
    <t xml:space="preserve"> http://img.xianzhiedu.com.cn/forcast/20230423/d12069f7fe094cc997ccc925c887d271.jpg</t>
  </si>
  <si>
    <t xml:space="preserve"> 黑龙江哈尔滨市双城区教育局</t>
  </si>
  <si>
    <t xml:space="preserve"> 前郭尔罗斯蒙古族自治县教育局</t>
  </si>
  <si>
    <t xml:space="preserve"> 2021-06-01</t>
  </si>
  <si>
    <t xml:space="preserve"> 20212290332000068</t>
  </si>
  <si>
    <t xml:space="preserve"> http://img.xianzhiedu.com.cn/forcast/20230423/1a99dbddc989446f961bfc184f62b273.jpg</t>
  </si>
  <si>
    <t xml:space="preserve"> 吉林省松原市前郭县锦绣江南8号楼二单元502</t>
  </si>
  <si>
    <t xml:space="preserve"> 16232047999</t>
  </si>
  <si>
    <t xml:space="preserve"> 15948820363</t>
  </si>
  <si>
    <t>http://img.xianzhiedu.com.cn/forcast/20230424/bb2b21311f1349a0b60c24a900b4dd67.jpg</t>
  </si>
  <si>
    <t xml:space="preserve"> 20050028</t>
  </si>
  <si>
    <t xml:space="preserve"> http://img.xianzhiedu.com.cn/forcast/20230423/091575c9fcb941c386d9ad2b54a8c143.jpg</t>
  </si>
  <si>
    <t xml:space="preserve"> 沙也</t>
  </si>
  <si>
    <t xml:space="preserve"> 232301200006015726</t>
  </si>
  <si>
    <t xml:space="preserve"> http://img.xianzhiedu.com.cn/forcast/20230423/8e048ed0a5bb45f8897f2b7a31fe798f.jpg</t>
  </si>
  <si>
    <t xml:space="preserve"> http://img.xianzhiedu.com.cn/forcast/20230423/0526a4a3be784f2dbc02af8ccf7c36ad.jpg</t>
  </si>
  <si>
    <t xml:space="preserve"> 102311202205105442</t>
  </si>
  <si>
    <t xml:space="preserve"> http://img.xianzhiedu.com.cn/forcast/20230423/8d567baa99274e0bb6afd3795db1bd77.jpg</t>
  </si>
  <si>
    <t xml:space="preserve"> 20222320042000851</t>
  </si>
  <si>
    <t xml:space="preserve"> http://img.xianzhiedu.com.cn/forcast/20230423/b805de30c546461b8765de4fa6679308.jpg</t>
  </si>
  <si>
    <t xml:space="preserve"> 黑龙江省绥化市北林区</t>
  </si>
  <si>
    <t xml:space="preserve"> 1534104225@qq.com</t>
  </si>
  <si>
    <t xml:space="preserve"> 18714552235</t>
  </si>
  <si>
    <t xml:space="preserve"> 13351155699</t>
  </si>
  <si>
    <t xml:space="preserve"> 你好，请在“其他”位置上传档案保管证明。</t>
  </si>
  <si>
    <t xml:space="preserve"> 10030031</t>
  </si>
  <si>
    <t xml:space="preserve"> http://img.xianzhiedu.com.cn/forcast/20230423/b9aefe8bcea945fab0ae5b146d399b81.jpg</t>
  </si>
  <si>
    <t xml:space="preserve"> 蒋爱辉</t>
  </si>
  <si>
    <t xml:space="preserve"> 230604198711163023</t>
  </si>
  <si>
    <t xml:space="preserve"> http://img.xianzhiedu.com.cn/forcast/20230423/2a13b766c0734b50bd3b380b6d8db424.jpg</t>
  </si>
  <si>
    <t xml:space="preserve"> 学科教学（体育）</t>
  </si>
  <si>
    <t xml:space="preserve"> http://img.xianzhiedu.com.cn/forcast/20230423/d9c1ab13e8a64a41902cd38d4cb83149.jpg</t>
  </si>
  <si>
    <t xml:space="preserve"> 大庆市公安局高新技术产业开发区分局石油学院户籍点</t>
  </si>
  <si>
    <t xml:space="preserve"> 102311201302000373</t>
  </si>
  <si>
    <t xml:space="preserve"> http://img.xianzhiedu.com.cn/forcast/20230423/11e9c33b5551434794b526f1bf120f20.jpg</t>
  </si>
  <si>
    <t xml:space="preserve"> 20112320042004330</t>
  </si>
  <si>
    <t xml:space="preserve"> http://img.xianzhiedu.com.cn/forcast/20230423/7c76e98587384d8e81140a08a0ff97dc.jpg</t>
  </si>
  <si>
    <t xml:space="preserve"> 黑龙江省大庆市萨尔图区建设路康城小区10号2门2202室</t>
  </si>
  <si>
    <t xml:space="preserve"> 675797726@qq.com</t>
  </si>
  <si>
    <t xml:space="preserve"> 18745982093</t>
  </si>
  <si>
    <t xml:space="preserve"> 18345403894</t>
  </si>
  <si>
    <t>http://img.xianzhiedu.com.cn/forcast/20230424/a6490795b7b54af98258a3886d4a1095.jpg</t>
  </si>
  <si>
    <t xml:space="preserve"> 10030032</t>
  </si>
  <si>
    <t xml:space="preserve"> http://img.xianzhiedu.com.cn/forcast/20230423/2b014265a76b4b63bfc3e8cc9ecd25a0.jpg</t>
  </si>
  <si>
    <t xml:space="preserve"> 230208199907200429</t>
  </si>
  <si>
    <t xml:space="preserve"> http://img.xianzhiedu.com.cn/forcast/20230423/af27b6fe11304c55984a5bb647a5ee37.jpg</t>
  </si>
  <si>
    <t xml:space="preserve"> http://img.xianzhiedu.com.cn/forcast/20230423/10b2ccf205d84e5fa36f982e9e126369.jpg</t>
  </si>
  <si>
    <t xml:space="preserve"> 黑龙江省齐齐哈尔市梅里斯达斡尔族区达呼店镇</t>
  </si>
  <si>
    <t xml:space="preserve"> http://img.xianzhiedu.com.cn/forcast/20230423/0372fd511fae45599ce925048b77f38c.jpg</t>
  </si>
  <si>
    <t xml:space="preserve"> 齐齐哈尔市梅里斯达斡尔族区教育局</t>
  </si>
  <si>
    <t xml:space="preserve"> http://img.xianzhiedu.com.cn/forcast/20230423/5fe7c0120e9245ea9273c2b5dd10e2c8.jpg</t>
  </si>
  <si>
    <t xml:space="preserve"> 1509722850@qq.com</t>
  </si>
  <si>
    <t xml:space="preserve"> 13946290902</t>
  </si>
  <si>
    <t xml:space="preserve"> 15846227723</t>
  </si>
  <si>
    <t xml:space="preserve"> 20050029</t>
  </si>
  <si>
    <t xml:space="preserve"> http://img.xianzhiedu.com.cn/forcast/20230423/f03dfb685ac0447b931f2dde7fb170bb.jpg</t>
  </si>
  <si>
    <t xml:space="preserve"> 吕金萍</t>
  </si>
  <si>
    <t xml:space="preserve"> 232126199708123060</t>
  </si>
  <si>
    <t xml:space="preserve"> http://img.xianzhiedu.com.cn/forcast/20230423/c43ed2d810ed43b2af3fb58319efdb01.jpg</t>
  </si>
  <si>
    <t xml:space="preserve"> http://img.xianzhiedu.com.cn/forcast/20230423/cbf3b4b4d1234caf91d7a5bd1915c04d.jpg</t>
  </si>
  <si>
    <t xml:space="preserve"> 102331201805003008</t>
  </si>
  <si>
    <t xml:space="preserve"> http://img.xianzhiedu.com.cn/forcast/20230423/544ffc08f8d2499498f16dde81619719.jpg</t>
  </si>
  <si>
    <t xml:space="preserve"> 2019.11-至今 掌门一对一高中数学讲师</t>
  </si>
  <si>
    <t xml:space="preserve"> 20222320842000375</t>
  </si>
  <si>
    <t xml:space="preserve"> http://img.xianzhiedu.com.cn/forcast/20230423/e6557dfc1a0c4728acb1b7261fb40255.jpg</t>
  </si>
  <si>
    <t xml:space="preserve"> 黑龙江省绥化市青冈县金城一号4号楼一单元201</t>
  </si>
  <si>
    <t xml:space="preserve"> 465326413@qq.com</t>
  </si>
  <si>
    <t xml:space="preserve"> 13644534643</t>
  </si>
  <si>
    <t xml:space="preserve"> 13329359876</t>
  </si>
  <si>
    <t>http://img.xianzhiedu.com.cn/forcast/20230424/27e30d25ecf5492c8e15edaa2b6210ef.jpg</t>
  </si>
  <si>
    <t xml:space="preserve"> 10030033</t>
  </si>
  <si>
    <t xml:space="preserve"> http://img.xianzhiedu.com.cn/forcast/20230423/b11be45f7a3d49fb917e0b8a28d6477d.jpg</t>
  </si>
  <si>
    <t xml:space="preserve"> 王福禄</t>
  </si>
  <si>
    <t xml:space="preserve"> 230623200004011230</t>
  </si>
  <si>
    <t xml:space="preserve"> http://img.xianzhiedu.com.cn/forcast/20230423/977635b3fd584cf1a5245f6297c42885.jpg</t>
  </si>
  <si>
    <t xml:space="preserve"> 教育学体育教育</t>
  </si>
  <si>
    <t xml:space="preserve"> http://img.xianzhiedu.com.cn/forcast/20230423/66a3a76bf131459a9081e12881c6cc6f.jpg</t>
  </si>
  <si>
    <t xml:space="preserve"> 190</t>
  </si>
  <si>
    <t xml:space="preserve"> 76</t>
  </si>
  <si>
    <t xml:space="preserve"> 黑龙江省大庆市林甸县三合乡建国村</t>
  </si>
  <si>
    <t xml:space="preserve"> 2023年6月30日</t>
  </si>
  <si>
    <t xml:space="preserve"> http://img.xianzhiedu.com.cn/forcast/20230423/a7efb936d70a443db0e8b6254e28948e.jpg</t>
  </si>
  <si>
    <t xml:space="preserve"> http://img.xianzhiedu.com.cn/forcast/20230423/0efa218fdff64a07aa2eabb58f6b2f64.jpg</t>
  </si>
  <si>
    <t xml:space="preserve"> 18745970389</t>
  </si>
  <si>
    <t xml:space="preserve"> 10010075</t>
  </si>
  <si>
    <t xml:space="preserve"> http://img.xianzhiedu.com.cn/forcast/20230423/55e00d9f623d42f8a74d37192cfc3f26.jpg</t>
  </si>
  <si>
    <t xml:space="preserve"> 刘芷叶</t>
  </si>
  <si>
    <t xml:space="preserve"> 232321199910018423</t>
  </si>
  <si>
    <t xml:space="preserve"> http://img.xianzhiedu.com.cn/forcast/20230423/0eefcd46c1a44509a9274854a54568d2.jpg</t>
  </si>
  <si>
    <t xml:space="preserve"> http://img.xianzhiedu.com.cn/forcast/20230423/d328d56a5e2446b395e61bff315fff5c.jpg</t>
  </si>
  <si>
    <t xml:space="preserve"> 黑龙江省海伦市红光农场</t>
  </si>
  <si>
    <t xml:space="preserve"> 102351202205000130</t>
  </si>
  <si>
    <t xml:space="preserve"> http://img.xianzhiedu.com.cn/forcast/20230423/eaee52d807284886927f95249678134c.jpg</t>
  </si>
  <si>
    <t xml:space="preserve"> 20222321342000480</t>
  </si>
  <si>
    <t xml:space="preserve"> http://img.xianzhiedu.com.cn/forcast/20230423/89f02cc277244fc1b3f2eebab3ac4e06.jpg</t>
  </si>
  <si>
    <t xml:space="preserve"> 2801117850@qq.com</t>
  </si>
  <si>
    <t xml:space="preserve"> 18345553132</t>
  </si>
  <si>
    <t xml:space="preserve"> 15045566536</t>
  </si>
  <si>
    <t>http://img.xianzhiedu.com.cn/forcast/20230424/d9d2f816564b4a91a0bcbb9f13734c9d.jpg</t>
  </si>
  <si>
    <t xml:space="preserve"> 必须开具近期的档案保管证明</t>
  </si>
  <si>
    <t xml:space="preserve"> 10020031</t>
  </si>
  <si>
    <t xml:space="preserve"> http://img.xianzhiedu.com.cn/forcast/20230423/f973df265c2b4f99aea48e18bc09244a.jpg</t>
  </si>
  <si>
    <t xml:space="preserve"> 张海玉</t>
  </si>
  <si>
    <t xml:space="preserve"> 232126198911243389</t>
  </si>
  <si>
    <t xml:space="preserve"> http://img.xianzhiedu.com.cn/forcast/20230423/a99305198116461a99e1f9191511beb7.jpg</t>
  </si>
  <si>
    <t xml:space="preserve"> http://img.xianzhiedu.com.cn/forcast/20230423/7c3f109699d74ee4856cb7dcf5ca52a4.jpg</t>
  </si>
  <si>
    <t xml:space="preserve"> 天津</t>
  </si>
  <si>
    <t xml:space="preserve"> 河北农业大学</t>
  </si>
  <si>
    <t xml:space="preserve"> 100861201105002611</t>
  </si>
  <si>
    <t xml:space="preserve"> http://img.xianzhiedu.com.cn/forcast/20230423/9b3a643997e5470b947bb09b6c1665ca.jpg</t>
  </si>
  <si>
    <t xml:space="preserve"> 北京博尔诺劳务有限公司</t>
  </si>
  <si>
    <t xml:space="preserve"> 2007年9月-2011年6月河北农业大学 学生     2015年5月-2023年5月 教师</t>
  </si>
  <si>
    <t xml:space="preserve"> 天津市人才服务中心</t>
  </si>
  <si>
    <t xml:space="preserve"> 保定市教育局</t>
  </si>
  <si>
    <t xml:space="preserve"> 2011-08-10</t>
  </si>
  <si>
    <t xml:space="preserve"> 20111360142000057</t>
  </si>
  <si>
    <t xml:space="preserve"> http://img.xianzhiedu.com.cn/forcast/20230423/874088daeeb64fc0a028a702d520c2bf.jpg</t>
  </si>
  <si>
    <t xml:space="preserve"> 北京市通州区通瑞嘉苑12号楼二单元703</t>
  </si>
  <si>
    <t xml:space="preserve"> 17718384717</t>
  </si>
  <si>
    <t>http://img.xianzhiedu.com.cn/forcast/20230423/1556c47d2bc6487ca32ca9b10251232e.jpg</t>
  </si>
  <si>
    <t xml:space="preserve"> http://img.xianzhiedu.com.cn/forcast/20230423/fbb4178e1cbb4f7092e164ffd6d5c4b7.jpg</t>
  </si>
  <si>
    <t xml:space="preserve"> 侯明</t>
  </si>
  <si>
    <t xml:space="preserve"> 230203199311201023</t>
  </si>
  <si>
    <t xml:space="preserve"> http://img.xianzhiedu.com.cn/forcast/20230423/fae9233284604d018dd30853b03d6df0.jpg</t>
  </si>
  <si>
    <t xml:space="preserve"> http://img.xianzhiedu.com.cn/forcast/20230423/181a8efde210414da0fa831c26a02575.jpg</t>
  </si>
  <si>
    <t xml:space="preserve"> 湖南科技大学</t>
  </si>
  <si>
    <t xml:space="preserve"> 2020-06-22</t>
  </si>
  <si>
    <t xml:space="preserve"> 105341202002000717</t>
  </si>
  <si>
    <t xml:space="preserve"> http://img.xianzhiedu.com.cn/forcast/20230423/9d957c2fb6cb4e1a8dd3d9aec0755bfb.jpg</t>
  </si>
  <si>
    <t xml:space="preserve"> 大庆外国语学校</t>
  </si>
  <si>
    <t xml:space="preserve"> 外勤教室</t>
  </si>
  <si>
    <t xml:space="preserve"> 2013年9月7日-2017年6月22日 湖南科技大学学生 2017年9月7日-2020年6月22日湖南科技大学学生 2021年9月1日至今大庆外国语学校外聘教师</t>
  </si>
  <si>
    <t xml:space="preserve"> 齐齐哈尔市人力资源和社会保障信息中心（齐齐哈尔市人事档案服务中心）</t>
  </si>
  <si>
    <t xml:space="preserve"> 湘潭市教育局</t>
  </si>
  <si>
    <t xml:space="preserve"> 2017-06-11</t>
  </si>
  <si>
    <t xml:space="preserve"> 20174300442000524</t>
  </si>
  <si>
    <t xml:space="preserve"> http://img.xianzhiedu.com.cn/forcast/20230423/a9d39d27a14c4952a2f80d4b5997047d.jpg</t>
  </si>
  <si>
    <t xml:space="preserve"> 黑龙江省齐齐哈尔市建华区卜奎街道玉坤社区1号楼3单元506</t>
  </si>
  <si>
    <t xml:space="preserve"> 2654281425@qq.com</t>
  </si>
  <si>
    <t xml:space="preserve"> 15898571131</t>
  </si>
  <si>
    <t>http://img.xianzhiedu.com.cn/forcast/20230423/9acd11ef7367421aafc65df39b433bf3.jpg</t>
  </si>
  <si>
    <t xml:space="preserve"> 20040025</t>
  </si>
  <si>
    <t xml:space="preserve"> http://img.xianzhiedu.com.cn/forcast/20230423/49b9303d1f3a41cfbd1f72b279fdbfac.jpg</t>
  </si>
  <si>
    <t xml:space="preserve"> 朱慧宏</t>
  </si>
  <si>
    <t xml:space="preserve"> 23022519980708202X</t>
  </si>
  <si>
    <t xml:space="preserve"> http://img.xianzhiedu.com.cn/forcast/20230423/67f8e382d5714e88ae87a562ccb15dec.jpg</t>
  </si>
  <si>
    <t xml:space="preserve"> http://img.xianzhiedu.com.cn/forcast/20230423/fa43f20d72854ef181d7d6421cab4e84.jpg</t>
  </si>
  <si>
    <t xml:space="preserve"> 102321202205001927</t>
  </si>
  <si>
    <t xml:space="preserve"> http://img.xianzhiedu.com.cn/forcast/20230423/2ecae9085c9f49948666d4e224bdad39.jpg</t>
  </si>
  <si>
    <t xml:space="preserve"> 黑龙江省甘南县教育局</t>
  </si>
  <si>
    <t xml:space="preserve"> 20222320142000953</t>
  </si>
  <si>
    <t xml:space="preserve"> http://img.xianzhiedu.com.cn/forcast/20230423/7a21ea0c5d3441ca893d34a93d8b7dd1.jpg</t>
  </si>
  <si>
    <t xml:space="preserve"> 黑龙江省齐齐哈尔甘南县甘南镇长胜村一屯</t>
  </si>
  <si>
    <t xml:space="preserve"> 1054012595@qq.com</t>
  </si>
  <si>
    <t xml:space="preserve"> 18746887058</t>
  </si>
  <si>
    <t>http://img.xianzhiedu.com.cn/forcast/20230423/a88ed0182af84323a1cf36751a922fa3.jpg</t>
  </si>
  <si>
    <t xml:space="preserve"> 考生你好！请提供你的档案所在地（最近日期）的保管证明，拍照上传。</t>
  </si>
  <si>
    <t xml:space="preserve"> 10010076</t>
  </si>
  <si>
    <t xml:space="preserve"> http://img.xianzhiedu.com.cn/forcast/20230423/c073d1ec01fb4c83b759f5b22c0ea7fe.jpg</t>
  </si>
  <si>
    <t xml:space="preserve"> 冯蕊</t>
  </si>
  <si>
    <t xml:space="preserve"> 23060319920106172X</t>
  </si>
  <si>
    <t xml:space="preserve"> http://img.xianzhiedu.com.cn/forcast/20230423/2ee48edf56e445638f08569fecd7a5ee.jpg</t>
  </si>
  <si>
    <t xml:space="preserve"> http://img.xianzhiedu.com.cn/forcast/20230423/c0b5d76a91a6421e89da2ccb3bc5e8ff.jpg</t>
  </si>
  <si>
    <t xml:space="preserve"> 92</t>
  </si>
  <si>
    <t xml:space="preserve"> 2015-06-25</t>
  </si>
  <si>
    <t xml:space="preserve"> 102221201505000373</t>
  </si>
  <si>
    <t xml:space="preserve"> http://img.xianzhiedu.com.cn/forcast/20230423/3d2e6361658e414190f4845b8f17f878.jpg</t>
  </si>
  <si>
    <t xml:space="preserve"> 临时</t>
  </si>
  <si>
    <t xml:space="preserve"> 2015.7至今 语文教师</t>
  </si>
  <si>
    <t xml:space="preserve"> 20152320342000174</t>
  </si>
  <si>
    <t xml:space="preserve"> http://img.xianzhiedu.com.cn/forcast/20230423/0df74ff6c9764980805ad64762b3b12e.jpg</t>
  </si>
  <si>
    <t xml:space="preserve"> 大庆市龙凤区欣凤学城3期</t>
  </si>
  <si>
    <t xml:space="preserve"> 610135007@qq.com</t>
  </si>
  <si>
    <t xml:space="preserve"> 18645999946</t>
  </si>
  <si>
    <t xml:space="preserve"> 155462362333</t>
  </si>
  <si>
    <t>http://img.xianzhiedu.com.cn/forcast/20230423/238e916dbe9b40c0936e438dc34d6785.jpg</t>
  </si>
  <si>
    <t xml:space="preserve"> 20080012</t>
  </si>
  <si>
    <t xml:space="preserve"> http://img.xianzhiedu.com.cn/forcast/20230423/6c7afe97c3b847e3832f6a4c22c1af9d.jpg</t>
  </si>
  <si>
    <t xml:space="preserve"> 尹晓航</t>
  </si>
  <si>
    <t xml:space="preserve"> 232302199710151730</t>
  </si>
  <si>
    <t xml:space="preserve"> http://img.xianzhiedu.com.cn/forcast/20230423/e6b66fe6128d4808bae03f6eea6ea974.jpg</t>
  </si>
  <si>
    <t xml:space="preserve"> http://img.xianzhiedu.com.cn/forcast/20230423/fc9f5230e3704c348730c96491a06390.jpg</t>
  </si>
  <si>
    <t xml:space="preserve"> 188</t>
  </si>
  <si>
    <t xml:space="preserve"> 98</t>
  </si>
  <si>
    <t xml:space="preserve"> 安达市</t>
  </si>
  <si>
    <t xml:space="preserve"> 102311202005105816</t>
  </si>
  <si>
    <t xml:space="preserve"> http://img.xianzhiedu.com.cn/forcast/20230423/974b59e0ebcf4abc8183e5cd09e16210.jpg</t>
  </si>
  <si>
    <t xml:space="preserve"> 20202320041001346</t>
  </si>
  <si>
    <t xml:space="preserve"> http://img.xianzhiedu.com.cn/forcast/20230423/672b10d4cd2244068e22f087b98cae7a.jpg</t>
  </si>
  <si>
    <t xml:space="preserve"> 大庆市萨尔图区2-31-5-101</t>
  </si>
  <si>
    <t xml:space="preserve"> 1577937883@qq.com</t>
  </si>
  <si>
    <t xml:space="preserve"> 15164567979</t>
  </si>
  <si>
    <t xml:space="preserve"> 13224588477</t>
  </si>
  <si>
    <t>http://img.xianzhiedu.com.cn/forcast/20230423/b2841851bec145289ab7bd1205057656.jpg</t>
  </si>
  <si>
    <t xml:space="preserve"> 20050030</t>
  </si>
  <si>
    <t xml:space="preserve"> http://img.xianzhiedu.com.cn/forcast/20230423/ec2d1710421c4fd1a0c6c4106b2a5990.jpg</t>
  </si>
  <si>
    <t xml:space="preserve"> 孙全晶</t>
  </si>
  <si>
    <t xml:space="preserve"> 230622199712318127</t>
  </si>
  <si>
    <t xml:space="preserve"> http://img.xianzhiedu.com.cn/forcast/20230423/b09721d6347f45b38769c4ca9694d158.jpg</t>
  </si>
  <si>
    <t xml:space="preserve"> http://img.xianzhiedu.com.cn/forcast/20230423/2833e4c282824fd09554d9ad38b389be.jpg</t>
  </si>
  <si>
    <t xml:space="preserve"> 黑龙江省肇源县</t>
  </si>
  <si>
    <t xml:space="preserve"> 102201202105002645</t>
  </si>
  <si>
    <t xml:space="preserve"> http://img.xianzhiedu.com.cn/forcast/20230423/6d983d4550aa442b8ae649969ee96854.jpg</t>
  </si>
  <si>
    <t xml:space="preserve"> 肇源县就业和人才服务中心</t>
  </si>
  <si>
    <t xml:space="preserve"> 20222321342000812</t>
  </si>
  <si>
    <t xml:space="preserve"> http://img.xianzhiedu.com.cn/forcast/20230423/246efb362fc042639fe5a25807dc0ade.jpg</t>
  </si>
  <si>
    <t xml:space="preserve"> 大庆市萨尔图区银座尚品</t>
  </si>
  <si>
    <t xml:space="preserve"> 2275085715@qq.com</t>
  </si>
  <si>
    <t xml:space="preserve"> 13836936896</t>
  </si>
  <si>
    <t>http://img.xianzhiedu.com.cn/forcast/20230423/aea5c73ea0364e8bb370358cfb479653.jpg</t>
  </si>
  <si>
    <t xml:space="preserve"> 10020032</t>
  </si>
  <si>
    <t xml:space="preserve"> http://img.xianzhiedu.com.cn/forcast/20230423/c787db03792b4365a17a0b72573802c1.jpg</t>
  </si>
  <si>
    <t xml:space="preserve"> 钟善贞</t>
  </si>
  <si>
    <t xml:space="preserve"> 451402199110081025</t>
  </si>
  <si>
    <t xml:space="preserve"> http://img.xianzhiedu.com.cn/forcast/20230423/fb16375ff95d4e969bc08b0d7eec60fb.jpg</t>
  </si>
  <si>
    <t xml:space="preserve"> http://img.xianzhiedu.com.cn/forcast/20230423/7921798f7c9740a3916de4d9334261a3.jpg</t>
  </si>
  <si>
    <t xml:space="preserve"> 壮族</t>
  </si>
  <si>
    <t xml:space="preserve"> 广西科技大学</t>
  </si>
  <si>
    <t xml:space="preserve"> 2015-06-30</t>
  </si>
  <si>
    <t xml:space="preserve"> 105941201505151921</t>
  </si>
  <si>
    <t xml:space="preserve"> http://img.xianzhiedu.com.cn/forcast/20230423/8b4cd4670803475eb06c64d509f67684.jpg</t>
  </si>
  <si>
    <t xml:space="preserve"> 2011年9月-2015年7月 广西科技大学 学生  2015年1月-2016年4月 柳州市博林教育  教师   2016年9月-2021年1月 柳州市北雀路第四小学 教师</t>
  </si>
  <si>
    <t xml:space="preserve"> 崇左市江州区人才交流服务中心中心</t>
  </si>
  <si>
    <t xml:space="preserve"> 20222343022000108</t>
  </si>
  <si>
    <t xml:space="preserve"> http://img.xianzhiedu.com.cn/forcast/20230423/0687769120be4c04ba3aec7f3dd0db3f.jpg</t>
  </si>
  <si>
    <t xml:space="preserve"> 大庆市龙凤区卧里屯大街石化小区7-15-1-401</t>
  </si>
  <si>
    <t xml:space="preserve"> 591230850@qq.com</t>
  </si>
  <si>
    <t xml:space="preserve"> 18777268458</t>
  </si>
  <si>
    <t>http://img.xianzhiedu.com.cn/forcast/20230423/c3103d5db4af43829179a7dbaa8ff531.jpg</t>
  </si>
  <si>
    <t xml:space="preserve"> 10010077</t>
  </si>
  <si>
    <t xml:space="preserve"> http://img.xianzhiedu.com.cn/forcast/20230423/e6b8a8ef4cec4152b6685df72257764c.jpg</t>
  </si>
  <si>
    <t xml:space="preserve"> 孙露</t>
  </si>
  <si>
    <t xml:space="preserve"> 232700199712150626</t>
  </si>
  <si>
    <t xml:space="preserve"> http://img.xianzhiedu.com.cn/forcast/20230423/4a2063ea509f465fb22bcf13fecf34d3.jpg</t>
  </si>
  <si>
    <t xml:space="preserve"> http://img.xianzhiedu.com.cn/forcast/20230423/deacb064ae784503bac1499e785c3590.jpg</t>
  </si>
  <si>
    <t xml:space="preserve"> 周口师范学院</t>
  </si>
  <si>
    <t xml:space="preserve"> 104781201905002568</t>
  </si>
  <si>
    <t xml:space="preserve"> http://img.xianzhiedu.com.cn/forcast/20230423/c9b4db23e35149fabd84829301aff24d.jpg</t>
  </si>
  <si>
    <t xml:space="preserve"> 大兴安岭地区行署教育局</t>
  </si>
  <si>
    <t xml:space="preserve"> 周口市教育体育局</t>
  </si>
  <si>
    <t xml:space="preserve"> 2019-07-10</t>
  </si>
  <si>
    <t xml:space="preserve"> 20194113042001423</t>
  </si>
  <si>
    <t xml:space="preserve"> http://img.xianzhiedu.com.cn/forcast/20230423/11e27b5ffc3e45ef89c79b97d9959c5b.jpg</t>
  </si>
  <si>
    <t xml:space="preserve"> 黑龙江省大兴安岭地区加格达奇卫东街行署28号楼</t>
  </si>
  <si>
    <t xml:space="preserve"> 15225791633</t>
  </si>
  <si>
    <t>http://img.xianzhiedu.com.cn/forcast/20230424/ee90d3cc512846c8891a5da240d76841.jpg</t>
  </si>
  <si>
    <t xml:space="preserve"> 10010078</t>
  </si>
  <si>
    <t xml:space="preserve"> http://img.xianzhiedu.com.cn/forcast/20230423/46506f7e5fd549a28561456c99c4f198.jpg</t>
  </si>
  <si>
    <t xml:space="preserve"> 李思佚</t>
  </si>
  <si>
    <t xml:space="preserve"> 220881200008243920</t>
  </si>
  <si>
    <t xml:space="preserve"> http://img.xianzhiedu.com.cn/forcast/20230423/e1d5aa25dc2d42baac784332dd81c015.jpg</t>
  </si>
  <si>
    <t xml:space="preserve"> http://img.xianzhiedu.com.cn/forcast/20230423/dd6eaef59acc4bd5bdaf7773fb06195a.jpg</t>
  </si>
  <si>
    <t xml:space="preserve"> 吉林省白城市洮南市</t>
  </si>
  <si>
    <t xml:space="preserve"> 白城师范学院</t>
  </si>
  <si>
    <t xml:space="preserve"> http://img.xianzhiedu.com.cn/forcast/20230423/a44a403a85d5452cad950baa7acfdbe5.jpg</t>
  </si>
  <si>
    <t xml:space="preserve"> 小学语文 </t>
  </si>
  <si>
    <t xml:space="preserve"> 吉林省洮南市教育局</t>
  </si>
  <si>
    <t xml:space="preserve"> 2021-07-23</t>
  </si>
  <si>
    <t xml:space="preserve"> 20212270222000174</t>
  </si>
  <si>
    <t xml:space="preserve"> http://img.xianzhiedu.com.cn/forcast/20230423/f2d3a9a1f24c4e7a8156ae0d563956c6.jpg</t>
  </si>
  <si>
    <t xml:space="preserve"> 吉林省洮南市科技新城</t>
  </si>
  <si>
    <t xml:space="preserve"> 1556434784@qq.com</t>
  </si>
  <si>
    <t xml:space="preserve"> 13404416907</t>
  </si>
  <si>
    <t xml:space="preserve"> 18244170784</t>
  </si>
  <si>
    <t xml:space="preserve"> 20040026</t>
  </si>
  <si>
    <t xml:space="preserve"> http://img.xianzhiedu.com.cn/forcast/20230423/ff3218428d434bb0886db10d5e141fad.jpg</t>
  </si>
  <si>
    <t xml:space="preserve"> 韩冰</t>
  </si>
  <si>
    <t xml:space="preserve"> 230603199912204328</t>
  </si>
  <si>
    <t xml:space="preserve"> http://img.xianzhiedu.com.cn/forcast/20230423/f18b98fd6c4f4915adba254e35a00c0c.jpg</t>
  </si>
  <si>
    <t xml:space="preserve"> http://img.xianzhiedu.com.cn/forcast/20230423/cbec0e8a25f24a5e9ea50aa791ba3863.jpg</t>
  </si>
  <si>
    <t xml:space="preserve"> 137441202205833024</t>
  </si>
  <si>
    <t xml:space="preserve"> http://img.xianzhiedu.com.cn/forcast/20230423/0806f9f330aa4d929c612b2a669f7460.jpg</t>
  </si>
  <si>
    <t xml:space="preserve"> 20222321142000369</t>
  </si>
  <si>
    <t xml:space="preserve"> http://img.xianzhiedu.com.cn/forcast/20230423/2d8c840563204ca18a292725f838cfb1.jpg</t>
  </si>
  <si>
    <t xml:space="preserve"> 黑龙江省大庆市龙凤区兴化街道乙烯633-1-601</t>
  </si>
  <si>
    <t xml:space="preserve"> 13945962603</t>
  </si>
  <si>
    <t>http://img.xianzhiedu.com.cn/forcast/20230423/ee4e894c4c9a450d98badf247a0a1576.jpg</t>
  </si>
  <si>
    <t xml:space="preserve"> 20080013</t>
  </si>
  <si>
    <t xml:space="preserve"> http://img.xianzhiedu.com.cn/forcast/20230423/ce7378e6e94d43429ab6f5f87439ad05.jpg</t>
  </si>
  <si>
    <t xml:space="preserve"> 李健</t>
  </si>
  <si>
    <t xml:space="preserve"> 230225199902113517</t>
  </si>
  <si>
    <t xml:space="preserve"> http://img.xianzhiedu.com.cn/forcast/20230423/0846521e4660420db8951cc2a934d738.jpg</t>
  </si>
  <si>
    <t xml:space="preserve"> http://img.xianzhiedu.com.cn/forcast/20230423/f12ca2df212544b280d15111de0b9c67.jpg</t>
  </si>
  <si>
    <t xml:space="preserve"> 黑龙江省齐齐哈尔市甘南县东阳镇旭升村</t>
  </si>
  <si>
    <t xml:space="preserve"> 体育教育专业</t>
  </si>
  <si>
    <t xml:space="preserve"> 102311202105105737</t>
  </si>
  <si>
    <t xml:space="preserve"> http://img.xianzhiedu.com.cn/forcast/20230423/239190c5a2ba49b1b8d2224cba2ac055.jpg</t>
  </si>
  <si>
    <t xml:space="preserve"> 无在职工作</t>
  </si>
  <si>
    <t xml:space="preserve"> http://img.xianzhiedu.com.cn/forcast/20230423/d0b6dee162764524a1fb846c2ce07eec.jpg</t>
  </si>
  <si>
    <t xml:space="preserve"> 齐齐哈尔市甘南县东阳镇旭升村</t>
  </si>
  <si>
    <t xml:space="preserve"> 1065422534@qq.com</t>
  </si>
  <si>
    <t xml:space="preserve"> 18072242232</t>
  </si>
  <si>
    <t xml:space="preserve"> 13114520278</t>
  </si>
  <si>
    <t>http://img.xianzhiedu.com.cn/forcast/20230423/5d33bd73dbfc41dda0f1569a8c3c60a6.jpg</t>
  </si>
  <si>
    <t xml:space="preserve"> 10010079</t>
  </si>
  <si>
    <t xml:space="preserve"> http://img.xianzhiedu.com.cn/forcast/20230423/d8f50465c1e349b08059d5a28994c17a.jpg</t>
  </si>
  <si>
    <t xml:space="preserve"> 秦语晗</t>
  </si>
  <si>
    <t xml:space="preserve"> 230623200007212046</t>
  </si>
  <si>
    <t xml:space="preserve"> http://img.xianzhiedu.com.cn/forcast/20230423/1950b05a225443458f8b909d0ecf41fc.jpg</t>
  </si>
  <si>
    <t xml:space="preserve"> http://img.xianzhiedu.com.cn/forcast/20230423/f9c7820388da495f95dd2dcab06a0453.jpg</t>
  </si>
  <si>
    <t xml:space="preserve"> 黑龙江省大庆市林甸县四季青镇大树林四屯</t>
  </si>
  <si>
    <t xml:space="preserve"> 新乡学院</t>
  </si>
  <si>
    <t xml:space="preserve"> 2022-06-01</t>
  </si>
  <si>
    <t xml:space="preserve"> 110711202205052038</t>
  </si>
  <si>
    <t xml:space="preserve"> http://img.xianzhiedu.com.cn/forcast/20230423/8825250635174f37afb9355ae2faf7af.jpg</t>
  </si>
  <si>
    <t xml:space="preserve"> 明水县教育局</t>
  </si>
  <si>
    <t xml:space="preserve"> http://img.xianzhiedu.com.cn/forcast/20230425/5900119a1b3e4345bc32401e0431a348.jpg</t>
  </si>
  <si>
    <t xml:space="preserve"> 2320055071@qq.com</t>
  </si>
  <si>
    <t xml:space="preserve"> 18545917600</t>
  </si>
  <si>
    <t xml:space="preserve"> 考生你好：请在其他项上传近期的档案保管证明</t>
  </si>
  <si>
    <t xml:space="preserve"> http://img.xianzhiedu.com.cn/forcast/20230423/e9f056e387884a7f9ff5f95b8b82f9b0.jpg</t>
  </si>
  <si>
    <t xml:space="preserve"> 刘靓姝</t>
  </si>
  <si>
    <t xml:space="preserve"> 232302199901047020</t>
  </si>
  <si>
    <t xml:space="preserve"> http://img.xianzhiedu.com.cn/forcast/20230423/616c83d09a814563bd95fcc8ee6f324a.jpg</t>
  </si>
  <si>
    <t xml:space="preserve"> 物理学(s)</t>
  </si>
  <si>
    <t xml:space="preserve"> http://img.xianzhiedu.com.cn/forcast/20230423/16f31097d3084e44afd72011d0624989.jpg</t>
  </si>
  <si>
    <t xml:space="preserve"> 2022-06-14</t>
  </si>
  <si>
    <t xml:space="preserve"> 102221202205000296</t>
  </si>
  <si>
    <t xml:space="preserve"> http://img.xianzhiedu.com.cn/forcast/20230423/4262b6c964f345b2b602c7cb21a5100b.jpg</t>
  </si>
  <si>
    <t xml:space="preserve"> 2018年8月–2022年6月 佳木斯大学 学生</t>
  </si>
  <si>
    <t xml:space="preserve"> 202223200842000614</t>
  </si>
  <si>
    <t xml:space="preserve"> http://img.xianzhiedu.com.cn/forcast/20230423/fdfca5f8f8e14673a16e4914d867c4a6.jpg</t>
  </si>
  <si>
    <t xml:space="preserve"> 黑龙江省安达市凤凰城3号楼6单元201</t>
  </si>
  <si>
    <t xml:space="preserve"> 1837462099@qq.com</t>
  </si>
  <si>
    <t xml:space="preserve"> 18245993865</t>
  </si>
  <si>
    <t xml:space="preserve"> 13345499744</t>
  </si>
  <si>
    <t>http://img.xianzhiedu.com.cn/forcast/20230424/fff6e2bda8e44fccb1ece89c4f0de6c7.jpg</t>
  </si>
  <si>
    <t xml:space="preserve"> http://img.xianzhiedu.com.cn/forcast/20230423/a83bb91ac05e475e8ee1bd080acfbd1b.jpg</t>
  </si>
  <si>
    <t xml:space="preserve"> 张宏宇</t>
  </si>
  <si>
    <t xml:space="preserve"> 230603198902261746</t>
  </si>
  <si>
    <t xml:space="preserve"> http://img.xianzhiedu.com.cn/forcast/20230423/85162cf9eaaf40419d8d4aa8c4c43f5f.jpg</t>
  </si>
  <si>
    <t xml:space="preserve"> http://img.xianzhiedu.com.cn/forcast/20230423/62379a58f21f425195e90dc77fc71d20.jpg</t>
  </si>
  <si>
    <t xml:space="preserve"> 2012-06-25</t>
  </si>
  <si>
    <t xml:space="preserve"> 102351201205000755</t>
  </si>
  <si>
    <t xml:space="preserve"> http://img.xianzhiedu.com.cn/forcast/20230423/3aee8559924245e4be7d050fd4586f20.jpg</t>
  </si>
  <si>
    <t xml:space="preserve"> 20122321342000418</t>
  </si>
  <si>
    <t xml:space="preserve"> http://img.xianzhiedu.com.cn/forcast/20230423/29012cb4f75342f3a7be3302cb222506.jpg</t>
  </si>
  <si>
    <t xml:space="preserve"> 大庆市让胡路区创业城20-1-602</t>
  </si>
  <si>
    <t xml:space="preserve"> 15845945184</t>
  </si>
  <si>
    <t xml:space="preserve"> 18345916895</t>
  </si>
  <si>
    <t>http://img.xianzhiedu.com.cn/forcast/20230423/436638147c0f487991a1368fdb3dacdf.jpg</t>
  </si>
  <si>
    <t xml:space="preserve"> 10010080</t>
  </si>
  <si>
    <t xml:space="preserve"> http://img.xianzhiedu.com.cn/forcast/20230423/72155c55fd0c40d5ad83088ab6bc070e.jpg</t>
  </si>
  <si>
    <t xml:space="preserve"> 孙忠丽</t>
  </si>
  <si>
    <t xml:space="preserve"> 230227200009171122</t>
  </si>
  <si>
    <t xml:space="preserve"> http://img.xianzhiedu.com.cn/forcast/20230423/43d6ef9a3fc540399bc38ef10c5e61f9.jpg</t>
  </si>
  <si>
    <t xml:space="preserve"> http://img.xianzhiedu.com.cn/forcast/20230423/f920e3a5d2fa4824ba483a0f61d78019.jpg</t>
  </si>
  <si>
    <t xml:space="preserve"> http://img.xianzhiedu.com.cn/forcast/20230423/d1bd545e1f004c5aa7111770a58b1ced.jpg</t>
  </si>
  <si>
    <t xml:space="preserve"> 黑龙江省齐齐哈尔市富裕县人民政府</t>
  </si>
  <si>
    <t xml:space="preserve"> http://img.xianzhiedu.com.cn/forcast/20230423/c2528488c10848fbaa7f4e5ad66dcf7d.jpg</t>
  </si>
  <si>
    <t xml:space="preserve"> 19327006343</t>
  </si>
  <si>
    <t xml:space="preserve"> 10010081</t>
  </si>
  <si>
    <t xml:space="preserve"> http://img.xianzhiedu.com.cn/forcast/20230423/fcf5369ad688410a9603021df95ca81f.jpg</t>
  </si>
  <si>
    <t xml:space="preserve"> 张斌斌</t>
  </si>
  <si>
    <t xml:space="preserve"> 230224199507070629</t>
  </si>
  <si>
    <t xml:space="preserve"> http://img.xianzhiedu.com.cn/forcast/20230423/60411a8d069541dc8c69478cc7b25e85.jpg</t>
  </si>
  <si>
    <t xml:space="preserve"> http://img.xianzhiedu.com.cn/forcast/20230423/94c70fde9e734ec6833a9519bb661c73.jpg</t>
  </si>
  <si>
    <t xml:space="preserve"> 盐城工学院</t>
  </si>
  <si>
    <t xml:space="preserve"> 103051201905004168</t>
  </si>
  <si>
    <t xml:space="preserve"> http://img.xianzhiedu.com.cn/forcast/20230423/646dd3e55c864447b1e3389e506816c4.jpg</t>
  </si>
  <si>
    <t xml:space="preserve"> 齐齐哈尔人社局</t>
  </si>
  <si>
    <t xml:space="preserve"> 泰来县教育局</t>
  </si>
  <si>
    <t xml:space="preserve"> http://img.xianzhiedu.com.cn/forcast/20230423/d543c8d383e84149aa1b7293e9818037.jpg</t>
  </si>
  <si>
    <t xml:space="preserve"> 黑龙江省大庆市萨尔图区巨鹏公寓2单元1603</t>
  </si>
  <si>
    <t xml:space="preserve"> 17345666997</t>
  </si>
  <si>
    <t>http://img.xianzhiedu.com.cn/forcast/20230424/b22cad3f53ad4d429dad8bd7c7243632.jpg</t>
  </si>
  <si>
    <t xml:space="preserve"> 20060015</t>
  </si>
  <si>
    <t xml:space="preserve"> http://img.xianzhiedu.com.cn/forcast/20230423/2202c8b6194c4fbaaf705fb51c37f1cc.jpg</t>
  </si>
  <si>
    <t xml:space="preserve"> 王瑶</t>
  </si>
  <si>
    <t xml:space="preserve"> 230602199006035925</t>
  </si>
  <si>
    <t xml:space="preserve"> http://img.xianzhiedu.com.cn/forcast/20230423/9bad7e416be24d4682dfa829c9663cd9.jpg</t>
  </si>
  <si>
    <t xml:space="preserve"> 电子与通信工程</t>
  </si>
  <si>
    <t xml:space="preserve"> http://img.xianzhiedu.com.cn/forcast/20230423/ba7074a4bb9f4aa38cd54478f7a4b8b4.jpg</t>
  </si>
  <si>
    <t xml:space="preserve"> 102121201502012291</t>
  </si>
  <si>
    <t xml:space="preserve"> http://img.xianzhiedu.com.cn/forcast/20230423/54ea12107d46462baa8e179c6b02cea3.jpg</t>
  </si>
  <si>
    <t xml:space="preserve"> http://img.xianzhiedu.com.cn/forcast/20230423/29c02900fb1b440b9f6275c74e15364d.jpg</t>
  </si>
  <si>
    <t xml:space="preserve"> 中国移动通信集团黑龙江省大庆市移动公司</t>
  </si>
  <si>
    <t xml:space="preserve"> 国企员工</t>
  </si>
  <si>
    <t xml:space="preserve"> 2009.9—2013.6 黑龙江大学 电子信息科学与技术 2013.9—2015.6 黑龙江大学 电子与通信工程 2015.9至今 中国移动通信集团黑龙江省大庆市移动公司 纪检综合管理</t>
  </si>
  <si>
    <t xml:space="preserve"> 20142320042006857</t>
  </si>
  <si>
    <t xml:space="preserve"> http://img.xianzhiedu.com.cn/forcast/20230423/475e8741f3cf48f79d60b9ab0e709f6d.jpg</t>
  </si>
  <si>
    <t xml:space="preserve"> 黑龙江大庆市龙凤区聚福园22号楼</t>
  </si>
  <si>
    <t xml:space="preserve"> 13936930287</t>
  </si>
  <si>
    <t xml:space="preserve"> 同意报考证明需盖组织或人事部门的公章</t>
  </si>
  <si>
    <t xml:space="preserve"> 10010082</t>
  </si>
  <si>
    <t xml:space="preserve"> http://img.xianzhiedu.com.cn/forcast/20230423/5f1f56d72b774ee2802710716b51aae3.jpg</t>
  </si>
  <si>
    <t xml:space="preserve"> 刘嘉钰</t>
  </si>
  <si>
    <t xml:space="preserve"> 231282200008137323</t>
  </si>
  <si>
    <t xml:space="preserve"> http://img.xianzhiedu.com.cn/forcast/20230423/f7356c4c8c3041979703ed546f7ee88b.jpg</t>
  </si>
  <si>
    <t xml:space="preserve"> http://img.xianzhiedu.com.cn/forcast/20230423/d0195beeac704ee1a02ae7a463d4167e.jpg</t>
  </si>
  <si>
    <t xml:space="preserve"> 黑龙江省绥化市肇东市西八里乡</t>
  </si>
  <si>
    <t xml:space="preserve"> http://img.xianzhiedu.com.cn/forcast/20230424/7d86997a1ab74be3baf856d938aab72d.jpg</t>
  </si>
  <si>
    <t xml:space="preserve"> 2019年9月—2023年7月大庆师范学院</t>
  </si>
  <si>
    <t xml:space="preserve"> 大庆师范学院教师教育学院</t>
  </si>
  <si>
    <t xml:space="preserve"> 2021232032543</t>
  </si>
  <si>
    <t xml:space="preserve"> http://img.xianzhiedu.com.cn/forcast/20230423/9ed9cd133581434a9ffce750dadc1345.jpg</t>
  </si>
  <si>
    <t xml:space="preserve"> 黑龙江省大庆市龙凤区东光小区2-2</t>
  </si>
  <si>
    <t xml:space="preserve"> 2960940373@qq.com</t>
  </si>
  <si>
    <t xml:space="preserve"> 13136815177</t>
  </si>
  <si>
    <t xml:space="preserve"> 15245988871</t>
  </si>
  <si>
    <t>http://img.xianzhiedu.com.cn/forcast/20230424/3b3cf85af8424ac7b339fa531e17f0cd.jpg</t>
  </si>
  <si>
    <t xml:space="preserve"> 20050031</t>
  </si>
  <si>
    <t xml:space="preserve"> http://img.xianzhiedu.com.cn/forcast/20230423/315e5145d18242a9bd2f7f16364b94e7.jpg</t>
  </si>
  <si>
    <t xml:space="preserve"> 王思谨</t>
  </si>
  <si>
    <t xml:space="preserve"> 230624200109210865</t>
  </si>
  <si>
    <t xml:space="preserve"> http://img.xianzhiedu.com.cn/forcast/20230423/4a55376f6b2549489553bfb2bce376c1.jpg</t>
  </si>
  <si>
    <t xml:space="preserve"> http://img.xianzhiedu.com.cn/forcast/20230423/70e8b9f653bd425ca5c2c1878eb4cc8c.jpg</t>
  </si>
  <si>
    <t xml:space="preserve"> http://img.xianzhiedu.com.cn/forcast/20230423/2ca6fdca13f34329a65393d12adba4f9.jpg</t>
  </si>
  <si>
    <t xml:space="preserve"> http://img.xianzhiedu.com.cn/forcast/20230423/d044946fc0544bf6b28d189c42ec9932.jpg</t>
  </si>
  <si>
    <t xml:space="preserve"> 黑龙江省大庆市杜尔伯特蒙古族自治县祥泰康城</t>
  </si>
  <si>
    <t xml:space="preserve"> 2162524478@qq.com</t>
  </si>
  <si>
    <t xml:space="preserve"> 15045882403</t>
  </si>
  <si>
    <t xml:space="preserve"> 15246016293</t>
  </si>
  <si>
    <t xml:space="preserve"> 20040027</t>
  </si>
  <si>
    <t xml:space="preserve"> http://img.xianzhiedu.com.cn/forcast/20230423/1248210b8fdb44fd84f9423264220e7f.jpg</t>
  </si>
  <si>
    <t xml:space="preserve"> 王佳琳</t>
  </si>
  <si>
    <t xml:space="preserve"> 230624199212040061</t>
  </si>
  <si>
    <t xml:space="preserve"> http://img.xianzhiedu.com.cn/forcast/20230423/781f6774457f4cea965977876e48bd28.jpg</t>
  </si>
  <si>
    <t xml:space="preserve"> http://img.xianzhiedu.com.cn/forcast/20230423/2f66b8667af44d1a820836d7e4b6de25.jpg</t>
  </si>
  <si>
    <t xml:space="preserve"> 102331201405002868</t>
  </si>
  <si>
    <t xml:space="preserve"> http://img.xianzhiedu.com.cn/forcast/20230423/198172761e854508a0b34bae58e10377.jpg</t>
  </si>
  <si>
    <t xml:space="preserve"> http://img.xianzhiedu.com.cn/forcast/20230423/190a61af5ffc4545bc15edbd4c291935.jpg</t>
  </si>
  <si>
    <t xml:space="preserve"> 安达市城市管理综合执法局</t>
  </si>
  <si>
    <t xml:space="preserve"> 文员</t>
  </si>
  <si>
    <t xml:space="preserve"> 2010.09-2014.07牡丹江师范学院学生2016.05-2023.04安达市城市管理综合执法局职工</t>
  </si>
  <si>
    <t xml:space="preserve"> 安达市委组织部干部人事档案服务中心</t>
  </si>
  <si>
    <t xml:space="preserve"> 20142320242000474</t>
  </si>
  <si>
    <t xml:space="preserve"> http://img.xianzhiedu.com.cn/forcast/20230423/ed9e3a61cfc84a57bff47eb867e7fc0f.jpg</t>
  </si>
  <si>
    <t xml:space="preserve"> 大庆市龙凤区乾和城</t>
  </si>
  <si>
    <t xml:space="preserve"> 532811088@qq.com</t>
  </si>
  <si>
    <t xml:space="preserve"> 18846622020</t>
  </si>
  <si>
    <t xml:space="preserve"> 18846688088</t>
  </si>
  <si>
    <t>http://img.xianzhiedu.com.cn/forcast/20230424/534dead348cc46ebaa02614bfc2b695b.jpg</t>
  </si>
  <si>
    <t xml:space="preserve"> 10010083</t>
  </si>
  <si>
    <t xml:space="preserve"> http://img.xianzhiedu.com.cn/forcast/20230423/8238156ba8a843b6bdb80d4a1b5d7996.jpg</t>
  </si>
  <si>
    <t xml:space="preserve"> 赵欣悦</t>
  </si>
  <si>
    <t xml:space="preserve"> 232302199306093225</t>
  </si>
  <si>
    <t xml:space="preserve"> http://img.xianzhiedu.com.cn/forcast/20230423/d16cfcf03ec74ec99e4dbd22d7b17025.jpg</t>
  </si>
  <si>
    <t xml:space="preserve"> http://img.xianzhiedu.com.cn/forcast/20230423/8373ae151bbc41b19cbfa2e8697ee8b6.jpg</t>
  </si>
  <si>
    <t xml:space="preserve"> 132961201805002220</t>
  </si>
  <si>
    <t xml:space="preserve"> http://img.xianzhiedu.com.cn/forcast/20230423/82c1aa701a8b4cba879602a1c6813c89.jpg</t>
  </si>
  <si>
    <t xml:space="preserve"> 绥化市安达市教育局</t>
  </si>
  <si>
    <t xml:space="preserve"> 20182320042006066</t>
  </si>
  <si>
    <t xml:space="preserve"> http://img.xianzhiedu.com.cn/forcast/20230423/9c5fac28ea0549c68e6c29e13cb6b31c.jpg</t>
  </si>
  <si>
    <t xml:space="preserve"> 绥化市安达市八道街</t>
  </si>
  <si>
    <t xml:space="preserve"> 1721633939@qq.com</t>
  </si>
  <si>
    <t xml:space="preserve"> 18845587283</t>
  </si>
  <si>
    <t xml:space="preserve"> 13836854611</t>
  </si>
  <si>
    <t>http://img.xianzhiedu.com.cn/forcast/20230424/54c250d8f92941de97dbfd2af02758f3.jpg</t>
  </si>
  <si>
    <t xml:space="preserve"> 10020034</t>
  </si>
  <si>
    <t xml:space="preserve"> http://img.xianzhiedu.com.cn/forcast/20230423/f29bc29ac8a34fa3901ab324efd4c07f.jpg</t>
  </si>
  <si>
    <t xml:space="preserve"> 戴蕊</t>
  </si>
  <si>
    <t xml:space="preserve"> 230603199906284325</t>
  </si>
  <si>
    <t xml:space="preserve"> http://img.xianzhiedu.com.cn/forcast/20230423/9a45538f338740a48aac3ab95d1aa5cc.jpg</t>
  </si>
  <si>
    <t xml:space="preserve"> http://img.xianzhiedu.com.cn/forcast/20230423/c4a13d8a364e4f6189d66bc84d0fb523.jpg</t>
  </si>
  <si>
    <t xml:space="preserve"> 102331202105000301</t>
  </si>
  <si>
    <t xml:space="preserve"> http://img.xianzhiedu.com.cn/forcast/20230423/bfecc4fe1a5e460685d35ff74e3ab8b7.jpg</t>
  </si>
  <si>
    <t xml:space="preserve"> 龙凤镇人民政府</t>
  </si>
  <si>
    <t xml:space="preserve"> 公益性岗位（三支一扶）</t>
  </si>
  <si>
    <t xml:space="preserve"> 2017年9月－2021年7月 牡丹江师范学院 学生  2021年10月－至今 龙凤镇人民政府 公益性岗位</t>
  </si>
  <si>
    <t xml:space="preserve"> 2021-11-15</t>
  </si>
  <si>
    <t xml:space="preserve"> 20212343032000178</t>
  </si>
  <si>
    <t xml:space="preserve"> http://img.xianzhiedu.com.cn/forcast/20230423/0d2fec7d748e4af48e525bdf88d59f95.jpg</t>
  </si>
  <si>
    <t xml:space="preserve"> 大庆市龙凤区乙烯八区</t>
  </si>
  <si>
    <t xml:space="preserve"> 13019082058</t>
  </si>
  <si>
    <t xml:space="preserve"> 15846958195</t>
  </si>
  <si>
    <t>http://img.xianzhiedu.com.cn/forcast/20230424/d6caf628df634743b8446faea52ea834.jpg</t>
  </si>
  <si>
    <t xml:space="preserve"> http://img.xianzhiedu.com.cn/forcast/20230423/e471302a0b00407b9002ce3199463f49.jpg</t>
  </si>
  <si>
    <t xml:space="preserve"> 邢海楠</t>
  </si>
  <si>
    <t xml:space="preserve"> 23062319890928003X</t>
  </si>
  <si>
    <t xml:space="preserve"> http://img.xianzhiedu.com.cn/forcast/20230423/1d7a00f8aa984af79c7bc56b6eb728ae.jpg</t>
  </si>
  <si>
    <t xml:space="preserve"> 理学学士物理学</t>
  </si>
  <si>
    <t xml:space="preserve"> http://img.xianzhiedu.com.cn/forcast/20230423/9e8816d9cce84fd889745e853766f560.jpg</t>
  </si>
  <si>
    <t xml:space="preserve"> 天津市</t>
  </si>
  <si>
    <t xml:space="preserve"> 102311201305105990</t>
  </si>
  <si>
    <t xml:space="preserve"> http://img.xianzhiedu.com.cn/forcast/20230423/3013c8c068044c29904c4559dfc1f413.jpg</t>
  </si>
  <si>
    <t xml:space="preserve"> 2009年9月-2013年6月，哈尔滨师范大学，物理与电子工程学院，物理学，理学学位 2013年6月-2020年8月，中国石油集团渤海钻探第二钻井分公司，钻井工程师 2020年8月-2022年5月，中国石油集团渤海钻泥浆技术服务公司，堵漏工程师 2022年5月-至今，待业</t>
  </si>
  <si>
    <t xml:space="preserve"> 中国石油集团渤海钻探泥浆技术服务公司</t>
  </si>
  <si>
    <t xml:space="preserve"> 20132320041004319</t>
  </si>
  <si>
    <t xml:space="preserve"> http://img.xianzhiedu.com.cn/forcast/20230423/736f7f0ec75d452c8e4de6536fbc8c8d.jpg</t>
  </si>
  <si>
    <t xml:space="preserve"> 天津市滨海新区力高阳光海岸</t>
  </si>
  <si>
    <t xml:space="preserve"> 13329593230</t>
  </si>
  <si>
    <t xml:space="preserve"> 18246924916</t>
  </si>
  <si>
    <t>http://img.xianzhiedu.com.cn/forcast/20230425/d9ed8fc79fab4ff992218ab6fb8247a7.jpg</t>
  </si>
  <si>
    <t xml:space="preserve"> 20050032</t>
  </si>
  <si>
    <t xml:space="preserve"> http://img.xianzhiedu.com.cn/forcast/20230423/e6d24b1d483243a496db4e1becd51212.jpg</t>
  </si>
  <si>
    <t xml:space="preserve"> 丛响</t>
  </si>
  <si>
    <t xml:space="preserve"> 232302200102105621</t>
  </si>
  <si>
    <t xml:space="preserve"> http://img.xianzhiedu.com.cn/forcast/20230423/806e0189ab9640539520e53bb1bc380c.jpg</t>
  </si>
  <si>
    <t xml:space="preserve"> http://img.xianzhiedu.com.cn/forcast/20230423/9d8442b54da149d6aa0ea00cd68bf7eb.jpg</t>
  </si>
  <si>
    <t xml:space="preserve"> AQFASRB5HZ7FXFWF</t>
  </si>
  <si>
    <t xml:space="preserve"> http://img.xianzhiedu.com.cn/forcast/20230423/ec88862b882143458c98d8a67bd98c90.jpg</t>
  </si>
  <si>
    <t xml:space="preserve"> 2023-07-30</t>
  </si>
  <si>
    <t xml:space="preserve"> http://img.xianzhiedu.com.cn/forcast/20230423/3a761f4490c94c16b4d11b2a7082c504.jpg</t>
  </si>
  <si>
    <t xml:space="preserve"> 黑龙江省绥化市安达市九道街牛都名苑</t>
  </si>
  <si>
    <t xml:space="preserve"> 508015381@qq.com</t>
  </si>
  <si>
    <t xml:space="preserve"> 13054237780</t>
  </si>
  <si>
    <t xml:space="preserve"> 13836914057</t>
  </si>
  <si>
    <t xml:space="preserve"> 10020035</t>
  </si>
  <si>
    <t xml:space="preserve"> http://img.xianzhiedu.com.cn/forcast/20230423/82712752491f49be8270612384e2b14a.jpg</t>
  </si>
  <si>
    <t xml:space="preserve"> 郭可盈</t>
  </si>
  <si>
    <t xml:space="preserve"> 232321200112275121</t>
  </si>
  <si>
    <t xml:space="preserve"> http://img.xianzhiedu.com.cn/forcast/20230424/fcd108ea9fa0464fb088437dbb8a462c.jpg</t>
  </si>
  <si>
    <t xml:space="preserve"> http://img.xianzhiedu.com.cn/forcast/20230423/cd0b4e98723f4917a61b522870c6a040.jpg</t>
  </si>
  <si>
    <t xml:space="preserve"> 玉溪师范学院</t>
  </si>
  <si>
    <t xml:space="preserve"> 113901202205000361</t>
  </si>
  <si>
    <t xml:space="preserve"> http://img.xianzhiedu.com.cn/forcast/20230423/6d472850c301410d8eeced9acaf392d5.jpg</t>
  </si>
  <si>
    <t xml:space="preserve"> 玉溪市教育体育局</t>
  </si>
  <si>
    <t xml:space="preserve"> 20225304942001164</t>
  </si>
  <si>
    <t xml:space="preserve"> http://img.xianzhiedu.com.cn/forcast/20230423/4d4a4f29bc844bb5a108a896eaf88757.jpg</t>
  </si>
  <si>
    <t xml:space="preserve"> 黑龙江省海伦市晋江万象城</t>
  </si>
  <si>
    <t xml:space="preserve"> 13113114444</t>
  </si>
  <si>
    <t>http://img.xianzhiedu.com.cn/forcast/20230424/6da11f91b03240a7883ea844ae954cfd.jpg</t>
  </si>
  <si>
    <t xml:space="preserve"> 20060017</t>
  </si>
  <si>
    <t xml:space="preserve"> http://img.xianzhiedu.com.cn/forcast/20230423/b09de9b00d4a43a192c72d5f3c15c319.jpg</t>
  </si>
  <si>
    <t xml:space="preserve"> 张轩</t>
  </si>
  <si>
    <t xml:space="preserve"> 230624199108252021</t>
  </si>
  <si>
    <t xml:space="preserve"> http://img.xianzhiedu.com.cn/forcast/20230423/1d3428772bff417da71b548bd439dd65.jpg</t>
  </si>
  <si>
    <t xml:space="preserve"> http://img.xianzhiedu.com.cn/forcast/20230423/a2654a5b161f434599c566b66f0ad123.jpg</t>
  </si>
  <si>
    <t xml:space="preserve"> 杜尔伯特蒙古族自治县</t>
  </si>
  <si>
    <t xml:space="preserve"> 2023-01-10</t>
  </si>
  <si>
    <t xml:space="preserve"> 102007202305005280</t>
  </si>
  <si>
    <t xml:space="preserve"> http://img.xianzhiedu.com.cn/forcast/20230423/359a3829d5274eda8f33180384274392.jpg</t>
  </si>
  <si>
    <t xml:space="preserve"> http://img.xianzhiedu.com.cn/forcast/20230423/3fe60aee5d4144e387e4a1fedcf10fd2.jpg</t>
  </si>
  <si>
    <t xml:space="preserve"> 杜尔伯特蒙古族自治县胡吉吐莫蒙古族中学</t>
  </si>
  <si>
    <t xml:space="preserve"> 黑龙江省杜尔伯特蒙古族自治县教育局</t>
  </si>
  <si>
    <t xml:space="preserve"> 2022-08-31</t>
  </si>
  <si>
    <t xml:space="preserve"> 初中物理教师</t>
  </si>
  <si>
    <t xml:space="preserve"> 2018-05-26</t>
  </si>
  <si>
    <t xml:space="preserve"> 20182643232000015</t>
  </si>
  <si>
    <t xml:space="preserve"> http://img.xianzhiedu.com.cn/forcast/20230423/fdfd3c01daf946bab0dd375cf820eabf.jpg</t>
  </si>
  <si>
    <t xml:space="preserve"> 大庆市让胡路区乘风新城A6-1-1601</t>
  </si>
  <si>
    <t xml:space="preserve"> 18245986836</t>
  </si>
  <si>
    <t xml:space="preserve"> 17804591315</t>
  </si>
  <si>
    <t>http://img.xianzhiedu.com.cn/forcast/20230423/affc6a469df8475e9f6ec5590e36816c.jpg</t>
  </si>
  <si>
    <t xml:space="preserve"> 1、在职人员需要组织或人事部门同意报考证明(只单位公章不可以)； 2、未取得学位证的应届生，需按公告要求提供学校或省、市负责自学考试、成人教育等工作的教育主管部门出具的该学历层次、毕业时间以及“2023年毕业已经修理完教学计划规定全部课程，各科成绩合格毕业证书（学位证书）待发”的书面证明、本人关于毕业证书专业与报考岗位专业一致的书面承诺等材料。</t>
  </si>
  <si>
    <t xml:space="preserve"> 20040028</t>
  </si>
  <si>
    <t xml:space="preserve"> http://img.xianzhiedu.com.cn/forcast/20230423/b3e519b7c0b34237af5418eb7aa7d3fe.jpg</t>
  </si>
  <si>
    <t xml:space="preserve"> 曹硕</t>
  </si>
  <si>
    <t xml:space="preserve"> 230623199508290848</t>
  </si>
  <si>
    <t xml:space="preserve"> http://img.xianzhiedu.com.cn/forcast/20230423/ebdd8a02aee14b6f9fb8e39f2851f144.jpg</t>
  </si>
  <si>
    <t xml:space="preserve"> 人力资源管理</t>
  </si>
  <si>
    <t xml:space="preserve"> http://img.xianzhiedu.com.cn/forcast/20230423/0a6fd44cc9bf4e57a479e05fd9180382.jpg</t>
  </si>
  <si>
    <t xml:space="preserve"> 哈尔滨华德学院</t>
  </si>
  <si>
    <t xml:space="preserve"> 133071201705005933</t>
  </si>
  <si>
    <t xml:space="preserve"> http://img.xianzhiedu.com.cn/forcast/20230423/24c2b88e070a404fbd68bab02ac61b17.jpg</t>
  </si>
  <si>
    <t xml:space="preserve"> 2020年5月21日-2023年4月1日在鸿文教育以及学而思教育集团任职高中教师职位</t>
  </si>
  <si>
    <t xml:space="preserve"> http://img.xianzhiedu.com.cn/forcast/20230423/32d66f85b020479c90f80c4f37871bba.jpg</t>
  </si>
  <si>
    <t xml:space="preserve"> Caoshuo_A@163.com</t>
  </si>
  <si>
    <t xml:space="preserve"> 15246111966</t>
  </si>
  <si>
    <t xml:space="preserve"> 15045933288</t>
  </si>
  <si>
    <t>http://img.xianzhiedu.com.cn/forcast/20230423/737feb23846d4ea28805dbc761ac3c83.jpg</t>
  </si>
  <si>
    <t xml:space="preserve"> 学位证所学专业与报考专业不符合。</t>
  </si>
  <si>
    <t xml:space="preserve"> 10010084</t>
  </si>
  <si>
    <t xml:space="preserve"> http://img.xianzhiedu.com.cn/forcast/20230423/cfdcba6875ae45e19c151317ae13ed86.jpg</t>
  </si>
  <si>
    <t xml:space="preserve"> 李佳欣</t>
  </si>
  <si>
    <t xml:space="preserve"> 230621199801044862</t>
  </si>
  <si>
    <t xml:space="preserve"> http://img.xianzhiedu.com.cn/forcast/20230423/d1ce942f9a514576b4bd63a54e8737fa.jpg</t>
  </si>
  <si>
    <t xml:space="preserve"> http://img.xianzhiedu.com.cn/forcast/20230423/4df34c40fff74771a1b56e64af09fac2.jpg</t>
  </si>
  <si>
    <t xml:space="preserve"> 2021-06-28</t>
  </si>
  <si>
    <t xml:space="preserve"> 102341202105002048</t>
  </si>
  <si>
    <t xml:space="preserve"> http://img.xianzhiedu.com.cn/forcast/20230423/d032d6f4217347d3a04a175e6eabfc1e.jpg</t>
  </si>
  <si>
    <t xml:space="preserve"> 20192330732000554</t>
  </si>
  <si>
    <t xml:space="preserve"> http://img.xianzhiedu.com.cn/forcast/20230423/b56b304353484f248a1f8bcd779baacd.jpg</t>
  </si>
  <si>
    <t xml:space="preserve"> 18846920264</t>
  </si>
  <si>
    <t>http://img.xianzhiedu.com.cn/forcast/20230424/d00130ebe5f948f7922b091567b65410.jpg</t>
  </si>
  <si>
    <t xml:space="preserve"> 10010085</t>
  </si>
  <si>
    <t xml:space="preserve"> http://img.xianzhiedu.com.cn/forcast/20230423/2c9c99703c3d4d178884ec63bbadfe93.jpg</t>
  </si>
  <si>
    <t xml:space="preserve"> 肖杉</t>
  </si>
  <si>
    <t xml:space="preserve"> 230621200105240486</t>
  </si>
  <si>
    <t xml:space="preserve"> http://img.xianzhiedu.com.cn/forcast/20230423/24d77b9ba2c34528a401b1cc34cea44c.jpg</t>
  </si>
  <si>
    <t xml:space="preserve"> http://img.xianzhiedu.com.cn/forcast/20230423/332139064fef4d0693253cbb88141fd3.jpg</t>
  </si>
  <si>
    <t xml:space="preserve"> 黑龙江省大庆市萨尔图区状元府苑</t>
  </si>
  <si>
    <t xml:space="preserve"> http://img.xianzhiedu.com.cn/forcast/20230423/ad7b3d90625346b1a322b2bc0d88f613.jpg</t>
  </si>
  <si>
    <t xml:space="preserve"> 应届生暂无法认证</t>
  </si>
  <si>
    <t xml:space="preserve"> http://img.xianzhiedu.com.cn/forcast/20230423/b722e3eddf8b4b168dd857132d61faec.jpg</t>
  </si>
  <si>
    <t xml:space="preserve"> 黑龙江省大庆市龙凤区平安家园</t>
  </si>
  <si>
    <t xml:space="preserve"> 2011477141@qq.com</t>
  </si>
  <si>
    <t xml:space="preserve"> 13836876967</t>
  </si>
  <si>
    <t xml:space="preserve"> 15776572177</t>
  </si>
  <si>
    <t>http://img.xianzhiedu.com.cn/forcast/20230424/62780d7e97774e59a0ed6ef91a34cb25.jpg</t>
  </si>
  <si>
    <t xml:space="preserve"> 10020036</t>
  </si>
  <si>
    <t xml:space="preserve"> http://img.xianzhiedu.com.cn/forcast/20230423/f2e023a8534c4e40bdb8f16b08591f7e.jpg</t>
  </si>
  <si>
    <t xml:space="preserve"> 刘娜</t>
  </si>
  <si>
    <t xml:space="preserve"> 230184200001052681</t>
  </si>
  <si>
    <t xml:space="preserve"> http://img.xianzhiedu.com.cn/forcast/20230423/97b789b779794f0b9f0a21988cd98bb6.jpg</t>
  </si>
  <si>
    <t xml:space="preserve"> http://img.xianzhiedu.com.cn/forcast/20230423/3f1f96cb81ed43c3b037240d3d6b92aa.jpg</t>
  </si>
  <si>
    <t xml:space="preserve"> 102311202205102945</t>
  </si>
  <si>
    <t xml:space="preserve"> http://img.xianzhiedu.com.cn/forcast/20230423/ddba48fb23074ac59c6a4b10413c9c55.jpg</t>
  </si>
  <si>
    <t xml:space="preserve"> 哈尔滨市虹桥第一小学</t>
  </si>
  <si>
    <t xml:space="preserve"> 科学教师</t>
  </si>
  <si>
    <t xml:space="preserve"> 五常市教育局</t>
  </si>
  <si>
    <t xml:space="preserve"> 2022343622000157</t>
  </si>
  <si>
    <t xml:space="preserve"> http://img.xianzhiedu.com.cn/forcast/20230423/24d9984b18ef4babbe2a84dcacb1f015.jpg</t>
  </si>
  <si>
    <t xml:space="preserve"> 哈尔滨市香坊区哈轴红旗小区</t>
  </si>
  <si>
    <t xml:space="preserve"> Ln20222021@163.com</t>
  </si>
  <si>
    <t xml:space="preserve"> 15244642163</t>
  </si>
  <si>
    <t>http://img.xianzhiedu.com.cn/forcast/20230424/03a7ab9ef7334fe39b8d807cf0c8b92c.jpg</t>
  </si>
  <si>
    <t xml:space="preserve"> 不要报到证，必须提供档案保管证明，有正式工作请组织部或人事部门出具同意报考证明</t>
  </si>
  <si>
    <t xml:space="preserve"> 10020037</t>
  </si>
  <si>
    <t xml:space="preserve"> http://img.xianzhiedu.com.cn/forcast/20230423/50ac185da278444198af5b84328fd50f.jpg</t>
  </si>
  <si>
    <t xml:space="preserve"> 浑振国</t>
  </si>
  <si>
    <t xml:space="preserve"> 231002199002030519</t>
  </si>
  <si>
    <t xml:space="preserve"> http://img.xianzhiedu.com.cn/forcast/20230423/4f3d3f6ea125472e8a5707e9881f774d.jpg</t>
  </si>
  <si>
    <t xml:space="preserve"> 信息与计算科学  理学</t>
  </si>
  <si>
    <t xml:space="preserve"> http://img.xianzhiedu.com.cn/forcast/20230423/d6897b151d164dcb80c7abf0c36882f0.jpg</t>
  </si>
  <si>
    <t xml:space="preserve"> 102231201305002011</t>
  </si>
  <si>
    <t xml:space="preserve"> http://img.xianzhiedu.com.cn/forcast/20230423/44058a0a6ac94799ae0f50057bf43037.jpg</t>
  </si>
  <si>
    <t xml:space="preserve"> 中国银行牡丹江分行</t>
  </si>
  <si>
    <t xml:space="preserve"> 牡丹江市东安区教育局</t>
  </si>
  <si>
    <t xml:space="preserve"> 20222332821000095</t>
  </si>
  <si>
    <t xml:space="preserve"> http://img.xianzhiedu.com.cn/forcast/20230423/163ca4f4f8364bd4bfb668e8fa4347c1.jpg</t>
  </si>
  <si>
    <t xml:space="preserve"> 黑龙江省牡丹江市东安区锦绣公馆</t>
  </si>
  <si>
    <t xml:space="preserve"> 86676193@qq.com</t>
  </si>
  <si>
    <t xml:space="preserve"> 13514599119</t>
  </si>
  <si>
    <t xml:space="preserve"> 17713338339</t>
  </si>
  <si>
    <t>http://img.xianzhiedu.com.cn/forcast/20230423/14149981cb2b486ea59c6f46cedd3c6b.jpg</t>
  </si>
  <si>
    <t xml:space="preserve"> 20050033</t>
  </si>
  <si>
    <t xml:space="preserve"> http://img.xianzhiedu.com.cn/forcast/20230423/e321fc12957343db9fc42cf556c05a8f.jpg</t>
  </si>
  <si>
    <t xml:space="preserve"> 尹祺雅</t>
  </si>
  <si>
    <t xml:space="preserve"> 232302200009201029</t>
  </si>
  <si>
    <t xml:space="preserve"> http://img.xianzhiedu.com.cn/forcast/20230423/b867ceff6b7041ef8394489cbd7dca69.jpg</t>
  </si>
  <si>
    <t xml:space="preserve"> http://img.xianzhiedu.com.cn/forcast/20230423/2c8ccba08da4482388f9af5435c568d2.jpg</t>
  </si>
  <si>
    <t xml:space="preserve"> 137441202205448135</t>
  </si>
  <si>
    <t xml:space="preserve"> http://img.xianzhiedu.com.cn/forcast/20230423/0295030906024685802c6aad9952b84b.jpg</t>
  </si>
  <si>
    <t xml:space="preserve"> 20222321142000486</t>
  </si>
  <si>
    <t xml:space="preserve"> http://img.xianzhiedu.com.cn/forcast/20230423/614c88609fc542caa60634d3d1990d09.jpg</t>
  </si>
  <si>
    <t xml:space="preserve"> 黑龙江省安达市民政小区</t>
  </si>
  <si>
    <t xml:space="preserve"> 2418967470@qq.com</t>
  </si>
  <si>
    <t xml:space="preserve"> 18245788300</t>
  </si>
  <si>
    <t xml:space="preserve"> 13349474526</t>
  </si>
  <si>
    <t>http://img.xianzhiedu.com.cn/forcast/20230423/242c29021b2e43858b650d7838afe347.jpg</t>
  </si>
  <si>
    <t xml:space="preserve"> http://img.xianzhiedu.com.cn/forcast/20230423/478c4a05e39447caa0d7039fb14b9440.jpg</t>
  </si>
  <si>
    <t xml:space="preserve"> 陈心阳</t>
  </si>
  <si>
    <t xml:space="preserve"> 230904200108200914</t>
  </si>
  <si>
    <t xml:space="preserve"> http://img.xianzhiedu.com.cn/forcast/20230423/ba264e0455f14cd49f7d4aba7d849ec8.jpg</t>
  </si>
  <si>
    <t xml:space="preserve"> http://img.xianzhiedu.com.cn/forcast/20230423/18466484f7b2492f81b415153afdd0b6.jpg</t>
  </si>
  <si>
    <t xml:space="preserve"> 185</t>
  </si>
  <si>
    <t xml:space="preserve"> 黑龙江省七台河市</t>
  </si>
  <si>
    <t xml:space="preserve"> AYTWFH3C4BXNLAE5</t>
  </si>
  <si>
    <t xml:space="preserve"> http://img.xianzhiedu.com.cn/forcast/20230423/f3985aa927404fe9926baf42c6c39621.jpg</t>
  </si>
  <si>
    <t xml:space="preserve"> 高中体育与健康</t>
  </si>
  <si>
    <t xml:space="preserve"> 沈阳市教育局</t>
  </si>
  <si>
    <t xml:space="preserve"> 2021214011551</t>
  </si>
  <si>
    <t xml:space="preserve"> http://img.xianzhiedu.com.cn/forcast/20230423/b6c80d1e13ac488fbe37c5a175ba251d.jpg</t>
  </si>
  <si>
    <t xml:space="preserve"> 563655077@qq.com</t>
  </si>
  <si>
    <t xml:space="preserve"> 15802446717</t>
  </si>
  <si>
    <t xml:space="preserve"> 15754649599</t>
  </si>
  <si>
    <t>http://img.xianzhiedu.com.cn/forcast/20230423/e2181735a97044bf8d2ee79b7d39fa0f.jpg</t>
  </si>
  <si>
    <t xml:space="preserve"> 10010086</t>
  </si>
  <si>
    <t xml:space="preserve"> http://img.xianzhiedu.com.cn/forcast/20230423/8c43bac4309a43f5a61220bfbf2241e7.jpg</t>
  </si>
  <si>
    <t xml:space="preserve"> 邢浩</t>
  </si>
  <si>
    <t xml:space="preserve"> 230231199809271817</t>
  </si>
  <si>
    <t xml:space="preserve"> http://img.xianzhiedu.com.cn/forcast/20230423/a817007a0f484bf6b4ff74dc2ea0c807.jpg</t>
  </si>
  <si>
    <t xml:space="preserve"> http://img.xianzhiedu.com.cn/forcast/20230423/fca5d8378f9a46c3a6d7a81306a341f2.jpg</t>
  </si>
  <si>
    <t xml:space="preserve"> 137441202205335096</t>
  </si>
  <si>
    <t xml:space="preserve"> http://img.xianzhiedu.com.cn/forcast/20230423/da9024b601be4183825a914476875548.jpg</t>
  </si>
  <si>
    <t xml:space="preserve"> 2020年9月–2022年6月黑河学院，学生</t>
  </si>
  <si>
    <t xml:space="preserve"> 黑龙江省拜泉县人力资源和社会保障局</t>
  </si>
  <si>
    <t xml:space="preserve"> 20222321141000352</t>
  </si>
  <si>
    <t xml:space="preserve"> http://img.xianzhiedu.com.cn/forcast/20230423/0fd0a6d9ffde408d9aff2c54d1554a37.jpg</t>
  </si>
  <si>
    <t xml:space="preserve"> 黑龙江省齐齐哈尔市拜泉县兴农镇</t>
  </si>
  <si>
    <t xml:space="preserve"> 15174523892@163.com</t>
  </si>
  <si>
    <t xml:space="preserve"> 15174523892</t>
  </si>
  <si>
    <t xml:space="preserve"> 13394622638</t>
  </si>
  <si>
    <t>http://img.xianzhiedu.com.cn/forcast/20230425/f0d8f9cc21fd471da288beb63ce94895.jpg</t>
  </si>
  <si>
    <t xml:space="preserve"> 20080015</t>
  </si>
  <si>
    <t xml:space="preserve"> http://img.xianzhiedu.com.cn/forcast/20230423/b48bc7c6d26142609764067a1c45a54d.jpg</t>
  </si>
  <si>
    <t xml:space="preserve"> 刘文轩</t>
  </si>
  <si>
    <t xml:space="preserve"> 231083200011241813</t>
  </si>
  <si>
    <t xml:space="preserve"> http://img.xianzhiedu.com.cn/forcast/20230423/d3ea553970e0415fa9e1d7fea5a8bbdc.jpg</t>
  </si>
  <si>
    <t xml:space="preserve"> http://img.xianzhiedu.com.cn/forcast/20230423/6ef04a0954594702a63e5e91a62759e3.jpg</t>
  </si>
  <si>
    <t xml:space="preserve"> 125</t>
  </si>
  <si>
    <t xml:space="preserve"> 黑龙江省牡丹江市海林市长汀镇</t>
  </si>
  <si>
    <t xml:space="preserve"> 体育教育(师范)专业</t>
  </si>
  <si>
    <t xml:space="preserve"> http://img.xianzhiedu.com.cn/forcast/20230423/9128d1ce2bd14975b8062b131f7a1b1c.jpg</t>
  </si>
  <si>
    <t xml:space="preserve"> http://img.xianzhiedu.com.cn/forcast/20230423/7a549cb37ad84e798346d70838ecd3fd.jpg</t>
  </si>
  <si>
    <t xml:space="preserve"> 937186842@qq.com</t>
  </si>
  <si>
    <t xml:space="preserve"> 18804550972</t>
  </si>
  <si>
    <t xml:space="preserve"> 17388908387</t>
  </si>
  <si>
    <t xml:space="preserve"> http://img.xianzhiedu.com.cn/forcast/20230423/e15d075372b646d5a847740ede6a4880.jpg</t>
  </si>
  <si>
    <t xml:space="preserve"> 付欣欣</t>
  </si>
  <si>
    <t xml:space="preserve"> 232326199903202347</t>
  </si>
  <si>
    <t xml:space="preserve"> http://img.xianzhiedu.com.cn/forcast/20230424/bc18fa56b9a8454ca098c2d2e4a092a2.jpg</t>
  </si>
  <si>
    <t xml:space="preserve"> http://img.xianzhiedu.com.cn/forcast/20230423/8e60d3283a7e4c8482c7a0da60166df2.jpg</t>
  </si>
  <si>
    <t xml:space="preserve"> 102321202105001421</t>
  </si>
  <si>
    <t xml:space="preserve"> http://img.xianzhiedu.com.cn/forcast/20230423/c6ad7f3608ab49f999f9c4d5f2a4a07d.jpg</t>
  </si>
  <si>
    <t xml:space="preserve"> 黑龙江省绥化市青冈县教育局</t>
  </si>
  <si>
    <t xml:space="preserve"> 20212320142000640</t>
  </si>
  <si>
    <t xml:space="preserve"> http://img.xianzhiedu.com.cn/forcast/20230423/fe4c7041b34945f9b24c5ea1345b5982.jpg</t>
  </si>
  <si>
    <t xml:space="preserve"> 黑龙江省绥化市青冈县永丰镇</t>
  </si>
  <si>
    <t xml:space="preserve"> 1049841826@qq.com</t>
  </si>
  <si>
    <t xml:space="preserve"> 18246686312</t>
  </si>
  <si>
    <t>http://img.xianzhiedu.com.cn/forcast/20230424/eda3c202ed4547c1852bd9436d9a154d.jpg</t>
  </si>
  <si>
    <t xml:space="preserve"> 20080016</t>
  </si>
  <si>
    <t xml:space="preserve"> http://img.xianzhiedu.com.cn/forcast/20230423/085f1d3e7fa543cc991d361c3632b9ea.jpg</t>
  </si>
  <si>
    <t xml:space="preserve"> 胡兵</t>
  </si>
  <si>
    <t xml:space="preserve"> 230126200006293376</t>
  </si>
  <si>
    <t xml:space="preserve"> http://img.xianzhiedu.com.cn/forcast/20230423/ef78b60c76714d2bb0134a00ce56cd7a.jpg</t>
  </si>
  <si>
    <t xml:space="preserve"> http://img.xianzhiedu.com.cn/forcast/20230423/85a1c10357ba48588c6e59c5e759089f.jpg</t>
  </si>
  <si>
    <t xml:space="preserve"> 哈尔滨市巴彦县天增镇宝龙村三姓屯</t>
  </si>
  <si>
    <t xml:space="preserve"> 2023-06-24</t>
  </si>
  <si>
    <t xml:space="preserve"> http://img.xianzhiedu.com.cn/forcast/20230423/e26c75ea87cd40efb8c75e24c9ac5fd9.jpg</t>
  </si>
  <si>
    <t xml:space="preserve"> 没认定</t>
  </si>
  <si>
    <t xml:space="preserve"> http://img.xianzhiedu.com.cn/forcast/20230423/55297a822ea84332a466d214c21df25e.jpg</t>
  </si>
  <si>
    <t xml:space="preserve"> 1524416992@qq.com</t>
  </si>
  <si>
    <t xml:space="preserve"> 15046616489</t>
  </si>
  <si>
    <t xml:space="preserve"> 10030034</t>
  </si>
  <si>
    <t xml:space="preserve"> http://img.xianzhiedu.com.cn/forcast/20230423/4aa25d08f7494819b64b40dd9d8c433e.jpg</t>
  </si>
  <si>
    <t xml:space="preserve"> 李树鹏</t>
  </si>
  <si>
    <t xml:space="preserve"> 231084199910271515</t>
  </si>
  <si>
    <t xml:space="preserve"> http://img.xianzhiedu.com.cn/forcast/20230423/4db59376f3e1460bbccfdc62efe6d7f7.jpg</t>
  </si>
  <si>
    <t xml:space="preserve"> http://img.xianzhiedu.com.cn/forcast/20230423/8361d6e5069b466a901ff0d6133ad4d7.jpg</t>
  </si>
  <si>
    <t xml:space="preserve"> 黑龙江省牡丹江市宁安市海浪镇东炉村</t>
  </si>
  <si>
    <t xml:space="preserve"> 102311202105105468</t>
  </si>
  <si>
    <t xml:space="preserve"> http://img.xianzhiedu.com.cn/forcast/20230423/353d19a3ef0d47fa9be1e0b94750b23b.jpg</t>
  </si>
  <si>
    <t xml:space="preserve"> 牡丹江市人力资源和社会保障局</t>
  </si>
  <si>
    <t xml:space="preserve"> 高中体育</t>
  </si>
  <si>
    <t xml:space="preserve"> http://img.xianzhiedu.com.cn/forcast/20230423/54ce5e0f9f2a405792d930c1f704cc7e.jpg</t>
  </si>
  <si>
    <t xml:space="preserve"> 黑龙江省哈尔滨市松北区北岸众和城</t>
  </si>
  <si>
    <t xml:space="preserve"> 18814516707</t>
  </si>
  <si>
    <t xml:space="preserve"> 往届生必须有教师资格证，合格证不行，否则无法参加考试</t>
  </si>
  <si>
    <t xml:space="preserve"> 20080017</t>
  </si>
  <si>
    <t xml:space="preserve"> http://img.xianzhiedu.com.cn/forcast/20230423/43b4afe5d4c44246a1829d52f4de7ac2.jpg</t>
  </si>
  <si>
    <t xml:space="preserve"> 刘建国</t>
  </si>
  <si>
    <t xml:space="preserve"> 230125199802193518</t>
  </si>
  <si>
    <t xml:space="preserve"> http://img.xianzhiedu.com.cn/forcast/20230423/d519bcc9cb194478ae87b3f60d6260ff.jpg</t>
  </si>
  <si>
    <t xml:space="preserve"> http://img.xianzhiedu.com.cn/forcast/20230423/96445d625aa346b5a2c58142643f0d82.jpg</t>
  </si>
  <si>
    <t xml:space="preserve"> 102341202205001100</t>
  </si>
  <si>
    <t xml:space="preserve"> http://img.xianzhiedu.com.cn/forcast/20230423/1aca091f842f4a1882e42fee08b2cb9e.jpg</t>
  </si>
  <si>
    <t xml:space="preserve"> 哈尔滨市剑桥第三中学校</t>
  </si>
  <si>
    <t xml:space="preserve"> 2021年8月30日—2023年-哈尔滨市剑桥第三中学体育教师</t>
  </si>
  <si>
    <t xml:space="preserve"> http://img.xianzhiedu.com.cn/forcast/20230423/d61aad38605340b0a4a5b871d6ccf017.jpg</t>
  </si>
  <si>
    <t xml:space="preserve"> 黑龙江省哈尔滨市宾县满井镇西桥村后胡家屯</t>
  </si>
  <si>
    <t xml:space="preserve"> 1984073491@qq.com</t>
  </si>
  <si>
    <t xml:space="preserve"> 18845092149</t>
  </si>
  <si>
    <t xml:space="preserve"> 15246636500</t>
  </si>
  <si>
    <t xml:space="preserve"> 20070015</t>
  </si>
  <si>
    <t xml:space="preserve"> http://img.xianzhiedu.com.cn/forcast/20230423/ac3a2bb584634b738151062583aae444.jpg</t>
  </si>
  <si>
    <t xml:space="preserve"> 江思琦</t>
  </si>
  <si>
    <t xml:space="preserve"> 230606200011120228</t>
  </si>
  <si>
    <t xml:space="preserve"> http://img.xianzhiedu.com.cn/forcast/20230423/4f22b559db52480eacf5602a4f6c975c.jpg</t>
  </si>
  <si>
    <t xml:space="preserve"> http://img.xianzhiedu.com.cn/forcast/20230423/94ed338819bb49ea9aeccf4d67077172.jpg</t>
  </si>
  <si>
    <t xml:space="preserve"> 41</t>
  </si>
  <si>
    <t xml:space="preserve"> 2019081037（学号）</t>
  </si>
  <si>
    <t xml:space="preserve"> http://img.xianzhiedu.com.cn/forcast/20230423/f840db0603044fe69f41e062660745ba.jpg</t>
  </si>
  <si>
    <t xml:space="preserve"> http://img.xianzhiedu.com.cn/forcast/20230423/c264115acb274f8fb9bee5617c9841b7.jpg</t>
  </si>
  <si>
    <t xml:space="preserve"> 2536382331@qq.com</t>
  </si>
  <si>
    <t xml:space="preserve"> 15045905936</t>
  </si>
  <si>
    <t xml:space="preserve"> 18345956185</t>
  </si>
  <si>
    <t>http://img.xianzhiedu.com.cn/forcast/20230424/cf231c10019f4cadac70ca502cdf9312.jpg</t>
  </si>
  <si>
    <t xml:space="preserve"> 20070016</t>
  </si>
  <si>
    <t xml:space="preserve"> http://img.xianzhiedu.com.cn/forcast/20230423/e891c906eec44bed97691d28fd8386ea.jpg</t>
  </si>
  <si>
    <t xml:space="preserve"> 刘莹</t>
  </si>
  <si>
    <t xml:space="preserve"> 231121199411010126</t>
  </si>
  <si>
    <t xml:space="preserve"> http://img.xianzhiedu.com.cn/forcast/20230423/b6ac5bff40ce42aeb6196a9af0135828.jpg</t>
  </si>
  <si>
    <t xml:space="preserve"> http://img.xianzhiedu.com.cn/forcast/20230423/612ef6f979f74e78bbb571182adad579.jpg</t>
  </si>
  <si>
    <t xml:space="preserve"> 回族</t>
  </si>
  <si>
    <t xml:space="preserve"> 黑龙江省嫩江市</t>
  </si>
  <si>
    <t xml:space="preserve"> 102311201805104261</t>
  </si>
  <si>
    <t xml:space="preserve"> http://img.xianzhiedu.com.cn/forcast/20230423/bc9a1e07cc3344a5b5d6b0518ddf5eed.jpg</t>
  </si>
  <si>
    <t xml:space="preserve"> http://img.xianzhiedu.com.cn/forcast/20230423/132543a30eef4c0194a8b8a69773672f.jpg</t>
  </si>
  <si>
    <t xml:space="preserve"> 2014年9月-2018年6月 哈尔滨师范大学 学生2018年8月-2020年8月 北戴河区树人中学 教师</t>
  </si>
  <si>
    <t xml:space="preserve"> 嫩江市就业服务中心</t>
  </si>
  <si>
    <t xml:space="preserve"> 20182320042003025</t>
  </si>
  <si>
    <t xml:space="preserve"> http://img.xianzhiedu.com.cn/forcast/20230423/403de8f7eef64ea388a33b28b8665545.jpg</t>
  </si>
  <si>
    <t xml:space="preserve"> 黑龙江省嫩江市庆丰大街79号</t>
  </si>
  <si>
    <t xml:space="preserve"> 15776435455</t>
  </si>
  <si>
    <t>http://img.xianzhiedu.com.cn/forcast/20230423/f33735c39fc8413dabfeeb33928d625f.jpg</t>
  </si>
  <si>
    <t xml:space="preserve"> 10020039</t>
  </si>
  <si>
    <t xml:space="preserve"> http://img.xianzhiedu.com.cn/forcast/20230423/51f799546bf94f84860ce3d5b69ee2c7.jpg</t>
  </si>
  <si>
    <t xml:space="preserve"> 言旭</t>
  </si>
  <si>
    <t xml:space="preserve"> 230604199711112642</t>
  </si>
  <si>
    <t xml:space="preserve"> http://img.xianzhiedu.com.cn/forcast/20230423/47f8a141e06b46ec81b37469aff9d4d8.jpg</t>
  </si>
  <si>
    <t xml:space="preserve"> 食品营养与检验教育</t>
  </si>
  <si>
    <t xml:space="preserve"> http://img.xianzhiedu.com.cn/forcast/20230423/972c8ba42f404bada21a641074e5db0a.jpg</t>
  </si>
  <si>
    <t xml:space="preserve"> 102231201905002519</t>
  </si>
  <si>
    <t xml:space="preserve"> http://img.xianzhiedu.com.cn/forcast/20230423/d51883c79d3746eb93dcbf1e46ae148a.jpg</t>
  </si>
  <si>
    <t xml:space="preserve"> 20222342922000099</t>
  </si>
  <si>
    <t xml:space="preserve"> http://img.xianzhiedu.com.cn/forcast/20230423/b0dbe1d8694740c88ddc123b225bd568.jpg</t>
  </si>
  <si>
    <t xml:space="preserve"> 黑龙江省大庆市让胡路区广厦小区</t>
  </si>
  <si>
    <t xml:space="preserve"> 18249605802</t>
  </si>
  <si>
    <t xml:space="preserve"> 10010087</t>
  </si>
  <si>
    <t xml:space="preserve"> http://img.xianzhiedu.com.cn/forcast/20230423/39bcab0d6bc847ea87ee20973e5d7fd1.jpg</t>
  </si>
  <si>
    <t xml:space="preserve"> 孟蝶</t>
  </si>
  <si>
    <t xml:space="preserve"> 23060419971012182X</t>
  </si>
  <si>
    <t xml:space="preserve"> http://img.xianzhiedu.com.cn/forcast/20230423/32e4fe63741845448028f1632ed6c0a9.jpg</t>
  </si>
  <si>
    <t xml:space="preserve"> 经济学学士</t>
  </si>
  <si>
    <t xml:space="preserve"> http://img.xianzhiedu.com.cn/forcast/20230423/a9c9efff8b96418a958f453875f1b749.jpg</t>
  </si>
  <si>
    <t xml:space="preserve"> 北京师范大学</t>
  </si>
  <si>
    <t xml:space="preserve"> 金融</t>
  </si>
  <si>
    <t xml:space="preserve"> 2019-06-24</t>
  </si>
  <si>
    <t xml:space="preserve"> 100271201905000736</t>
  </si>
  <si>
    <t xml:space="preserve"> http://img.xianzhiedu.com.cn/forcast/20230423/892ac281022e4a62b53e9b34678a6342.jpg</t>
  </si>
  <si>
    <t xml:space="preserve"> 2015年9月-2019年6月北京师范大学。学生，2019年6月-2019年8月中国银行上海分行 营销岗（因上海消费高辞职），2020年8月-2022年1月北京师范大学盐城附校小学部 语文教师（因距家远辞职）</t>
  </si>
  <si>
    <t xml:space="preserve"> 北京市教育委员会</t>
  </si>
  <si>
    <t xml:space="preserve"> 2019-04-24</t>
  </si>
  <si>
    <t xml:space="preserve"> 20191100142004076</t>
  </si>
  <si>
    <t xml:space="preserve"> http://img.xianzhiedu.com.cn/forcast/20230423/8cd9f138956a42069656c03796e625d6.jpg</t>
  </si>
  <si>
    <t xml:space="preserve"> 黑龙江省大庆市让胡路区阳光佳苑</t>
  </si>
  <si>
    <t xml:space="preserve"> 1109455332@qq.com</t>
  </si>
  <si>
    <t xml:space="preserve"> 15600917269</t>
  </si>
  <si>
    <t xml:space="preserve"> 13804698271</t>
  </si>
  <si>
    <t>http://img.xianzhiedu.com.cn/forcast/20230423/abdba463638a49dca9bc62041973a1c7.jpg</t>
  </si>
  <si>
    <t xml:space="preserve"> 20050034</t>
  </si>
  <si>
    <t xml:space="preserve"> http://img.xianzhiedu.com.cn/forcast/20230423/3ca4d171d7954b09adf433178dae816c.jpg</t>
  </si>
  <si>
    <t xml:space="preserve"> 李思雨</t>
  </si>
  <si>
    <t xml:space="preserve"> 232326199907021041</t>
  </si>
  <si>
    <t xml:space="preserve"> http://img.xianzhiedu.com.cn/forcast/20230423/057eed32421049bbb288f8c280f5e7e8.jpg</t>
  </si>
  <si>
    <t xml:space="preserve"> 理学学位</t>
  </si>
  <si>
    <t xml:space="preserve"> http://img.xianzhiedu.com.cn/forcast/20230423/422f309edc5b4756bd00684f6148b2cf.jpg</t>
  </si>
  <si>
    <t xml:space="preserve"> 102311202205105559</t>
  </si>
  <si>
    <t xml:space="preserve"> http://img.xianzhiedu.com.cn/forcast/20230423/bc4342c4346c410fb929ed5cf504f3a8.jpg</t>
  </si>
  <si>
    <t xml:space="preserve"> 青冈县人社局</t>
  </si>
  <si>
    <t xml:space="preserve"> http://img.xianzhiedu.com.cn/forcast/20230423/a012408f1b6246d28f769ba94275579a.jpg</t>
  </si>
  <si>
    <t xml:space="preserve"> 哈尔滨市松北区柒季城</t>
  </si>
  <si>
    <t xml:space="preserve"> 18045085388</t>
  </si>
  <si>
    <t>http://img.xianzhiedu.com.cn/forcast/20230424/347b5352e1d640939bcac17aab04ae99.jpg</t>
  </si>
  <si>
    <t xml:space="preserve"> 20040029</t>
  </si>
  <si>
    <t xml:space="preserve"> http://img.xianzhiedu.com.cn/forcast/20230423/b439df930c74440cb02e6f3bcc5525b7.jpg</t>
  </si>
  <si>
    <t xml:space="preserve"> 张靖</t>
  </si>
  <si>
    <t xml:space="preserve"> 230203199506111028</t>
  </si>
  <si>
    <t xml:space="preserve"> http://img.xianzhiedu.com.cn/forcast/20230423/2125dc3b4e194dc2b023ad909726462b.jpg</t>
  </si>
  <si>
    <t xml:space="preserve"> http://img.xianzhiedu.com.cn/forcast/20230423/81e2f64d8ed042dca3534f1824a5e2ce.jpg</t>
  </si>
  <si>
    <t xml:space="preserve"> 102311201905102982</t>
  </si>
  <si>
    <t xml:space="preserve"> http://img.xianzhiedu.com.cn/forcast/20230423/bb4d4602893949efbab1a9b8dbcffa09.jpg</t>
  </si>
  <si>
    <t xml:space="preserve"> 黑龙江省齐齐哈尔市龙沙区教育局</t>
  </si>
  <si>
    <t xml:space="preserve"> 齐齐哈尔市铁锋区教育局</t>
  </si>
  <si>
    <t xml:space="preserve"> 2022233022092</t>
  </si>
  <si>
    <t xml:space="preserve"> http://img.xianzhiedu.com.cn/forcast/20230423/a0804515363a4f3c94b37eaf4f99acca.jpg</t>
  </si>
  <si>
    <t xml:space="preserve"> 黑龙江省齐齐哈尔市铁锋区景新花园小区</t>
  </si>
  <si>
    <t xml:space="preserve"> 2950680966@qq.com</t>
  </si>
  <si>
    <t xml:space="preserve"> 15663150186</t>
  </si>
  <si>
    <t xml:space="preserve"> 20080018</t>
  </si>
  <si>
    <t xml:space="preserve"> http://img.xianzhiedu.com.cn/forcast/20230423/f8af84ccd32c44c1b6fea9762e1bc04b.jpg</t>
  </si>
  <si>
    <t xml:space="preserve"> 赵长伟</t>
  </si>
  <si>
    <t xml:space="preserve"> 230227200012201716</t>
  </si>
  <si>
    <t xml:space="preserve"> http://img.xianzhiedu.com.cn/forcast/20230423/0b6d4d1c621d48d88381b2e20601950a.jpg</t>
  </si>
  <si>
    <t xml:space="preserve"> http://img.xianzhiedu.com.cn/forcast/20230423/0c05e2d3adac4ab3a930ef504f12a4b9.jpg</t>
  </si>
  <si>
    <t xml:space="preserve"> 黑龙江省齐齐哈尔市富裕县二道湾镇联富村</t>
  </si>
  <si>
    <t xml:space="preserve"> http://img.xianzhiedu.com.cn/forcast/20230423/8de205ed0c3c42be8364799937fd62bb.jpg</t>
  </si>
  <si>
    <t xml:space="preserve"> http://img.xianzhiedu.com.cn/forcast/20230423/8e6c460d331a40b798c83c759a513b56.jpg</t>
  </si>
  <si>
    <t xml:space="preserve"> jh0204081220@163.com</t>
  </si>
  <si>
    <t xml:space="preserve"> 15245236152</t>
  </si>
  <si>
    <t xml:space="preserve"> 13351826152</t>
  </si>
  <si>
    <t xml:space="preserve"> 10020040</t>
  </si>
  <si>
    <t xml:space="preserve"> http://img.xianzhiedu.com.cn/forcast/20230423/bc50ebc247aa4e178ba402ceef54fdb2.jpg</t>
  </si>
  <si>
    <t xml:space="preserve"> 高菲</t>
  </si>
  <si>
    <t xml:space="preserve"> 230102200004044826</t>
  </si>
  <si>
    <t xml:space="preserve"> http://img.xianzhiedu.com.cn/forcast/20230423/483cbae9777441d498475c9a4c2e080f.jpg</t>
  </si>
  <si>
    <t xml:space="preserve"> http://img.xianzhiedu.com.cn/forcast/20230423/96744958915741c98bc815356ead226f.jpg</t>
  </si>
  <si>
    <t xml:space="preserve"> 未发</t>
  </si>
  <si>
    <t xml:space="preserve"> http://img.xianzhiedu.com.cn/forcast/20230423/52aa1cbe4cd547b2939c3b5fb401c194.jpg</t>
  </si>
  <si>
    <t xml:space="preserve"> http://img.xianzhiedu.com.cn/forcast/20230423/65d72872f50b4910a6c3c18c20633c46.jpg</t>
  </si>
  <si>
    <t xml:space="preserve"> 呼兰区教育局</t>
  </si>
  <si>
    <t xml:space="preserve"> 2023-07-22</t>
  </si>
  <si>
    <t xml:space="preserve"> 2021232020882</t>
  </si>
  <si>
    <t xml:space="preserve"> http://img.xianzhiedu.com.cn/forcast/20230423/1be3203ba6e24fc6a7759e7f64f19590.jpg</t>
  </si>
  <si>
    <t xml:space="preserve"> 黑龙江省哈尔滨市道里区群力第六大道民生尚都祥园1号楼3单元803室</t>
  </si>
  <si>
    <t xml:space="preserve"> 1105163157@qq.com</t>
  </si>
  <si>
    <t xml:space="preserve"> 13836181046</t>
  </si>
  <si>
    <t xml:space="preserve"> 20050035</t>
  </si>
  <si>
    <t xml:space="preserve"> http://img.xianzhiedu.com.cn/forcast/20230423/1fc44d1afd21447ca5a53dd845f92d42.jpg</t>
  </si>
  <si>
    <t xml:space="preserve"> 230605199201032622</t>
  </si>
  <si>
    <t xml:space="preserve"> http://img.xianzhiedu.com.cn/forcast/20230423/b988f4b6ea3a4fc89ad3af66c95886bd.jpg</t>
  </si>
  <si>
    <t xml:space="preserve"> 自动化</t>
  </si>
  <si>
    <t xml:space="preserve"> http://img.xianzhiedu.com.cn/forcast/20230423/3078b8e36d8a42388b2f477355d000e1.jpg</t>
  </si>
  <si>
    <t xml:space="preserve"> 哈尔滨石油学院</t>
  </si>
  <si>
    <t xml:space="preserve"> 2015-06-26</t>
  </si>
  <si>
    <t xml:space="preserve"> 131991201505000538</t>
  </si>
  <si>
    <t xml:space="preserve"> http://img.xianzhiedu.com.cn/forcast/20230423/e601ad1254ad45289c8109091209fbb0.jpg</t>
  </si>
  <si>
    <t xml:space="preserve"> 大庆人社局</t>
  </si>
  <si>
    <t xml:space="preserve"> 20222321342000810</t>
  </si>
  <si>
    <t xml:space="preserve"> http://img.xianzhiedu.com.cn/forcast/20230423/4ddb42499440459ea6b88cbfab1bdd70.jpg</t>
  </si>
  <si>
    <t xml:space="preserve"> 黑龙江省大庆市龙凤区联想科技城</t>
  </si>
  <si>
    <t xml:space="preserve"> 18645903238</t>
  </si>
  <si>
    <t xml:space="preserve"> 20080019</t>
  </si>
  <si>
    <t xml:space="preserve"> http://img.xianzhiedu.com.cn/forcast/20230423/0abdffbcf3ca4ced92116a909a72c650.jpg</t>
  </si>
  <si>
    <t xml:space="preserve"> 孟祥龙</t>
  </si>
  <si>
    <t xml:space="preserve"> 230623200003310036</t>
  </si>
  <si>
    <t xml:space="preserve"> http://img.xianzhiedu.com.cn/forcast/20230423/c7c0218875024bff8e1e888f72a88556.jpg</t>
  </si>
  <si>
    <t xml:space="preserve"> http://img.xianzhiedu.com.cn/forcast/20230424/35dd8e5c52fe4b74ab4792bdb484a67a.jpg</t>
  </si>
  <si>
    <t xml:space="preserve"> 2023-05-25</t>
  </si>
  <si>
    <t xml:space="preserve"> 2019041107</t>
  </si>
  <si>
    <t xml:space="preserve"> http://img.xianzhiedu.com.cn/forcast/20230423/869b71d281384a04b20f1c6d1e8a50c0.jpg</t>
  </si>
  <si>
    <t xml:space="preserve"> http://img.xianzhiedu.com.cn/forcast/20230423/3a73489307bb4a64b310dbd123ac4c2c.jpg</t>
  </si>
  <si>
    <t xml:space="preserve"> 1049674333@qq.com</t>
  </si>
  <si>
    <t xml:space="preserve"> 15045971646</t>
  </si>
  <si>
    <t xml:space="preserve"> 10010088</t>
  </si>
  <si>
    <t xml:space="preserve"> http://img.xianzhiedu.com.cn/forcast/20230423/7cbc7bd7321846a88452fb6544440527.jpg</t>
  </si>
  <si>
    <t xml:space="preserve"> 王姗</t>
  </si>
  <si>
    <t xml:space="preserve"> 23062219950222056x</t>
  </si>
  <si>
    <t xml:space="preserve"> http://img.xianzhiedu.com.cn/forcast/20230423/dc57ed83e9c3407795dd5173ef8fd9e4.jpg</t>
  </si>
  <si>
    <t xml:space="preserve"> http://img.xianzhiedu.com.cn/forcast/20230423/aa53cba94d614683b7a9f264a02258fa.jpg</t>
  </si>
  <si>
    <t xml:space="preserve"> 102351201705001475</t>
  </si>
  <si>
    <t xml:space="preserve"> http://img.xianzhiedu.com.cn/forcast/20230423/6ac2828314da4d919f48bcbe3dd3d8fb.jpg</t>
  </si>
  <si>
    <t xml:space="preserve"> 肇源县人社局</t>
  </si>
  <si>
    <t xml:space="preserve"> 松北区教育局</t>
  </si>
  <si>
    <t xml:space="preserve"> http://img.xianzhiedu.com.cn/forcast/20230423/31c72081a63349058b5ea0919f01487e.jpg</t>
  </si>
  <si>
    <t xml:space="preserve"> 黑龙江省哈尔滨市呼兰区北京路公元天下七号楼</t>
  </si>
  <si>
    <t xml:space="preserve"> 13836868080</t>
  </si>
  <si>
    <t>http://img.xianzhiedu.com.cn/forcast/20230423/065a07743eae49759d2230ec42727ca5.jpg</t>
  </si>
  <si>
    <t xml:space="preserve"> 10010089</t>
  </si>
  <si>
    <t xml:space="preserve"> http://img.xianzhiedu.com.cn/forcast/20230423/2bb9039e48444e6a81f514d311e0e992.jpg</t>
  </si>
  <si>
    <t xml:space="preserve"> 于悦</t>
  </si>
  <si>
    <t xml:space="preserve"> 230604199907145120</t>
  </si>
  <si>
    <t xml:space="preserve"> http://img.xianzhiedu.com.cn/forcast/20230423/a01aba8529184b36b168ee506c8144b7.jpg</t>
  </si>
  <si>
    <t xml:space="preserve"> http://img.xianzhiedu.com.cn/forcast/20230423/5cf2a28aeee44af5883655bde48595d5.jpg</t>
  </si>
  <si>
    <t xml:space="preserve"> 山东师范大学</t>
  </si>
  <si>
    <t xml:space="preserve"> 104451202105005913</t>
  </si>
  <si>
    <t xml:space="preserve"> http://img.xianzhiedu.com.cn/forcast/20230423/9b37e32978144c119a274d2f07131f2b.jpg</t>
  </si>
  <si>
    <t xml:space="preserve"> 大庆市让胡路区教育局</t>
  </si>
  <si>
    <t xml:space="preserve"> http://img.xianzhiedu.com.cn/forcast/20230423/458244d7123348da80da49728de5a633.jpg</t>
  </si>
  <si>
    <t xml:space="preserve"> 大庆市让胡路区阳光嘉城1期B26</t>
  </si>
  <si>
    <t xml:space="preserve"> 15543589026</t>
  </si>
  <si>
    <t>http://img.xianzhiedu.com.cn/forcast/20230423/6fa8c8dd942d4672b3774a369a549308.jpg</t>
  </si>
  <si>
    <t xml:space="preserve"> 10010090</t>
  </si>
  <si>
    <t xml:space="preserve"> http://img.xianzhiedu.com.cn/forcast/20230423/291d14892b2c461aba3c7f92700f9fce.jpg</t>
  </si>
  <si>
    <t xml:space="preserve"> 尚琪</t>
  </si>
  <si>
    <t xml:space="preserve"> 230603199303180922</t>
  </si>
  <si>
    <t xml:space="preserve"> http://img.xianzhiedu.com.cn/forcast/20230423/b5868e9e1ad848d09e4816fdc64f4ba5.jpg</t>
  </si>
  <si>
    <t xml:space="preserve"> 旅游管理</t>
  </si>
  <si>
    <t xml:space="preserve"> http://img.xianzhiedu.com.cn/forcast/20230423/2625f993238e4d1fb755d1e7ae1946af.jpg</t>
  </si>
  <si>
    <t xml:space="preserve"> 牡丹江师范</t>
  </si>
  <si>
    <t xml:space="preserve"> 2015-06-01</t>
  </si>
  <si>
    <t xml:space="preserve"> 102331201505001552</t>
  </si>
  <si>
    <t xml:space="preserve"> http://img.xianzhiedu.com.cn/forcast/20230423/fadda0235d6d478892cb282da7c6c276.jpg</t>
  </si>
  <si>
    <t xml:space="preserve"> 自己保管</t>
  </si>
  <si>
    <t xml:space="preserve"> 202123429220000493</t>
  </si>
  <si>
    <t xml:space="preserve"> http://img.xianzhiedu.com.cn/forcast/20230423/c3fcbdf289384aed88808608ca0b58f5.jpg</t>
  </si>
  <si>
    <t xml:space="preserve"> 大庆市让胡路区西虹小区</t>
  </si>
  <si>
    <t xml:space="preserve"> 16645423005</t>
  </si>
  <si>
    <t xml:space="preserve"> 10010091</t>
  </si>
  <si>
    <t xml:space="preserve"> http://img.xianzhiedu.com.cn/forcast/20230423/69367a166dce4bfba12ad9a24c522d1b.jpg</t>
  </si>
  <si>
    <t xml:space="preserve"> 李艺</t>
  </si>
  <si>
    <t xml:space="preserve"> 230606199906211766</t>
  </si>
  <si>
    <t xml:space="preserve"> http://img.xianzhiedu.com.cn/forcast/20230423/6cce875bfcca48a088da8804881bf2dc.jpg</t>
  </si>
  <si>
    <t xml:space="preserve"> http://img.xianzhiedu.com.cn/forcast/20230423/fe8a17201a53483887712477e846cd45.jpg</t>
  </si>
  <si>
    <t xml:space="preserve"> 102341202205000294</t>
  </si>
  <si>
    <t xml:space="preserve"> http://img.xianzhiedu.com.cn/forcast/20230423/46ad967408ef4507823683e19e28a422.jpg</t>
  </si>
  <si>
    <t xml:space="preserve"> 2018年9月—2022年6月 哈尔滨学院 学生</t>
  </si>
  <si>
    <t xml:space="preserve"> http://img.xianzhiedu.com.cn/forcast/20230423/4f07f8fdd6f340ffa46811aea2d71dae.jpg</t>
  </si>
  <si>
    <t xml:space="preserve"> 黑龙江省大庆市让胡路区银浪新城A区</t>
  </si>
  <si>
    <t xml:space="preserve"> 2434728124@qq.com</t>
  </si>
  <si>
    <t xml:space="preserve"> 18846671461</t>
  </si>
  <si>
    <t>http://img.xianzhiedu.com.cn/forcast/20230423/686b1f881a1046d695daca5b8ea275a0.jpg</t>
  </si>
  <si>
    <t xml:space="preserve"> 20040030</t>
  </si>
  <si>
    <t xml:space="preserve"> http://img.xianzhiedu.com.cn/forcast/20230423/4726591176f7417a93a6093d82802f88.jpg</t>
  </si>
  <si>
    <t xml:space="preserve"> 崔元元</t>
  </si>
  <si>
    <t xml:space="preserve"> 232301199803024929</t>
  </si>
  <si>
    <t xml:space="preserve"> http://img.xianzhiedu.com.cn/forcast/20230423/4bb4392bb3434fe08cc5c3bcda42ca7f.jpg</t>
  </si>
  <si>
    <t xml:space="preserve"> http://img.xianzhiedu.com.cn/forcast/20230423/a04aea6f29b64876b40c93b4716b110c.jpg</t>
  </si>
  <si>
    <t xml:space="preserve"> 黑龙江省绥化市北林区 </t>
  </si>
  <si>
    <t xml:space="preserve"> 102201202105002128</t>
  </si>
  <si>
    <t xml:space="preserve"> http://img.xianzhiedu.com.cn/forcast/20230423/1a363ab0f94d4ab8b6717edfe926e936.jpg</t>
  </si>
  <si>
    <t xml:space="preserve"> 绥化市人社局</t>
  </si>
  <si>
    <t xml:space="preserve"> 初级中学语文</t>
  </si>
  <si>
    <t xml:space="preserve"> 20212338232000386</t>
  </si>
  <si>
    <t xml:space="preserve"> http://img.xianzhiedu.com.cn/forcast/20230423/16caf4bd1ce24138b93e033cc4395c8d.jpg</t>
  </si>
  <si>
    <t xml:space="preserve"> 黑龙江省绥化市北林区新兴家园1号楼二单元602</t>
  </si>
  <si>
    <t xml:space="preserve"> 1076392975@qq.com</t>
  </si>
  <si>
    <t xml:space="preserve"> 15765966010</t>
  </si>
  <si>
    <t xml:space="preserve"> 15765242692</t>
  </si>
  <si>
    <t>http://img.xianzhiedu.com.cn/forcast/20230424/4eed0114c23748fe8d50c6fb62c9f02c.jpg</t>
  </si>
  <si>
    <t xml:space="preserve"> 10020041</t>
  </si>
  <si>
    <t xml:space="preserve"> http://img.xianzhiedu.com.cn/forcast/20230423/c849a92111994e3c9d21cf48fdb4744b.jpg</t>
  </si>
  <si>
    <t xml:space="preserve"> 孙仲凯</t>
  </si>
  <si>
    <t xml:space="preserve"> 230606199005096115</t>
  </si>
  <si>
    <t xml:space="preserve"> http://img.xianzhiedu.com.cn/forcast/20230423/66b18f3a7b4e4a8a9e08d2c2fda7812c.jpg</t>
  </si>
  <si>
    <t xml:space="preserve"> http://img.xianzhiedu.com.cn/forcast/20230423/f56043b1ad474f6fa529cb258bf37a84.jpg</t>
  </si>
  <si>
    <t xml:space="preserve"> 黑龙江省大庆市萨尔图区环城路湖滨教师花园E31-1-402</t>
  </si>
  <si>
    <t xml:space="preserve"> 102351201205001166</t>
  </si>
  <si>
    <t xml:space="preserve"> http://img.xianzhiedu.com.cn/forcast/20230423/969d70621cdd4bc695f8cf2ad73f1ad1.jpg</t>
  </si>
  <si>
    <t xml:space="preserve"> 萨尔图人民政府办公室</t>
  </si>
  <si>
    <t xml:space="preserve"> 临时用工</t>
  </si>
  <si>
    <t xml:space="preserve"> 2008.9-2012.6 大庆师范学院  学生 2012.8-2015.5  大庆市公安局东安分局  临时用工 2015.5-2019.5  大庆市萨尔图区税务局  临时用工 2019.5-2023.4  大庆市萨尔图区人民政府办公室  临时用工</t>
  </si>
  <si>
    <t xml:space="preserve"> 20122321341000204</t>
  </si>
  <si>
    <t xml:space="preserve"> http://img.xianzhiedu.com.cn/forcast/20230423/7ac96862045744568b2c291039cb1ff6.jpg</t>
  </si>
  <si>
    <t xml:space="preserve"> 350915476@qq.com</t>
  </si>
  <si>
    <t xml:space="preserve"> 15164565535</t>
  </si>
  <si>
    <t xml:space="preserve"> 18845282241</t>
  </si>
  <si>
    <t>http://img.xianzhiedu.com.cn/forcast/20230423/d17cb58198d448508d20c4779a956e4e.jpg</t>
  </si>
  <si>
    <t xml:space="preserve"> 10010092</t>
  </si>
  <si>
    <t xml:space="preserve"> http://img.xianzhiedu.com.cn/forcast/20230423/19653875c5c04dcb96c69e5466d2dfb0.jpg</t>
  </si>
  <si>
    <t xml:space="preserve"> 刘思彤</t>
  </si>
  <si>
    <t xml:space="preserve"> 232303199411274446</t>
  </si>
  <si>
    <t xml:space="preserve"> http://img.xianzhiedu.com.cn/forcast/20230423/03e9192c90a940cd81caf946508282dd.jpg</t>
  </si>
  <si>
    <t xml:space="preserve"> http://img.xianzhiedu.com.cn/forcast/20230423/8697e890e26a4a8da68b588e21fde911.jpg</t>
  </si>
  <si>
    <t xml:space="preserve"> 小学教育学</t>
  </si>
  <si>
    <t xml:space="preserve"> 102331201905001428</t>
  </si>
  <si>
    <t xml:space="preserve"> http://img.xianzhiedu.com.cn/forcast/20230423/964260ce00d845d2ab6e90fb3f73e373.jpg</t>
  </si>
  <si>
    <t xml:space="preserve"> 浙江省金华市东阳市教育局</t>
  </si>
  <si>
    <t xml:space="preserve"> 20192333022000344</t>
  </si>
  <si>
    <t xml:space="preserve"> http://img.xianzhiedu.com.cn/forcast/20230423/5b363ea0f7e543da9613476532e3dab3.jpg</t>
  </si>
  <si>
    <t xml:space="preserve"> 哈尔滨市道外区太古十二道街保障华庭小区</t>
  </si>
  <si>
    <t xml:space="preserve"> 1289237599@qq.com</t>
  </si>
  <si>
    <t xml:space="preserve"> 19883922614</t>
  </si>
  <si>
    <t xml:space="preserve"> 13836021881</t>
  </si>
  <si>
    <t>http://img.xianzhiedu.com.cn/forcast/20230424/c670a5878d45479dbd87e6c613174d3f.jpg</t>
  </si>
  <si>
    <t xml:space="preserve"> 10030035</t>
  </si>
  <si>
    <t xml:space="preserve"> http://img.xianzhiedu.com.cn/forcast/20230423/f724a129aada44a7a61ed0ccfa7d7d3b.jpg</t>
  </si>
  <si>
    <t xml:space="preserve"> 葛野</t>
  </si>
  <si>
    <t xml:space="preserve"> 230624199008262257</t>
  </si>
  <si>
    <t xml:space="preserve"> http://img.xianzhiedu.com.cn/forcast/20230423/390a46ab3a9a4cc8a73f9ffe07a6fa2b.jpg</t>
  </si>
  <si>
    <t xml:space="preserve"> http://img.xianzhiedu.com.cn/forcast/20230423/4120d972762d44c8a651dc3c1cf9e018.jpg</t>
  </si>
  <si>
    <t xml:space="preserve"> 黑龙江省大庆市杜尔伯特蒙古族自治县腰新乡哈布气村西哈布气屯7号</t>
  </si>
  <si>
    <t xml:space="preserve"> 102331201305002839</t>
  </si>
  <si>
    <t xml:space="preserve"> http://img.xianzhiedu.com.cn/forcast/20230423/272e7a67d32c4894996c975d0eecfa65.jpg</t>
  </si>
  <si>
    <t xml:space="preserve"> 2009年9月1日-2013年7月1日   牡丹江师范学院     学生     2013年9月1日-2017年9月1日        武警       中士          2017年12月1日-2020年8月1日         奥奇健身      私人教练         2020年10月1日-2023年4月1日         大庆      骑手 </t>
  </si>
  <si>
    <t xml:space="preserve"> 大庆市杜尔伯特蒙古族自治县教育局</t>
  </si>
  <si>
    <t xml:space="preserve"> 2013-05-30</t>
  </si>
  <si>
    <t xml:space="preserve"> 20132320241001066</t>
  </si>
  <si>
    <t xml:space="preserve"> http://img.xianzhiedu.com.cn/forcast/20230423/bde751c42ac5452b904ba3e6b39bc377.jpg</t>
  </si>
  <si>
    <t xml:space="preserve"> 黑龙江省大庆市龙凤区24栋145-1-402</t>
  </si>
  <si>
    <t xml:space="preserve"> 291819593@qq.com</t>
  </si>
  <si>
    <t xml:space="preserve"> 15045887658</t>
  </si>
  <si>
    <t xml:space="preserve"> 15045879952</t>
  </si>
  <si>
    <t>http://img.xianzhiedu.com.cn/forcast/20230423/063cc7bcb1b741f38549eb3115d25e92.jpg</t>
  </si>
  <si>
    <t xml:space="preserve"> 10010093</t>
  </si>
  <si>
    <t xml:space="preserve"> http://img.xianzhiedu.com.cn/forcast/20230423/90f3b25d8d764f46be1e583da46af852.jpg</t>
  </si>
  <si>
    <t xml:space="preserve"> 胡婉璐</t>
  </si>
  <si>
    <t xml:space="preserve"> 230182200004285621</t>
  </si>
  <si>
    <t xml:space="preserve"> http://img.xianzhiedu.com.cn/forcast/20230423/adcdc1d2874e470caf27b0acaa8e8fdf.jpg</t>
  </si>
  <si>
    <t xml:space="preserve"> http://img.xianzhiedu.com.cn/forcast/20230423/1b04427da2d9449084d98781f6def577.jpg</t>
  </si>
  <si>
    <t xml:space="preserve"> 153</t>
  </si>
  <si>
    <t xml:space="preserve"> 黑龙江省双城市</t>
  </si>
  <si>
    <t xml:space="preserve"> 2023年6月25毕业</t>
  </si>
  <si>
    <t xml:space="preserve"> http://img.xianzhiedu.com.cn/forcast/20230423/e4c70b4f721648b5a6b9ad7bae411d67.jpg</t>
  </si>
  <si>
    <t xml:space="preserve"> 大学</t>
  </si>
  <si>
    <t xml:space="preserve"> 4月21日认定</t>
  </si>
  <si>
    <t xml:space="preserve"> 2022232011847</t>
  </si>
  <si>
    <t xml:space="preserve"> http://img.xianzhiedu.com.cn/forcast/20230423/7f31b69ca2bb4e3983662d267f9691a6.jpg</t>
  </si>
  <si>
    <t xml:space="preserve"> 黑龙江省大庆市湖滨教师花园</t>
  </si>
  <si>
    <t xml:space="preserve"> 1742220418@qq.com</t>
  </si>
  <si>
    <t xml:space="preserve"> 18245704832</t>
  </si>
  <si>
    <t xml:space="preserve"> 13804669602</t>
  </si>
  <si>
    <t xml:space="preserve"> 10030036</t>
  </si>
  <si>
    <t xml:space="preserve"> http://img.xianzhiedu.com.cn/forcast/20230423/c8fa671cf6244debb9aaa53d2c17a4b1.jpg</t>
  </si>
  <si>
    <t xml:space="preserve"> 贾春宇</t>
  </si>
  <si>
    <t xml:space="preserve"> 230623199202190246</t>
  </si>
  <si>
    <t xml:space="preserve"> http://img.xianzhiedu.com.cn/forcast/20230423/4f0f031441d84d3f927960fe5819d9f9.jpg</t>
  </si>
  <si>
    <t xml:space="preserve"> http://img.xianzhiedu.com.cn/forcast/20230423/d5a9cda48e8646d1bf498525a888ca97.jpg</t>
  </si>
  <si>
    <t xml:space="preserve"> 102421201505000337</t>
  </si>
  <si>
    <t xml:space="preserve"> http://img.xianzhiedu.com.cn/forcast/20230423/26f74ebeb08f4243b3e4ab65eb0cbc94.jpg</t>
  </si>
  <si>
    <t xml:space="preserve"> 林甸县就业和人才服务中心</t>
  </si>
  <si>
    <t xml:space="preserve"> 体育学科</t>
  </si>
  <si>
    <t xml:space="preserve"> 20222343022000163</t>
  </si>
  <si>
    <t xml:space="preserve"> http://img.xianzhiedu.com.cn/forcast/20230423/66c05659c1c549eba5d86d13e238c24c.jpg</t>
  </si>
  <si>
    <t xml:space="preserve"> 大庆市龙凤区阳光俊园3号楼1单元701</t>
  </si>
  <si>
    <t xml:space="preserve"> 429149766@qq.com</t>
  </si>
  <si>
    <t xml:space="preserve"> 13945601206</t>
  </si>
  <si>
    <t xml:space="preserve"> 15045972713</t>
  </si>
  <si>
    <t>http://img.xianzhiedu.com.cn/forcast/20230424/e382088de3d44c16b37ad8f7cec272d5.jpg</t>
  </si>
  <si>
    <t xml:space="preserve"> 20070017</t>
  </si>
  <si>
    <t xml:space="preserve"> http://img.xianzhiedu.com.cn/forcast/20230423/754c8f449ef74e77bc210a13ec8ae8ce.jpg</t>
  </si>
  <si>
    <t xml:space="preserve"> 邢宇婷</t>
  </si>
  <si>
    <t xml:space="preserve"> 230121199807254425</t>
  </si>
  <si>
    <t xml:space="preserve"> http://img.xianzhiedu.com.cn/forcast/20230423/ed8771741365457aa54eeab550bc5fa7.jpg</t>
  </si>
  <si>
    <t xml:space="preserve"> 法学学位</t>
  </si>
  <si>
    <t xml:space="preserve"> http://img.xianzhiedu.com.cn/forcast/20230423/1e4d1f4ca88440f2a26eb8223d673b15.jpg</t>
  </si>
  <si>
    <t xml:space="preserve"> 辽宁师范大学</t>
  </si>
  <si>
    <t xml:space="preserve"> 学科教学（思政）</t>
  </si>
  <si>
    <t xml:space="preserve"> 102221202105004887</t>
  </si>
  <si>
    <t xml:space="preserve"> http://img.xianzhiedu.com.cn/forcast/20230423/37fc4c30422849638d6ebad8dc92c83a.jpg</t>
  </si>
  <si>
    <t xml:space="preserve"> 2017年9月-2021年6月 佳木斯大学马克思主义学院思想政治教育（师范）专业学生</t>
  </si>
  <si>
    <t xml:space="preserve"> 辽宁师范大学马克思主义学院</t>
  </si>
  <si>
    <t xml:space="preserve"> 辽宁省教育厅</t>
  </si>
  <si>
    <t xml:space="preserve"> http://img.xianzhiedu.com.cn/forcast/20230423/0971a3c310504977a8467b4d3da9bf2e.jpg</t>
  </si>
  <si>
    <t xml:space="preserve"> 黑龙江省哈尔滨市松北区乐业镇将军村</t>
  </si>
  <si>
    <t xml:space="preserve"> 1564824900@qq.com</t>
  </si>
  <si>
    <t xml:space="preserve"> 18745787079</t>
  </si>
  <si>
    <t>http://img.xianzhiedu.com.cn/forcast/20230423/c27f8e961a8f4f97be7794458b2b0e05.jpg</t>
  </si>
  <si>
    <t xml:space="preserve"> 10010094</t>
  </si>
  <si>
    <t xml:space="preserve"> http://img.xianzhiedu.com.cn/forcast/20230423/538de1c2c7c74b9691b2d38d2d2f8e3f.jpg</t>
  </si>
  <si>
    <t xml:space="preserve"> 张艺颖</t>
  </si>
  <si>
    <t xml:space="preserve"> 23012519981011164X</t>
  </si>
  <si>
    <t xml:space="preserve"> http://img.xianzhiedu.com.cn/forcast/20230423/3f13b445aab64c2f9bec6e8bb5e07694.jpg</t>
  </si>
  <si>
    <t xml:space="preserve"> http://img.xianzhiedu.com.cn/forcast/20230423/b59b4816b800453b8975589ba0b9aae9.jpg</t>
  </si>
  <si>
    <t xml:space="preserve"> 133031202105001984</t>
  </si>
  <si>
    <t xml:space="preserve"> http://img.xianzhiedu.com.cn/forcast/20230423/f9bfd60139864ea5be9324a6b59893fe.jpg</t>
  </si>
  <si>
    <t xml:space="preserve"> 宾州镇迎宾社区</t>
  </si>
  <si>
    <t xml:space="preserve"> 2017年9月-2021年6月哈尔滨剑桥学院学生 2023年1月-2023年4月宾州镇迎宾社区社区工作者</t>
  </si>
  <si>
    <t xml:space="preserve"> 宾县人才交流服务中心</t>
  </si>
  <si>
    <t xml:space="preserve"> 20212330422000490</t>
  </si>
  <si>
    <t xml:space="preserve"> http://img.xianzhiedu.com.cn/forcast/20230423/2bb6798ad3d1441a9e85926b3bd5ca8c.jpg</t>
  </si>
  <si>
    <t xml:space="preserve"> 黑龙江省宾县齿轮厂家属楼</t>
  </si>
  <si>
    <t xml:space="preserve"> 1562885700@qq.com</t>
  </si>
  <si>
    <t xml:space="preserve"> 18249733832</t>
  </si>
  <si>
    <t xml:space="preserve"> 18846788369</t>
  </si>
  <si>
    <t>http://img.xianzhiedu.com.cn/forcast/20230425/78befc4e70e946b6a51d5bfc8fef32b5.jpg</t>
  </si>
  <si>
    <t xml:space="preserve"> 20050036</t>
  </si>
  <si>
    <t xml:space="preserve"> http://img.xianzhiedu.com.cn/forcast/20230423/fadf72dba67a4d4c882c1c2867a7d940.jpg</t>
  </si>
  <si>
    <t xml:space="preserve"> 夏修美</t>
  </si>
  <si>
    <t xml:space="preserve"> 230221200002201626</t>
  </si>
  <si>
    <t xml:space="preserve"> http://img.xianzhiedu.com.cn/forcast/20230423/15446cc3a2174d77898a8abd8e456000.jpg</t>
  </si>
  <si>
    <t xml:space="preserve"> http://img.xianzhiedu.com.cn/forcast/20230423/a203463bcaa74dd5b998f7a90a15ca16.jpg</t>
  </si>
  <si>
    <t xml:space="preserve"> 黑龙江省龙江县</t>
  </si>
  <si>
    <t xml:space="preserve"> 102311202205105425</t>
  </si>
  <si>
    <t xml:space="preserve"> http://img.xianzhiedu.com.cn/forcast/20230423/ca02e02d6fd3444a96ce91d3c1d2db2c.jpg</t>
  </si>
  <si>
    <t xml:space="preserve"> 龙江县教育局</t>
  </si>
  <si>
    <t xml:space="preserve"> 20222320042002208</t>
  </si>
  <si>
    <t xml:space="preserve"> http://img.xianzhiedu.com.cn/forcast/20230423/ad6b066f97af4dd19a08f99d37241533.jpg</t>
  </si>
  <si>
    <t xml:space="preserve"> 黑龙江省齐齐哈尔市龙江县白山镇八村</t>
  </si>
  <si>
    <t xml:space="preserve"> 3070353569@qq.com</t>
  </si>
  <si>
    <t xml:space="preserve"> 15084513066</t>
  </si>
  <si>
    <t xml:space="preserve"> 15845252876</t>
  </si>
  <si>
    <t>http://img.xianzhiedu.com.cn/forcast/20230423/b6d02d41781644ee9533047031327c27.jpg</t>
  </si>
  <si>
    <t xml:space="preserve"> 20080020</t>
  </si>
  <si>
    <t xml:space="preserve"> http://img.xianzhiedu.com.cn/forcast/20230423/575f578b7c9140eeaf6c0f8345ea9aa3.jpg</t>
  </si>
  <si>
    <t xml:space="preserve"> 胡晨阳</t>
  </si>
  <si>
    <t xml:space="preserve"> 230403199705190014</t>
  </si>
  <si>
    <t xml:space="preserve"> http://img.xianzhiedu.com.cn/forcast/20230423/ae42680c310f4cd8917aa494815e010c.jpg</t>
  </si>
  <si>
    <t xml:space="preserve"> http://img.xianzhiedu.com.cn/forcast/20230423/9bf678ffc07040c0ab6f21ed538b7596.jpg</t>
  </si>
  <si>
    <t xml:space="preserve"> 黑龙江省鹤岗市工农区</t>
  </si>
  <si>
    <t xml:space="preserve"> 102221201905004162</t>
  </si>
  <si>
    <t xml:space="preserve"> http://img.xianzhiedu.com.cn/forcast/20230423/45cb0451619f4da59299e5ee8e773b6a.jpg</t>
  </si>
  <si>
    <t xml:space="preserve"> 鹤岗市教育人才服务中心</t>
  </si>
  <si>
    <t xml:space="preserve"> 20192320341000381</t>
  </si>
  <si>
    <t xml:space="preserve"> http://img.xianzhiedu.com.cn/forcast/20230423/d3ccccf2a8f948c781d753697377199e.jpg</t>
  </si>
  <si>
    <t xml:space="preserve"> 黑龙江省鹤岗市湖滨街道绿岸小区1号楼3单元501</t>
  </si>
  <si>
    <t xml:space="preserve"> 1207812763@qq.com</t>
  </si>
  <si>
    <t xml:space="preserve"> 18646829993</t>
  </si>
  <si>
    <t xml:space="preserve"> 17645388497</t>
  </si>
  <si>
    <t>http://img.xianzhiedu.com.cn/forcast/20230423/5daceb431352491ba2caa877937dae53.jpg</t>
  </si>
  <si>
    <t xml:space="preserve"> 20050037</t>
  </si>
  <si>
    <t xml:space="preserve"> http://img.xianzhiedu.com.cn/forcast/20230423/6e3b81a3098c48fa9e554426c030eab0.jpg</t>
  </si>
  <si>
    <t xml:space="preserve"> 周浩然</t>
  </si>
  <si>
    <t xml:space="preserve"> 232324199607263310</t>
  </si>
  <si>
    <t xml:space="preserve"> http://img.xianzhiedu.com.cn/forcast/20230423/871c12b895a249a09b4dcbd4ed0adbef.jpg</t>
  </si>
  <si>
    <t xml:space="preserve"> http://img.xianzhiedu.com.cn/forcast/20230423/0122cd0df2d04f0198e93a303a42968a.jpg</t>
  </si>
  <si>
    <t xml:space="preserve"> 102201202202000823</t>
  </si>
  <si>
    <t xml:space="preserve"> http://img.xianzhiedu.com.cn/forcast/20230423/9ae8110cdbe94bc28d0623664a5402e9.jpg</t>
  </si>
  <si>
    <t xml:space="preserve"> 2015年9月-2019年7月吉林师范大学博达学院2019年9月-2022年7月东北石油大学</t>
  </si>
  <si>
    <t xml:space="preserve"> 黑龙江省望奎县人力资源和社会保障局</t>
  </si>
  <si>
    <t xml:space="preserve"> 四平市铁西区教育局</t>
  </si>
  <si>
    <t xml:space="preserve"> 2019-07-14</t>
  </si>
  <si>
    <t xml:space="preserve"> 20192230131001776</t>
  </si>
  <si>
    <t xml:space="preserve"> http://img.xianzhiedu.com.cn/forcast/20230423/0db6b48c5ca84fa58ee136f3b5f14cb1.jpg</t>
  </si>
  <si>
    <t xml:space="preserve"> 13249411000</t>
  </si>
  <si>
    <t>http://img.xianzhiedu.com.cn/forcast/20230423/f7fcb350ff8f466c9551f3af0228467b.jpg</t>
  </si>
  <si>
    <t xml:space="preserve"> 20050038</t>
  </si>
  <si>
    <t xml:space="preserve"> http://img.xianzhiedu.com.cn/forcast/20230423/f7ecd42b4ab747ff8af086872a29150d.jpg</t>
  </si>
  <si>
    <t xml:space="preserve"> 原彩红</t>
  </si>
  <si>
    <t xml:space="preserve"> 232103199906121942</t>
  </si>
  <si>
    <t xml:space="preserve"> http://img.xianzhiedu.com.cn/forcast/20230423/5d8b0674c7564b0c915e19fb15e85929.jpg</t>
  </si>
  <si>
    <t xml:space="preserve"> 理学学士 数学与应用数学（师范类）</t>
  </si>
  <si>
    <t xml:space="preserve"> http://img.xianzhiedu.com.cn/forcast/20230423/926d6b6c5d1f4ac08dbc982e527b72e5.jpg</t>
  </si>
  <si>
    <t xml:space="preserve"> 五常市</t>
  </si>
  <si>
    <t xml:space="preserve"> 102361202105101300</t>
  </si>
  <si>
    <t xml:space="preserve"> http://img.xianzhiedu.com.cn/forcast/20230423/996ea5b0a3ea4b8981b9990e8707536f.jpg</t>
  </si>
  <si>
    <t xml:space="preserve"> 五常市世纪中学</t>
  </si>
  <si>
    <t xml:space="preserve"> 20222320042000964</t>
  </si>
  <si>
    <t xml:space="preserve"> http://img.xianzhiedu.com.cn/forcast/20230423/891a64ccaee14825bcc643a52820a2e5.jpg</t>
  </si>
  <si>
    <t xml:space="preserve"> 黑龙江省五常市状元府邸</t>
  </si>
  <si>
    <t xml:space="preserve"> 1346883517@qq.com</t>
  </si>
  <si>
    <t xml:space="preserve"> 18348646304</t>
  </si>
  <si>
    <t>http://img.xianzhiedu.com.cn/forcast/20230423/4acd44c11b9944b1883446b663f1da60.jpg</t>
  </si>
  <si>
    <t xml:space="preserve"> 你好，请在“其他”位置上传近期档案保管证明，不是报到证</t>
  </si>
  <si>
    <t xml:space="preserve"> 20040031</t>
  </si>
  <si>
    <t xml:space="preserve"> http://img.xianzhiedu.com.cn/forcast/20230423/9c679eb6487042b68f17e7cc484d92ca.jpg</t>
  </si>
  <si>
    <t xml:space="preserve"> 王翔蕾</t>
  </si>
  <si>
    <t xml:space="preserve"> 231025200104195728</t>
  </si>
  <si>
    <t xml:space="preserve"> http://img.xianzhiedu.com.cn/forcast/20230423/526edb1be4e741ceb4b337a0b585a3d6.jpg</t>
  </si>
  <si>
    <t xml:space="preserve"> 汉语言文学学士</t>
  </si>
  <si>
    <t xml:space="preserve"> http://img.xianzhiedu.com.cn/forcast/20230423/a4279cc223fd4f9f95b1254ed98d08a5.jpg</t>
  </si>
  <si>
    <t xml:space="preserve"> 黑龙江省牡丹江市林口县</t>
  </si>
  <si>
    <t xml:space="preserve"> http://img.xianzhiedu.com.cn/forcast/20230423/16230b4cf8984bd49bba244ff773aad9.jpg</t>
  </si>
  <si>
    <t xml:space="preserve"> 哈尔滨松北教育局</t>
  </si>
  <si>
    <t xml:space="preserve"> http://img.xianzhiedu.com.cn/forcast/20230423/520fbd3672604eddba43ee6e83d15335.jpg</t>
  </si>
  <si>
    <t xml:space="preserve"> 黑龙江省牡丹江市林口县御林嘉园</t>
  </si>
  <si>
    <t xml:space="preserve"> 13664632202</t>
  </si>
  <si>
    <t xml:space="preserve"> 10020042</t>
  </si>
  <si>
    <t xml:space="preserve"> http://img.xianzhiedu.com.cn/forcast/20230423/04833d5ac29c4b758deb2959d37a79c5.jpg</t>
  </si>
  <si>
    <t xml:space="preserve"> 230125200106030024</t>
  </si>
  <si>
    <t xml:space="preserve"> http://img.xianzhiedu.com.cn/forcast/20230423/21bf436702e54ebfad3495f0b7695947.jpg</t>
  </si>
  <si>
    <t xml:space="preserve"> http://img.xianzhiedu.com.cn/forcast/20230423/83d63fc0b8c348a58cbca2b0000ae246.jpg</t>
  </si>
  <si>
    <t xml:space="preserve"> 黑龙江省哈尔滨市宾县</t>
  </si>
  <si>
    <t xml:space="preserve"> http://img.xianzhiedu.com.cn/forcast/20230423/45d36afcfd88450e8059ff460c31acdd.jpg</t>
  </si>
  <si>
    <t xml:space="preserve"> 2019年9月—2023年6月 佳木斯大学</t>
  </si>
  <si>
    <t xml:space="preserve"> 佳木斯大学理学院</t>
  </si>
  <si>
    <t xml:space="preserve"> http://img.xianzhiedu.com.cn/forcast/20230423/ce88659c669246508c8236019765f6eb.jpg</t>
  </si>
  <si>
    <t xml:space="preserve"> 782135516@qq.com</t>
  </si>
  <si>
    <t xml:space="preserve"> 13674509138</t>
  </si>
  <si>
    <t xml:space="preserve"> 13763401133</t>
  </si>
  <si>
    <t xml:space="preserve"> 10010095</t>
  </si>
  <si>
    <t xml:space="preserve"> http://img.xianzhiedu.com.cn/forcast/20230423/6fa5280dccc2401f9fa2a8965a201cc0.jpg</t>
  </si>
  <si>
    <t xml:space="preserve"> 冯琳</t>
  </si>
  <si>
    <t xml:space="preserve"> 15210419940826412X</t>
  </si>
  <si>
    <t xml:space="preserve"> http://img.xianzhiedu.com.cn/forcast/20230423/3e7bfced38b742298751e986ac8f44ab.jpg</t>
  </si>
  <si>
    <t xml:space="preserve"> 文学</t>
  </si>
  <si>
    <t xml:space="preserve"> http://img.xianzhiedu.com.cn/forcast/20230423/cf009c51ccff4034b99aea27caafd086.jpg</t>
  </si>
  <si>
    <t xml:space="preserve"> 内蒙古牙克石市</t>
  </si>
  <si>
    <t xml:space="preserve"> 102321201705005966</t>
  </si>
  <si>
    <t xml:space="preserve"> http://img.xianzhiedu.com.cn/forcast/20230423/0ac3c805ac0c4501ba7493e4d2ee4fc4.jpg</t>
  </si>
  <si>
    <t xml:space="preserve"> 大学：2015.8-2017.7齐齐哈尔大学 汉语言文学2018.1-2018.8  大连三乐教育（七田阳光培训中心） 小学数学教师  2018.9-2019.12 大连高柏资产管理有限公司   信用卡催收专员  2020.1-2021.12 大连行运贸易有限公司       网店售后客</t>
  </si>
  <si>
    <t xml:space="preserve"> 呼伦贝尔人力资源和社会保障局</t>
  </si>
  <si>
    <t xml:space="preserve"> 牡丹江市爱民区教育局</t>
  </si>
  <si>
    <t xml:space="preserve"> 20152333022000682</t>
  </si>
  <si>
    <t xml:space="preserve"> http://img.xianzhiedu.com.cn/forcast/20230423/7332ca6dda584c6499d9862aefaabbaa.jpg</t>
  </si>
  <si>
    <t xml:space="preserve"> 黑龙江省哈尔滨市道外区红旗小区</t>
  </si>
  <si>
    <t xml:space="preserve"> 1224462875@qq.com</t>
  </si>
  <si>
    <t xml:space="preserve"> 15765054580</t>
  </si>
  <si>
    <t>http://img.xianzhiedu.com.cn/forcast/20230423/1bd2136d03f2428bb2bde9647e67d2e8.jpg</t>
  </si>
  <si>
    <t xml:space="preserve"> 考生你好：请在其他项里上传近期的档案保管部门证明</t>
  </si>
  <si>
    <t xml:space="preserve"> 10030037</t>
  </si>
  <si>
    <t xml:space="preserve"> http://img.xianzhiedu.com.cn/forcast/20230423/47f83f93b5614f90826c2959d882bee0.jpg</t>
  </si>
  <si>
    <t xml:space="preserve"> 辛月雯</t>
  </si>
  <si>
    <t xml:space="preserve"> 230606200004133629</t>
  </si>
  <si>
    <t xml:space="preserve"> http://img.xianzhiedu.com.cn/forcast/20230423/1e8917efa08240a58be4aee872769a02.jpg</t>
  </si>
  <si>
    <t xml:space="preserve"> http://img.xianzhiedu.com.cn/forcast/20230423/76ee0947e788460f9a57e65e6fe3df07.jpg</t>
  </si>
  <si>
    <t xml:space="preserve"> 应届生还未毕业</t>
  </si>
  <si>
    <t xml:space="preserve"> http://img.xianzhiedu.com.cn/forcast/20230423/010ccc54f72d4dfa983f92d35caf61e0.jpg</t>
  </si>
  <si>
    <t xml:space="preserve"> 20212333022000795</t>
  </si>
  <si>
    <t xml:space="preserve"> http://img.xianzhiedu.com.cn/forcast/20230423/d925e25f6f6543a38717761516e5fe0e.jpg</t>
  </si>
  <si>
    <t xml:space="preserve"> 黑龙江省大庆市大同区祝三乡公社</t>
  </si>
  <si>
    <t xml:space="preserve"> 1185925991@qq.com</t>
  </si>
  <si>
    <t xml:space="preserve"> 13614658022</t>
  </si>
  <si>
    <t xml:space="preserve"> 20040032</t>
  </si>
  <si>
    <t xml:space="preserve"> http://img.xianzhiedu.com.cn/forcast/20230423/165511792b8543e6baa07b02f99f82bf.jpg</t>
  </si>
  <si>
    <t xml:space="preserve"> 于孟津</t>
  </si>
  <si>
    <t xml:space="preserve"> 232722199711060029</t>
  </si>
  <si>
    <t xml:space="preserve"> http://img.xianzhiedu.com.cn/forcast/20230423/c18e9f2f225a42a3a1904f15bff266dd.jpg</t>
  </si>
  <si>
    <t xml:space="preserve"> http://img.xianzhiedu.com.cn/forcast/20230423/e2bc6da0f16a4341a3d17ce4e48ac3f3.jpg</t>
  </si>
  <si>
    <t xml:space="preserve"> 102351202005000199</t>
  </si>
  <si>
    <t xml:space="preserve"> http://img.xianzhiedu.com.cn/forcast/20230423/49a20d6c587f4252b36a923c5444d7f1.jpg</t>
  </si>
  <si>
    <t xml:space="preserve"> 2016年9月-2020年7月 大庆师范学院 学生   2020年9月-2021年7月 南平八中 教师   2021年9月-2022年7月 建阳外国语学校 教师</t>
  </si>
  <si>
    <t xml:space="preserve"> 大庆市让胡路区人民政府教育局局</t>
  </si>
  <si>
    <t xml:space="preserve"> 20202342932000027</t>
  </si>
  <si>
    <t xml:space="preserve"> http://img.xianzhiedu.com.cn/forcast/20230423/4129fc3598094271b3195719dc7c3385.jpg</t>
  </si>
  <si>
    <t xml:space="preserve"> 大庆市让胡路区让十区10-21</t>
  </si>
  <si>
    <t xml:space="preserve"> 2530050413@qq.com</t>
  </si>
  <si>
    <t xml:space="preserve"> 19845910136</t>
  </si>
  <si>
    <t xml:space="preserve"> 13946973109</t>
  </si>
  <si>
    <t>http://img.xianzhiedu.com.cn/forcast/20230423/68b2f1cc47844069b5994d0ae68f67eb.jpg</t>
  </si>
  <si>
    <t xml:space="preserve"> 20080021</t>
  </si>
  <si>
    <t xml:space="preserve"> http://img.xianzhiedu.com.cn/forcast/20230423/1e6b519b76f34128a1d8c936c4b9bc13.jpg</t>
  </si>
  <si>
    <t xml:space="preserve"> 孙佳男</t>
  </si>
  <si>
    <t xml:space="preserve"> 230623199712200678</t>
  </si>
  <si>
    <t xml:space="preserve"> http://img.xianzhiedu.com.cn/forcast/20230423/1e62ae3cff004700852d01100d985fcd.jpg</t>
  </si>
  <si>
    <t xml:space="preserve"> http://img.xianzhiedu.com.cn/forcast/20230423/37fcc4d7b61c46a185011cd1cc8e60c2.jpg</t>
  </si>
  <si>
    <t xml:space="preserve"> 147</t>
  </si>
  <si>
    <t xml:space="preserve"> 102421202005000153</t>
  </si>
  <si>
    <t xml:space="preserve"> http://img.xianzhiedu.com.cn/forcast/20230423/90a665b363504e11a17bcd2e9d3a0793.jpg</t>
  </si>
  <si>
    <t xml:space="preserve"> http://img.xianzhiedu.com.cn/forcast/20230423/f00231451bf8461abc1e48e4a64c991a.jpg</t>
  </si>
  <si>
    <t xml:space="preserve"> 20212320041001109</t>
  </si>
  <si>
    <t xml:space="preserve"> http://img.xianzhiedu.com.cn/forcast/20230423/b3a73e555a2a490882306bb15fc4da66.jpg</t>
  </si>
  <si>
    <t xml:space="preserve"> 黑龙江省大庆市林甸县金地朗悦2号楼3单元401</t>
  </si>
  <si>
    <t xml:space="preserve"> 993898725@qq.com</t>
  </si>
  <si>
    <t xml:space="preserve"> 18946061611</t>
  </si>
  <si>
    <t xml:space="preserve"> 20060087</t>
  </si>
  <si>
    <t xml:space="preserve"> http://img.xianzhiedu.com.cn/forcast/20230423/8064b4ddf1f4496d9dccc7d53fd2e11a.jpg</t>
  </si>
  <si>
    <t xml:space="preserve"> 徐微微</t>
  </si>
  <si>
    <t xml:space="preserve"> 230621199203090260</t>
  </si>
  <si>
    <t xml:space="preserve"> http://img.xianzhiedu.com.cn/forcast/20230423/03cc64efa0c1459c9e2c15f526ebc035.jpg</t>
  </si>
  <si>
    <t xml:space="preserve"> http://img.xianzhiedu.com.cn/forcast/20230423/085a0c16db3e4b819c1239f76ec982a1.jpg</t>
  </si>
  <si>
    <t xml:space="preserve"> 黑龙江工程学院</t>
  </si>
  <si>
    <t xml:space="preserve"> 2014-07-03</t>
  </si>
  <si>
    <t xml:space="preserve"> 118021201405111527</t>
  </si>
  <si>
    <t xml:space="preserve"> http://img.xianzhiedu.com.cn/forcast/20230423/edf30b33e0e24b0b8229276c6ad7250c.jpg</t>
  </si>
  <si>
    <t xml:space="preserve"> 大庆市第六十九中学二部</t>
  </si>
  <si>
    <t xml:space="preserve"> 外聘小学数学教师</t>
  </si>
  <si>
    <t xml:space="preserve"> 2010年9月-2014年7月 黑龙江工程学院  学生 2014年10月-2019年9月 龙腾教育学校数学教师 2019年9月-至今大庆市第六十九中学二部外聘数学教师</t>
  </si>
  <si>
    <t xml:space="preserve"> 中等职业学校教师资格</t>
  </si>
  <si>
    <t xml:space="preserve"> 电气技术应用</t>
  </si>
  <si>
    <t xml:space="preserve"> 20222321352000445</t>
  </si>
  <si>
    <t xml:space="preserve"> http://img.xianzhiedu.com.cn/forcast/20230425/e16d4d89a0e648519bdc9af035eb7606.jpg</t>
  </si>
  <si>
    <t xml:space="preserve"> 大庆市萨尔图区御书苑小区</t>
  </si>
  <si>
    <t xml:space="preserve"> 964777586@qq.com</t>
  </si>
  <si>
    <t xml:space="preserve"> 17704501340</t>
  </si>
  <si>
    <t xml:space="preserve"> 15776507077</t>
  </si>
  <si>
    <t xml:space="preserve"> 20080022</t>
  </si>
  <si>
    <t xml:space="preserve"> http://img.xianzhiedu.com.cn/forcast/20230423/5783adcebfbf466f8e67f0e3ba231aee.jpg</t>
  </si>
  <si>
    <t xml:space="preserve"> 王威</t>
  </si>
  <si>
    <t xml:space="preserve"> 230127200001050611</t>
  </si>
  <si>
    <t xml:space="preserve"> http://img.xianzhiedu.com.cn/forcast/20230423/135b807b0986482a8caeed1312983bec.jpg</t>
  </si>
  <si>
    <t xml:space="preserve"> 体育教育（师范）</t>
  </si>
  <si>
    <t xml:space="preserve"> http://img.xianzhiedu.com.cn/forcast/20230423/5718fb576e424cbe83a5627120ac464c.jpg</t>
  </si>
  <si>
    <t xml:space="preserve"> 2022-07-30</t>
  </si>
  <si>
    <t xml:space="preserve"> 101761202205001198</t>
  </si>
  <si>
    <t xml:space="preserve"> http://img.xianzhiedu.com.cn/forcast/20230423/1e6998704a8440298df85747530232ba.jpg</t>
  </si>
  <si>
    <t xml:space="preserve"> 2018年9月-2022年7月沈阳体育学院学生</t>
  </si>
  <si>
    <t xml:space="preserve"> 20222320041006622</t>
  </si>
  <si>
    <t xml:space="preserve"> http://img.xianzhiedu.com.cn/forcast/20230423/643528a92280477f97d2a634a0a5c24e.jpg</t>
  </si>
  <si>
    <t xml:space="preserve"> 黑龙江省哈尔滨市木兰县柳河镇三星村王家店屯</t>
  </si>
  <si>
    <t xml:space="preserve"> 1291288392@qq.com</t>
  </si>
  <si>
    <t xml:space="preserve"> 18809802880</t>
  </si>
  <si>
    <t>http://img.xianzhiedu.com.cn/forcast/20230424/51f24d203b59495fa4f8b6c78d07faf3.jpg</t>
  </si>
  <si>
    <t xml:space="preserve"> 10010096</t>
  </si>
  <si>
    <t xml:space="preserve"> http://img.xianzhiedu.com.cn/forcast/20230423/e911b7b9600641419d3bf8ea9d96b518.jpg</t>
  </si>
  <si>
    <t xml:space="preserve"> 马欣仪</t>
  </si>
  <si>
    <t xml:space="preserve"> 230604199611013022</t>
  </si>
  <si>
    <t xml:space="preserve"> http://img.xianzhiedu.com.cn/forcast/20230423/f7212a6acce2471eaad5e1729fbd5074.jpg</t>
  </si>
  <si>
    <t xml:space="preserve"> http://img.xianzhiedu.com.cn/forcast/20230423/f96940dc839a4aedb37d12208b5007e9.jpg</t>
  </si>
  <si>
    <t xml:space="preserve"> 133031201905001268</t>
  </si>
  <si>
    <t xml:space="preserve"> http://img.xianzhiedu.com.cn/forcast/20230423/f34454153d804a689a1b3c1f64805dea.jpg</t>
  </si>
  <si>
    <t xml:space="preserve"> 20192320042005564</t>
  </si>
  <si>
    <t xml:space="preserve"> http://img.xianzhiedu.com.cn/forcast/20230423/255dfd043e4f4653a690ded5e318e8ed.jpg</t>
  </si>
  <si>
    <t xml:space="preserve"> 大庆市景程2-2-1003</t>
  </si>
  <si>
    <t xml:space="preserve"> 1394969640@qq.com</t>
  </si>
  <si>
    <t xml:space="preserve"> 13836968299</t>
  </si>
  <si>
    <t>http://img.xianzhiedu.com.cn/forcast/20230424/1366b23dfc31446cb4e1fa2764c4f44a.jpg</t>
  </si>
  <si>
    <t xml:space="preserve"> 10010097</t>
  </si>
  <si>
    <t xml:space="preserve"> http://img.xianzhiedu.com.cn/forcast/20230423/a04667ce6d5647ec84148607da2e035f.jpg</t>
  </si>
  <si>
    <t xml:space="preserve"> 李忠良</t>
  </si>
  <si>
    <t xml:space="preserve"> 231226200008185113</t>
  </si>
  <si>
    <t xml:space="preserve"> http://img.xianzhiedu.com.cn/forcast/20230423/0e41dc32859542b1a88ff655ac0d943b.jpg</t>
  </si>
  <si>
    <t xml:space="preserve"> http://img.xianzhiedu.com.cn/forcast/20230423/1b798704fcc84ee49c5862ecf4b6fb5e.jpg</t>
  </si>
  <si>
    <t xml:space="preserve"> 黑龙江省绥棱县</t>
  </si>
  <si>
    <t xml:space="preserve"> 通化师范学院</t>
  </si>
  <si>
    <t xml:space="preserve"> 2022-06-26</t>
  </si>
  <si>
    <t xml:space="preserve"> 102021202205002365</t>
  </si>
  <si>
    <t xml:space="preserve"> http://img.xianzhiedu.com.cn/forcast/20230423/e38b707ef9ff40fdbd3193a55f0ffd43.jpg</t>
  </si>
  <si>
    <t xml:space="preserve"> 绥棱县人才服务中心</t>
  </si>
  <si>
    <t xml:space="preserve"> 通化市教育局</t>
  </si>
  <si>
    <t xml:space="preserve"> 20222250041000571</t>
  </si>
  <si>
    <t xml:space="preserve"> http://img.xianzhiedu.com.cn/forcast/20230423/83c89024b9524dcf8fb93520e7e697be.jpg</t>
  </si>
  <si>
    <t xml:space="preserve"> 大庆市红岗区杏树岗镇先锋村</t>
  </si>
  <si>
    <t xml:space="preserve"> 2063018143@qq.com</t>
  </si>
  <si>
    <t xml:space="preserve"> 18343555831</t>
  </si>
  <si>
    <t xml:space="preserve"> 18846689510</t>
  </si>
  <si>
    <t>http://img.xianzhiedu.com.cn/forcast/20230423/1cedf73cde4b40dd84c9cdf21a507b1e.jpg</t>
  </si>
  <si>
    <t xml:space="preserve"> 20050039</t>
  </si>
  <si>
    <t xml:space="preserve"> http://img.xianzhiedu.com.cn/forcast/20230423/95e4b94c560e4fc7892b6eecff10209b.jpg</t>
  </si>
  <si>
    <t xml:space="preserve"> 张岩蕊</t>
  </si>
  <si>
    <t xml:space="preserve"> 232332198811283648</t>
  </si>
  <si>
    <t xml:space="preserve"> http://img.xianzhiedu.com.cn/forcast/20230423/f0ea151f166d45519cdc3de555acb248.jpg</t>
  </si>
  <si>
    <t xml:space="preserve"> 电子信息科学与技术</t>
  </si>
  <si>
    <t xml:space="preserve"> http://img.xianzhiedu.com.cn/forcast/20230423/e576169442824a05aaa96734b2cb03ba.jpg</t>
  </si>
  <si>
    <t xml:space="preserve"> 大庆市龙凤区龙凤小镇</t>
  </si>
  <si>
    <t xml:space="preserve"> 102311201305105727</t>
  </si>
  <si>
    <t xml:space="preserve"> http://img.xianzhiedu.com.cn/forcast/20230423/058417d199174999bbaba154335b14be.jpg</t>
  </si>
  <si>
    <t xml:space="preserve"> 2009年9月-2013年6月 哈尔滨师范大学；2017年10-2021年12月掌门教育；2022年10月-现在 大庆东方学校外聘教师兼职校医</t>
  </si>
  <si>
    <t xml:space="preserve"> http://img.xianzhiedu.com.cn/forcast/20230423/e971eb82860e4d62b478d34c615eac0f.jpg</t>
  </si>
  <si>
    <t xml:space="preserve"> 大庆市龙凤区龙凤小镇C16-401</t>
  </si>
  <si>
    <t xml:space="preserve"> 13936736628</t>
  </si>
  <si>
    <t xml:space="preserve"> 考生你好：你本科院校所学专业与报考岗位不一致，请提供与报考岗位专业一致的毕业证、学位证、教育部学历证书电子注册备案表，并请在“其他”位置上上传近期档案保管证明。</t>
  </si>
  <si>
    <t xml:space="preserve"> 10010098</t>
  </si>
  <si>
    <t xml:space="preserve"> http://img.xianzhiedu.com.cn/forcast/20230423/cdb35f972d2b4975829bdd286e70f273.jpg</t>
  </si>
  <si>
    <t xml:space="preserve"> 张译文</t>
  </si>
  <si>
    <t xml:space="preserve"> 232302199810240423</t>
  </si>
  <si>
    <t xml:space="preserve"> http://img.xianzhiedu.com.cn/forcast/20230423/437919dddc49428398b116ce7fbbfcce.jpg</t>
  </si>
  <si>
    <t xml:space="preserve"> http://img.xianzhiedu.com.cn/forcast/20230423/4eeb7725cea4424c929d9ffe7039ed57.jpg</t>
  </si>
  <si>
    <t xml:space="preserve"> 133031202005002020</t>
  </si>
  <si>
    <t xml:space="preserve"> http://img.xianzhiedu.com.cn/forcast/20230423/717b896897f1431fb1ef2b3eb17f891f.jpg</t>
  </si>
  <si>
    <t xml:space="preserve"> 20202330022000439</t>
  </si>
  <si>
    <t xml:space="preserve"> http://img.xianzhiedu.com.cn/forcast/20230423/e79d89413e5b441383395afc5ab149b5.jpg</t>
  </si>
  <si>
    <t xml:space="preserve"> 15776635792</t>
  </si>
  <si>
    <t>http://img.xianzhiedu.com.cn/forcast/20230423/7b6f5bafd0cf4d8da5ec7a9b1ac777a9.jpg</t>
  </si>
  <si>
    <t xml:space="preserve"> 10030038</t>
  </si>
  <si>
    <t xml:space="preserve"> http://img.xianzhiedu.com.cn/forcast/20230423/e98ae15f543c47938b3f345259cfc510.jpg</t>
  </si>
  <si>
    <t xml:space="preserve"> 何雨昊</t>
  </si>
  <si>
    <t xml:space="preserve"> 230604199904094110</t>
  </si>
  <si>
    <t xml:space="preserve"> http://img.xianzhiedu.com.cn/forcast/20230423/293f1d0850a444ba9818fae9d415290d.jpg</t>
  </si>
  <si>
    <t xml:space="preserve"> http://img.xianzhiedu.com.cn/forcast/20230423/783a431a423645458df52558df8d7216.jpg</t>
  </si>
  <si>
    <t xml:space="preserve"> 102331202205003820</t>
  </si>
  <si>
    <t xml:space="preserve"> http://img.xianzhiedu.com.cn/forcast/20230423/843b64b8329e4a7e955b1dfde0603f4d.jpg</t>
  </si>
  <si>
    <t xml:space="preserve"> 20222337621000205</t>
  </si>
  <si>
    <t xml:space="preserve"> http://img.xianzhiedu.com.cn/forcast/20230423/1de28055a64542dbab5a061b50403ed6.jpg</t>
  </si>
  <si>
    <t xml:space="preserve"> 黑龙江省大庆市让胡路区长青一区13号楼4-402</t>
  </si>
  <si>
    <t xml:space="preserve"> 1810552532@qq.com</t>
  </si>
  <si>
    <t xml:space="preserve"> 18946340409</t>
  </si>
  <si>
    <t xml:space="preserve"> 13115590087</t>
  </si>
  <si>
    <t>http://img.xianzhiedu.com.cn/forcast/20230424/169a3834a817476797040f367fab1696.jpg</t>
  </si>
  <si>
    <t xml:space="preserve"> 20050040</t>
  </si>
  <si>
    <t xml:space="preserve"> http://img.xianzhiedu.com.cn/forcast/20230423/80d1476fc44841ea9014c4ee531cac26.jpg</t>
  </si>
  <si>
    <t xml:space="preserve"> 杨廷廷</t>
  </si>
  <si>
    <t xml:space="preserve"> 23022419921115302X</t>
  </si>
  <si>
    <t xml:space="preserve"> http://img.xianzhiedu.com.cn/forcast/20230423/a5d98c219d6d4211b036f41f88ac48f8.jpg</t>
  </si>
  <si>
    <t xml:space="preserve"> 包装工程</t>
  </si>
  <si>
    <t xml:space="preserve"> http://img.xianzhiedu.com.cn/forcast/20230423/c412381c2e7d44c18b2be51b43138f82.jpg</t>
  </si>
  <si>
    <t xml:space="preserve"> 黑龙江省齐齐哈尔市泰来县宁姜乡好心村</t>
  </si>
  <si>
    <t xml:space="preserve"> 102231201505002907</t>
  </si>
  <si>
    <t xml:space="preserve"> http://img.xianzhiedu.com.cn/forcast/20230423/da9801a6bc4543578e6b40b950c48c3e.jpg</t>
  </si>
  <si>
    <t xml:space="preserve"> 泰来县就业与人力资源服务中心</t>
  </si>
  <si>
    <t xml:space="preserve"> 20222343232000063</t>
  </si>
  <si>
    <t xml:space="preserve"> http://img.xianzhiedu.com.cn/forcast/20230423/86977903eb5e4827ad0c3315f2f1aefd.jpg</t>
  </si>
  <si>
    <t xml:space="preserve"> 黑龙江省大庆市杜尔伯特县祥泰康城1-1-502室</t>
  </si>
  <si>
    <t xml:space="preserve"> 13804648433</t>
  </si>
  <si>
    <t>http://img.xianzhiedu.com.cn/forcast/20230423/8ad7addf509e4c98b45ca756dda8a2ec.jpg</t>
  </si>
  <si>
    <t xml:space="preserve"> 20040033</t>
  </si>
  <si>
    <t xml:space="preserve"> http://img.xianzhiedu.com.cn/forcast/20230423/44aef17a950444b98c8c58cfa28ec22e.jpg</t>
  </si>
  <si>
    <t xml:space="preserve"> 王爽</t>
  </si>
  <si>
    <t xml:space="preserve"> 232321199510071743</t>
  </si>
  <si>
    <t xml:space="preserve"> http://img.xianzhiedu.com.cn/forcast/20230423/a01ecb72587b458f8a61751465a374b4.jpg</t>
  </si>
  <si>
    <t xml:space="preserve"> 现代企业管理</t>
  </si>
  <si>
    <t xml:space="preserve"> http://img.xianzhiedu.com.cn/forcast/20230423/07d119e0d3ca479583586240c9fb92d3.jpg</t>
  </si>
  <si>
    <t xml:space="preserve"> 吉林大学</t>
  </si>
  <si>
    <t xml:space="preserve"> 2018-12-30</t>
  </si>
  <si>
    <t xml:space="preserve"> 65222948161000093</t>
  </si>
  <si>
    <t xml:space="preserve"> http://img.xianzhiedu.com.cn/forcast/20230423/ab0276c51dba4d3989ac76ed52504e6b.jpg</t>
  </si>
  <si>
    <t xml:space="preserve"> 海伦市人才交流中心</t>
  </si>
  <si>
    <t xml:space="preserve"> 23222338432000322</t>
  </si>
  <si>
    <t xml:space="preserve"> http://img.xianzhiedu.com.cn/forcast/20230423/1d6b03f91157494b9385f0d003b93240.jpg</t>
  </si>
  <si>
    <t xml:space="preserve"> 黑龙江省大庆市龙凤区东光小区</t>
  </si>
  <si>
    <t xml:space="preserve"> 842641632@qq.com</t>
  </si>
  <si>
    <t xml:space="preserve"> 15948703807</t>
  </si>
  <si>
    <t xml:space="preserve"> 15765844015</t>
  </si>
  <si>
    <t>http://img.xianzhiedu.com.cn/forcast/20230423/8a0b66f4b59f4587b7fc41c354ac18f8.jpg</t>
  </si>
  <si>
    <t xml:space="preserve"> 10020044</t>
  </si>
  <si>
    <t xml:space="preserve"> http://img.xianzhiedu.com.cn/forcast/20230423/c68601400a2b474bb3024e40cae4d732.jpg</t>
  </si>
  <si>
    <t xml:space="preserve"> 徐姝琦</t>
  </si>
  <si>
    <t xml:space="preserve"> 230603198906300220</t>
  </si>
  <si>
    <t xml:space="preserve"> http://img.xianzhiedu.com.cn/forcast/20230423/f6b85ace81624592b835fee84a86ace8.jpg</t>
  </si>
  <si>
    <t xml:space="preserve"> http://img.xianzhiedu.com.cn/forcast/20230423/bfec4fc01c0c409d97ceafc7070cc6bc.jpg</t>
  </si>
  <si>
    <t xml:space="preserve"> 102351201105000802</t>
  </si>
  <si>
    <t xml:space="preserve"> http://img.xianzhiedu.com.cn/forcast/20230423/0846f8a12a504e2fa6bf774a7805a739.jpg</t>
  </si>
  <si>
    <t xml:space="preserve"> 20112321342000269</t>
  </si>
  <si>
    <t xml:space="preserve"> http://img.xianzhiedu.com.cn/forcast/20230423/78ef16d028eb4b0a9990ab56e1086f56.jpg</t>
  </si>
  <si>
    <t xml:space="preserve"> 大庆市龙凤区华溪御景</t>
  </si>
  <si>
    <t xml:space="preserve"> 806213299@qq.com</t>
  </si>
  <si>
    <t xml:space="preserve"> 13946906793</t>
  </si>
  <si>
    <t xml:space="preserve"> 15004570699</t>
  </si>
  <si>
    <t>http://img.xianzhiedu.com.cn/forcast/20230424/232e48fd38fe42da9467ca93b0f40f8a.jpg</t>
  </si>
  <si>
    <t xml:space="preserve"> 10020045</t>
  </si>
  <si>
    <t xml:space="preserve"> http://img.xianzhiedu.com.cn/forcast/20230423/b05bef2149a944bb8a142c5043860249.jpg</t>
  </si>
  <si>
    <t xml:space="preserve"> 苗欣雨</t>
  </si>
  <si>
    <t xml:space="preserve"> 230125200005255240</t>
  </si>
  <si>
    <t xml:space="preserve"> http://img.xianzhiedu.com.cn/forcast/20230423/c17d543ff4664f3d86e441aecfa707cb.jpg</t>
  </si>
  <si>
    <t xml:space="preserve"> http://img.xianzhiedu.com.cn/forcast/20230423/510a4fbb83374137a376dcb1c31204a5.jpg</t>
  </si>
  <si>
    <t xml:space="preserve"> 102351202205000570</t>
  </si>
  <si>
    <t xml:space="preserve"> http://img.xianzhiedu.com.cn/forcast/20230423/767577d8e0b44518a488efd3847e216e.jpg</t>
  </si>
  <si>
    <t xml:space="preserve"> 宾县教育局</t>
  </si>
  <si>
    <t xml:space="preserve"> 20222330922000076</t>
  </si>
  <si>
    <t xml:space="preserve"> http://img.xianzhiedu.com.cn/forcast/20230423/f5eabf353ea14733829a3295abf12f26.jpg</t>
  </si>
  <si>
    <t xml:space="preserve"> 黑龙江省宾县宾州镇</t>
  </si>
  <si>
    <t xml:space="preserve"> 1307572536@qq.com</t>
  </si>
  <si>
    <t xml:space="preserve"> 15045287855</t>
  </si>
  <si>
    <t xml:space="preserve"> 19845929279</t>
  </si>
  <si>
    <t>http://img.xianzhiedu.com.cn/forcast/20230424/1e24c7f5bec24e5a9c785a9c9691aec0.jpg</t>
  </si>
  <si>
    <t xml:space="preserve"> 10020046</t>
  </si>
  <si>
    <t xml:space="preserve"> http://img.xianzhiedu.com.cn/forcast/20230423/912abb266fe74f9880ac7bf2516d7669.jpg</t>
  </si>
  <si>
    <t xml:space="preserve"> 于淼</t>
  </si>
  <si>
    <t xml:space="preserve"> 232325199503070123</t>
  </si>
  <si>
    <t xml:space="preserve"> http://img.xianzhiedu.com.cn/forcast/20230423/cb418bca4bf14964b597e985a56e2514.jpg</t>
  </si>
  <si>
    <t xml:space="preserve"> 法学学士</t>
  </si>
  <si>
    <t xml:space="preserve"> http://img.xianzhiedu.com.cn/forcast/20230423/7a119f9fbd6549c6a07797b35bee0887.jpg</t>
  </si>
  <si>
    <t xml:space="preserve"> 黑龙江哈尔滨</t>
  </si>
  <si>
    <t xml:space="preserve"> 2022-07-10</t>
  </si>
  <si>
    <t xml:space="preserve"> 102007202205015811</t>
  </si>
  <si>
    <t xml:space="preserve"> http://img.xianzhiedu.com.cn/forcast/20230423/55cb128c131645b18390d88019bda4e1.jpg</t>
  </si>
  <si>
    <t xml:space="preserve"> http://img.xianzhiedu.com.cn/forcast/20230423/57eaa995466f4fde879f2298ce1ad4a9.jpg</t>
  </si>
  <si>
    <t xml:space="preserve"> 道里区新阳路街道地德里北段社区</t>
  </si>
  <si>
    <t xml:space="preserve"> 副书记</t>
  </si>
  <si>
    <t xml:space="preserve"> 2013.09-2016.07黑龙江职业学院学生2016.07-2016.10待业2016.10-2023.01道里区综合行政执法局劳务派遣2023.01-至今 新阳路街道地德里北段社区副书记</t>
  </si>
  <si>
    <t xml:space="preserve"> 哈尔滨市人力资源局</t>
  </si>
  <si>
    <t xml:space="preserve"> http://img.xianzhiedu.com.cn/forcast/20230423/0e34e3612c0c4f39ac2c45ca0271af91.jpg</t>
  </si>
  <si>
    <t xml:space="preserve"> 哈尔滨市道外区陶瓷小区e2栋</t>
  </si>
  <si>
    <t xml:space="preserve"> 1432431492@qq.com</t>
  </si>
  <si>
    <t xml:space="preserve"> 15945988333</t>
  </si>
  <si>
    <t>http://img.xianzhiedu.com.cn/forcast/20230423/aea03723e3a34ff8978b5bc89a508ddc.jpg</t>
  </si>
  <si>
    <t xml:space="preserve"> 20040034</t>
  </si>
  <si>
    <t xml:space="preserve"> http://img.xianzhiedu.com.cn/forcast/20230423/75300a85adbd4e8e96e894a64fa289c0.jpg</t>
  </si>
  <si>
    <t xml:space="preserve"> 赵东祺</t>
  </si>
  <si>
    <t xml:space="preserve"> 230106200010270024</t>
  </si>
  <si>
    <t xml:space="preserve"> http://img.xianzhiedu.com.cn/forcast/20230423/93d8e17476184c3db9851182e585c6ff.jpg</t>
  </si>
  <si>
    <t xml:space="preserve"> http://img.xianzhiedu.com.cn/forcast/20230423/f95aea24fdfd4e7dac3a9839b45f083e.jpg</t>
  </si>
  <si>
    <t xml:space="preserve"> http://img.xianzhiedu.com.cn/forcast/20230423/79be3fa9ec5d4ad6b84c5342aaa389e8.jpg</t>
  </si>
  <si>
    <t xml:space="preserve"> 2019年9月-2023年6月 哈尔滨师范大学学生  2022年9月-2022年11月 黑龙江省北安市第三中学 实习语文教师</t>
  </si>
  <si>
    <t xml:space="preserve"> http://img.xianzhiedu.com.cn/forcast/20230423/5b67560e9f9d4cb8adad92e69d798abe.jpg</t>
  </si>
  <si>
    <t xml:space="preserve"> 黑龙江省哈尔滨市香坊区公滨路59-3号</t>
  </si>
  <si>
    <t xml:space="preserve"> 13936521027</t>
  </si>
  <si>
    <t xml:space="preserve"> 10030039</t>
  </si>
  <si>
    <t xml:space="preserve"> http://img.xianzhiedu.com.cn/forcast/20230423/c8e4b5522ed74acfbae8212206886131.jpg</t>
  </si>
  <si>
    <t xml:space="preserve"> 孟宪佐</t>
  </si>
  <si>
    <t xml:space="preserve"> 230281199412130032</t>
  </si>
  <si>
    <t xml:space="preserve"> http://img.xianzhiedu.com.cn/forcast/20230423/4dd453d97f784108bc06b6434ba565de.jpg</t>
  </si>
  <si>
    <t xml:space="preserve"> http://img.xianzhiedu.com.cn/forcast/20230423/0d42c648594447b59656381d1fae7be0.jpg</t>
  </si>
  <si>
    <t xml:space="preserve"> 81</t>
  </si>
  <si>
    <t xml:space="preserve"> 102421201705000023</t>
  </si>
  <si>
    <t xml:space="preserve"> http://img.xianzhiedu.com.cn/forcast/20230423/f2a1aff991a944dc8b59d7dd30b081cc.jpg</t>
  </si>
  <si>
    <t xml:space="preserve"> 讷河就业与人力资源服务中心</t>
  </si>
  <si>
    <t xml:space="preserve"> 20172320041000315</t>
  </si>
  <si>
    <t xml:space="preserve"> http://img.xianzhiedu.com.cn/forcast/20230423/92f9c6fe945c4f0188e4aecc8827722d.jpg</t>
  </si>
  <si>
    <t xml:space="preserve"> 13185977767</t>
  </si>
  <si>
    <t>http://img.xianzhiedu.com.cn/forcast/20230424/cbbd9166b2164ea3adfd739524af796a.jpg</t>
  </si>
  <si>
    <t xml:space="preserve"> 10010099</t>
  </si>
  <si>
    <t xml:space="preserve"> http://img.xianzhiedu.com.cn/forcast/20230423/c804106428964c33be4f9d73f71a1b05.jpg</t>
  </si>
  <si>
    <t xml:space="preserve"> 龚淑芳</t>
  </si>
  <si>
    <t xml:space="preserve"> 230382200109037043</t>
  </si>
  <si>
    <t xml:space="preserve"> http://img.xianzhiedu.com.cn/forcast/20230423/682d7d6466fc479e9e736f3eede19cf8.jpg</t>
  </si>
  <si>
    <t xml:space="preserve"> 教育学学位</t>
  </si>
  <si>
    <t xml:space="preserve"> http://img.xianzhiedu.com.cn/forcast/20230423/6dca0407048d4274b835a93fadb0c5d7.jpg</t>
  </si>
  <si>
    <t xml:space="preserve"> 102311202205102961</t>
  </si>
  <si>
    <t xml:space="preserve"> http://img.xianzhiedu.com.cn/forcast/20230423/70dada08229b4f66b66979d8669099b8.jpg</t>
  </si>
  <si>
    <t xml:space="preserve"> 密山市教育主管部门</t>
  </si>
  <si>
    <t xml:space="preserve"> 南京市江宁区教育局</t>
  </si>
  <si>
    <t xml:space="preserve"> 20223221222001766</t>
  </si>
  <si>
    <t xml:space="preserve"> http://img.xianzhiedu.com.cn/forcast/20230423/64c6a77cb2b446c0aaa259d5ef47ebf9.jpg</t>
  </si>
  <si>
    <t xml:space="preserve"> 黑龙江省鸡西市密山市牡丹江管理局新区</t>
  </si>
  <si>
    <t xml:space="preserve"> 3349478169@QQ.com</t>
  </si>
  <si>
    <t xml:space="preserve"> 13555462240</t>
  </si>
  <si>
    <t xml:space="preserve"> 13045356800</t>
  </si>
  <si>
    <t xml:space="preserve"> 考生你好：请上传档案保管部门证明</t>
  </si>
  <si>
    <t xml:space="preserve"> 20040035</t>
  </si>
  <si>
    <t xml:space="preserve"> http://img.xianzhiedu.com.cn/forcast/20230423/a2fa32ce7dce4dbcb681a21a7575a8c4.jpg</t>
  </si>
  <si>
    <t xml:space="preserve"> 毕晓晴</t>
  </si>
  <si>
    <t xml:space="preserve"> 232301199710274128</t>
  </si>
  <si>
    <t xml:space="preserve"> http://img.xianzhiedu.com.cn/forcast/20230423/58fb5bbe1f99405dbb8ecd12da6b2606.jpg</t>
  </si>
  <si>
    <t xml:space="preserve"> http://img.xianzhiedu.com.cn/forcast/20230423/dc6e4891c8d244ceabd56f67e8779fbd.jpg</t>
  </si>
  <si>
    <t xml:space="preserve"> 汉语言</t>
  </si>
  <si>
    <t xml:space="preserve"> 2020-06-05</t>
  </si>
  <si>
    <t xml:space="preserve"> 102331202005003248</t>
  </si>
  <si>
    <t xml:space="preserve"> http://img.xianzhiedu.com.cn/forcast/20230423/8ef16b6f06ab40aea471232f64b1de62.jpg</t>
  </si>
  <si>
    <t xml:space="preserve"> 绥化市人才市场</t>
  </si>
  <si>
    <t xml:space="preserve"> http://img.xianzhiedu.com.cn/forcast/20230423/06c3dbac82fc4fb38f61fe193809632d.jpg</t>
  </si>
  <si>
    <t xml:space="preserve"> 黑龙江省绥化市北林区四方台镇</t>
  </si>
  <si>
    <t xml:space="preserve"> 13945531315</t>
  </si>
  <si>
    <t>http://img.xianzhiedu.com.cn/forcast/20230424/fa5851bf5d4c4c5cac20cd4565ab54e0.jpg</t>
  </si>
  <si>
    <t xml:space="preserve"> 20050041</t>
  </si>
  <si>
    <t xml:space="preserve"> http://img.xianzhiedu.com.cn/forcast/20230423/829484bc3e8241e7b4da41a6859709ab.jpg</t>
  </si>
  <si>
    <t xml:space="preserve"> 李雪宁</t>
  </si>
  <si>
    <t xml:space="preserve"> 231181200112120028</t>
  </si>
  <si>
    <t xml:space="preserve"> http://img.xianzhiedu.com.cn/forcast/20230423/2a44051d1aa9475498c7449a0d362512.jpg</t>
  </si>
  <si>
    <t xml:space="preserve"> http://img.xianzhiedu.com.cn/forcast/20230423/16b89411bf3e4a3ea5d9d1b971b807d6.jpg</t>
  </si>
  <si>
    <t xml:space="preserve"> http://img.xianzhiedu.com.cn/forcast/20230423/388c7d48437a4060bad5f694b448cf9e.jpg</t>
  </si>
  <si>
    <t xml:space="preserve"> 齐齐哈尔</t>
  </si>
  <si>
    <t xml:space="preserve"> http://img.xianzhiedu.com.cn/forcast/20230423/628c104e08c14ffe90946e223c14abc3.jpg</t>
  </si>
  <si>
    <t xml:space="preserve"> 黑龙江省宾县宾西镇高福南楼</t>
  </si>
  <si>
    <t xml:space="preserve"> 18249050572</t>
  </si>
  <si>
    <t xml:space="preserve"> 20040036</t>
  </si>
  <si>
    <t xml:space="preserve"> http://img.xianzhiedu.com.cn/forcast/20230423/eed3c42d9425451d8c23ee9ab812b625.jpg</t>
  </si>
  <si>
    <t xml:space="preserve"> 蒋可心</t>
  </si>
  <si>
    <t xml:space="preserve"> 232326199806266242</t>
  </si>
  <si>
    <t xml:space="preserve"> http://img.xianzhiedu.com.cn/forcast/20230423/48aca42518014e75bcf9d788ad159a8f.jpg</t>
  </si>
  <si>
    <t xml:space="preserve"> http://img.xianzhiedu.com.cn/forcast/20230423/fd517ece0df04d29a1a79a819f0709f6.jpg</t>
  </si>
  <si>
    <t xml:space="preserve"> 133031202005001400</t>
  </si>
  <si>
    <t xml:space="preserve"> http://img.xianzhiedu.com.cn/forcast/20230423/98ca70cf4dd04a0aa681b70d5706d992.jpg</t>
  </si>
  <si>
    <t xml:space="preserve"> 20202320042002072</t>
  </si>
  <si>
    <t xml:space="preserve"> http://img.xianzhiedu.com.cn/forcast/20230423/4dfa400e5d5c4aa0ae39f9189786ab08.jpg</t>
  </si>
  <si>
    <t xml:space="preserve"> 黑龙江省大庆市让胡路区建材城6号楼</t>
  </si>
  <si>
    <t xml:space="preserve"> 1321994141@qq.com</t>
  </si>
  <si>
    <t xml:space="preserve"> 13936815073</t>
  </si>
  <si>
    <t>http://img.xianzhiedu.com.cn/forcast/20230424/5062cb8f51e046fe8c81eaaf05a61166.jpg</t>
  </si>
  <si>
    <t xml:space="preserve"> 10010100</t>
  </si>
  <si>
    <t xml:space="preserve"> http://img.xianzhiedu.com.cn/forcast/20230423/8ef7ccdc5e2e4e46ad259fc97af16c75.jpg</t>
  </si>
  <si>
    <t xml:space="preserve"> 邵莹</t>
  </si>
  <si>
    <t xml:space="preserve"> 232302199405030721</t>
  </si>
  <si>
    <t xml:space="preserve"> http://img.xianzhiedu.com.cn/forcast/20230423/12a20ab53ac24fc7ad4986349ef04b7a.jpg</t>
  </si>
  <si>
    <t xml:space="preserve"> 食品安全与品控</t>
  </si>
  <si>
    <t xml:space="preserve"> http://img.xianzhiedu.com.cn/forcast/20230423/2aa2705759ca4c338f9cabdec9444a70.jpg</t>
  </si>
  <si>
    <t xml:space="preserve"> 绥化安达</t>
  </si>
  <si>
    <t xml:space="preserve"> 2016-06-23</t>
  </si>
  <si>
    <t xml:space="preserve"> 65220102132007382</t>
  </si>
  <si>
    <t xml:space="preserve"> http://img.xianzhiedu.com.cn/forcast/20230423/1796fa707b2f49a29355ed85c942a1ef.jpg</t>
  </si>
  <si>
    <t xml:space="preserve"> 黑龙江绥化安达</t>
  </si>
  <si>
    <t xml:space="preserve"> 黑龙江大庆龙凤教育局</t>
  </si>
  <si>
    <t xml:space="preserve"> 2023-04-23</t>
  </si>
  <si>
    <t xml:space="preserve"> 2022232013203</t>
  </si>
  <si>
    <t xml:space="preserve"> http://img.xianzhiedu.com.cn/forcast/20230423/6d29c26006b8426ea947e317df77c22b.jpg</t>
  </si>
  <si>
    <t xml:space="preserve"> 龙凤湿地福苑</t>
  </si>
  <si>
    <t xml:space="preserve"> 13349393534</t>
  </si>
  <si>
    <t xml:space="preserve"> 10030040</t>
  </si>
  <si>
    <t xml:space="preserve"> http://img.xianzhiedu.com.cn/forcast/20230423/0d006f9b965c487380f19af690f5753d.jpg</t>
  </si>
  <si>
    <t xml:space="preserve"> 赵晨曦</t>
  </si>
  <si>
    <t xml:space="preserve"> 231121199911151320</t>
  </si>
  <si>
    <t xml:space="preserve"> http://img.xianzhiedu.com.cn/forcast/20230423/bd51b6558d0a4081b0c8e02bffbba7ae.jpg</t>
  </si>
  <si>
    <t xml:space="preserve"> http://img.xianzhiedu.com.cn/forcast/20230423/138f010ea9954549a531c1efa8f88b1c.jpg</t>
  </si>
  <si>
    <t xml:space="preserve"> 北京师范大学珠海分校</t>
  </si>
  <si>
    <t xml:space="preserve"> 131771202205005291</t>
  </si>
  <si>
    <t xml:space="preserve"> http://img.xianzhiedu.com.cn/forcast/20230423/354a1d2ff75c43eb8b47b871b80dc06d.jpg</t>
  </si>
  <si>
    <t xml:space="preserve"> 黑龙江省黑河市爱辉区人才交流中心</t>
  </si>
  <si>
    <t xml:space="preserve"> 广东省珠海市香洲区教育局</t>
  </si>
  <si>
    <t xml:space="preserve"> 20224403522000460</t>
  </si>
  <si>
    <t xml:space="preserve"> http://img.xianzhiedu.com.cn/forcast/20230423/deb2cf33b8e9486d9e0cfa6c020f8d76.jpg</t>
  </si>
  <si>
    <t xml:space="preserve"> 黑龙江省黑河市爱辉区环保局集资楼六单元502</t>
  </si>
  <si>
    <t xml:space="preserve"> 2073573977@qq.com</t>
  </si>
  <si>
    <t xml:space="preserve"> 13359949820</t>
  </si>
  <si>
    <t xml:space="preserve"> 13846340542</t>
  </si>
  <si>
    <t>http://img.xianzhiedu.com.cn/forcast/20230424/a6cfe84e2d5142bc858833b5a4f9a776.jpg</t>
  </si>
  <si>
    <t xml:space="preserve"> 20060018</t>
  </si>
  <si>
    <t xml:space="preserve"> http://img.xianzhiedu.com.cn/forcast/20230423/a0d262669c24496eab72ef77099c4d65.jpg</t>
  </si>
  <si>
    <t xml:space="preserve"> 颜雨欣</t>
  </si>
  <si>
    <t xml:space="preserve"> 230223200102211402</t>
  </si>
  <si>
    <t xml:space="preserve"> http://img.xianzhiedu.com.cn/forcast/20230423/b8020077086f4bc79a93b52a1ccccc11.jpg</t>
  </si>
  <si>
    <t xml:space="preserve"> 物理学（师范）</t>
  </si>
  <si>
    <t xml:space="preserve"> http://img.xianzhiedu.com.cn/forcast/20230423/388604faf104469b9b28c3955e55d058.jpg</t>
  </si>
  <si>
    <t xml:space="preserve"> 黑龙江省依安县</t>
  </si>
  <si>
    <t xml:space="preserve"> 沈阳师范大学</t>
  </si>
  <si>
    <t xml:space="preserve"> http://img.xianzhiedu.com.cn/forcast/20230423/f632327e66b848f59b85067e96821727.jpg</t>
  </si>
  <si>
    <t xml:space="preserve"> http://img.xianzhiedu.com.cn/forcast/20230423/91cd18891fe343b6b1eb2da1055717de.jpg</t>
  </si>
  <si>
    <t xml:space="preserve"> 15942361973</t>
  </si>
  <si>
    <t xml:space="preserve"> 20040037</t>
  </si>
  <si>
    <t xml:space="preserve"> http://img.xianzhiedu.com.cn/forcast/20230423/bb8544c4fcb44408a453fc79311dfc75.jpg</t>
  </si>
  <si>
    <t xml:space="preserve"> 尚星彤</t>
  </si>
  <si>
    <t xml:space="preserve"> 230604200007215424</t>
  </si>
  <si>
    <t xml:space="preserve"> http://img.xianzhiedu.com.cn/forcast/20230423/cac468fa902c4dd491e6212ac1d7ac42.jpg</t>
  </si>
  <si>
    <t xml:space="preserve"> http://img.xianzhiedu.com.cn/forcast/20230423/82d2ec728aef4520ae30e986b1e974e9.jpg</t>
  </si>
  <si>
    <t xml:space="preserve"> 102311202205102471</t>
  </si>
  <si>
    <t xml:space="preserve"> http://img.xianzhiedu.com.cn/forcast/20230423/db2671be8235464dbde82c5e5dbd4232.jpg</t>
  </si>
  <si>
    <t xml:space="preserve"> 黑龙江省哈尔滨市教育局</t>
  </si>
  <si>
    <t xml:space="preserve"> 20222320042001858</t>
  </si>
  <si>
    <t xml:space="preserve"> http://img.xianzhiedu.com.cn/forcast/20230423/4aa224038e804be0aec493d5aa789092.jpg</t>
  </si>
  <si>
    <t xml:space="preserve"> 黑龙江省大庆市让胡路区长青小区30号楼4单元202</t>
  </si>
  <si>
    <t xml:space="preserve"> 997841325@qq.com</t>
  </si>
  <si>
    <t xml:space="preserve"> 18686786821</t>
  </si>
  <si>
    <t xml:space="preserve"> 15776093907</t>
  </si>
  <si>
    <t>http://img.xianzhiedu.com.cn/forcast/20230423/0cdcbf228ba94f2a85d4eb526e44c799.jpg</t>
  </si>
  <si>
    <t xml:space="preserve"> http://img.xianzhiedu.com.cn/forcast/20230423/e292b5e8997f42d89d9b63b21b45c606.jpg</t>
  </si>
  <si>
    <t xml:space="preserve"> 李烁琪</t>
  </si>
  <si>
    <t xml:space="preserve"> 230604199908142220</t>
  </si>
  <si>
    <t xml:space="preserve"> http://img.xianzhiedu.com.cn/forcast/20230423/0ababd887e22423da8634fccfc971b52.jpg</t>
  </si>
  <si>
    <t xml:space="preserve"> http://img.xianzhiedu.com.cn/forcast/20230424/fc7cfda111d742728f45b083f9ad1cf8.jpg</t>
  </si>
  <si>
    <t xml:space="preserve"> 辽宁师范大学海华学院</t>
  </si>
  <si>
    <t xml:space="preserve"> 132151202105000431</t>
  </si>
  <si>
    <t xml:space="preserve"> http://img.xianzhiedu.com.cn/forcast/20230423/8627d4d97afa45b3a46ac587c375a87b.jpg</t>
  </si>
  <si>
    <t xml:space="preserve"> 大连市教育局</t>
  </si>
  <si>
    <t xml:space="preserve"> 2021-08-15</t>
  </si>
  <si>
    <t xml:space="preserve"> 20212100242001784</t>
  </si>
  <si>
    <t xml:space="preserve"> http://img.xianzhiedu.com.cn/forcast/20230423/1e48bceaaca24ebaba5ffe3c5e5744d0.jpg</t>
  </si>
  <si>
    <t xml:space="preserve"> 黑龙江省大庆市让胡路区电业局D-16号楼</t>
  </si>
  <si>
    <t xml:space="preserve"> 1075871499@qq.com</t>
  </si>
  <si>
    <t xml:space="preserve"> 13836776866</t>
  </si>
  <si>
    <t>http://img.xianzhiedu.com.cn/forcast/20230424/a0a1248c5c554e8281404030fcd04f37.jpg</t>
  </si>
  <si>
    <t xml:space="preserve"> 10010102</t>
  </si>
  <si>
    <t xml:space="preserve"> http://img.xianzhiedu.com.cn/forcast/20230423/08aca96bc56d41f7b452f3a842d537fb.jpg</t>
  </si>
  <si>
    <t xml:space="preserve"> 韩智</t>
  </si>
  <si>
    <t xml:space="preserve"> 230182199508025860</t>
  </si>
  <si>
    <t xml:space="preserve"> http://img.xianzhiedu.com.cn/forcast/20230423/ee31c8a8f42a45738f858c258411c9c2.jpg</t>
  </si>
  <si>
    <t xml:space="preserve"> http://img.xianzhiedu.com.cn/forcast/20230423/8ad8d9501f8a475cba57a55e24504696.jpg</t>
  </si>
  <si>
    <t xml:space="preserve"> 唐山师范学院</t>
  </si>
  <si>
    <t xml:space="preserve"> 2017-06-18</t>
  </si>
  <si>
    <t xml:space="preserve"> 100991201705003320</t>
  </si>
  <si>
    <t xml:space="preserve"> http://img.xianzhiedu.com.cn/forcast/20230423/f5f54eba09484465bd26cd277d325652.jpg</t>
  </si>
  <si>
    <t xml:space="preserve"> 2013年9月-2017年6月 唐山师范学院 学生 2017年8月-2022年7月 张家口市张北县张北第一中学 教师</t>
  </si>
  <si>
    <t xml:space="preserve"> 张北县教体科局</t>
  </si>
  <si>
    <t xml:space="preserve"> 唐山市教育局</t>
  </si>
  <si>
    <t xml:space="preserve"> 2017-06-08</t>
  </si>
  <si>
    <t xml:space="preserve"> 20171320142000196</t>
  </si>
  <si>
    <t xml:space="preserve"> http://img.xianzhiedu.com.cn/forcast/20230423/29b3b9833ac443f5b029404e0bc2e525.jpg</t>
  </si>
  <si>
    <t xml:space="preserve"> 大庆市萨尔图区会战小区2-1楼2单元102</t>
  </si>
  <si>
    <t xml:space="preserve"> 18730302875</t>
  </si>
  <si>
    <t xml:space="preserve"> 13555577978</t>
  </si>
  <si>
    <t>http://img.xianzhiedu.com.cn/forcast/20230425/191332561db347f6915f711927baeb14.jpg</t>
  </si>
  <si>
    <t xml:space="preserve"> 10010103</t>
  </si>
  <si>
    <t xml:space="preserve"> http://img.xianzhiedu.com.cn/forcast/20230423/5b0fea5a67474d389286db565f092d20.jpg</t>
  </si>
  <si>
    <t xml:space="preserve"> 周师羽</t>
  </si>
  <si>
    <t xml:space="preserve"> 230604200009015143</t>
  </si>
  <si>
    <t xml:space="preserve"> http://img.xianzhiedu.com.cn/forcast/20230423/e0558455aeef4cfba7c34c3c31746e66.jpg</t>
  </si>
  <si>
    <t xml:space="preserve"> 播音与主持艺术</t>
  </si>
  <si>
    <t xml:space="preserve"> http://img.xianzhiedu.com.cn/forcast/20230423/042e155094e74aabb441f6807574fcce.jpg</t>
  </si>
  <si>
    <t xml:space="preserve"> 西南石油大学</t>
  </si>
  <si>
    <t xml:space="preserve"> 106151202205100454</t>
  </si>
  <si>
    <t xml:space="preserve"> http://img.xianzhiedu.com.cn/forcast/20230423/6a49b7175f284fc0b8bb42d96273b722.jpg</t>
  </si>
  <si>
    <t xml:space="preserve"> 2018年9月-2022年6月 西南石油大学学生 2022年6月-2022年10月 星起点主持口才教育老师</t>
  </si>
  <si>
    <t xml:space="preserve"> 2022232026253</t>
  </si>
  <si>
    <t xml:space="preserve"> http://img.xianzhiedu.com.cn/forcast/20230423/defeecbbdd2a465eb1ae2751d7894593.jpg</t>
  </si>
  <si>
    <t xml:space="preserve"> 黑龙江省大庆市让胡路区创业城16-39</t>
  </si>
  <si>
    <t xml:space="preserve"> 1351360668@qq.com</t>
  </si>
  <si>
    <t xml:space="preserve"> 15645922468</t>
  </si>
  <si>
    <t xml:space="preserve"> 15604597017</t>
  </si>
  <si>
    <t>http://img.xianzhiedu.com.cn/forcast/20230423/fa4e0fd2b27b4e8c8293e5faac6a0f60.jpg</t>
  </si>
  <si>
    <t xml:space="preserve"> http://img.xianzhiedu.com.cn/forcast/20230423/3e7e3e11fa444d9abdf27dd2ecb61c20.jpg</t>
  </si>
  <si>
    <t xml:space="preserve"> 王杰</t>
  </si>
  <si>
    <t xml:space="preserve"> 230603198903121729</t>
  </si>
  <si>
    <t xml:space="preserve"> http://img.xianzhiedu.com.cn/forcast/20230423/30b405f451fc4771a896f955807a8ecc.jpg</t>
  </si>
  <si>
    <t xml:space="preserve"> http://img.xianzhiedu.com.cn/forcast/20230423/9285c2e21f5e4c34a0c0cc9382a58418.jpg</t>
  </si>
  <si>
    <t xml:space="preserve"> 黑龙江省大庆市龙凤区龙凤镇</t>
  </si>
  <si>
    <t xml:space="preserve"> 2012-07-05</t>
  </si>
  <si>
    <t xml:space="preserve"> 102341201205000065</t>
  </si>
  <si>
    <t xml:space="preserve"> http://img.xianzhiedu.com.cn/forcast/20230423/81af3443cf574bf79a51b5de8596b916.jpg</t>
  </si>
  <si>
    <t xml:space="preserve"> 20122320042007320</t>
  </si>
  <si>
    <t xml:space="preserve"> http://img.xianzhiedu.com.cn/forcast/20230423/b2cb5a0c7c274539a35e887928e6f05b.jpg</t>
  </si>
  <si>
    <t xml:space="preserve"> 黑龙江省大庆市高新区御书苑15-2-1602</t>
  </si>
  <si>
    <t xml:space="preserve"> 15636996087</t>
  </si>
  <si>
    <t>http://img.xianzhiedu.com.cn/forcast/20230424/4783ab5db47043a8b055108960da4368.jpg</t>
  </si>
  <si>
    <t xml:space="preserve"> 10030041</t>
  </si>
  <si>
    <t xml:space="preserve"> http://img.xianzhiedu.com.cn/forcast/20230423/610b905dcb2f4f42bdc1bf1d9806ec75.jpg</t>
  </si>
  <si>
    <t xml:space="preserve"> 王子阳</t>
  </si>
  <si>
    <t xml:space="preserve"> 232302199602143813</t>
  </si>
  <si>
    <t xml:space="preserve"> http://img.xianzhiedu.com.cn/forcast/20230423/a30c78d1697a4900aea0b570bfd6d4b8.jpg</t>
  </si>
  <si>
    <t xml:space="preserve"> http://img.xianzhiedu.com.cn/forcast/20230423/c7052f59e29e4f8f9ee1ffc0249d7a81.jpg</t>
  </si>
  <si>
    <t xml:space="preserve"> 102221201905001447</t>
  </si>
  <si>
    <t xml:space="preserve"> http://img.xianzhiedu.com.cn/forcast/20230423/e5c60191498442debfacc70966c74e13.jpg</t>
  </si>
  <si>
    <t xml:space="preserve"> 青岛市教育局</t>
  </si>
  <si>
    <t xml:space="preserve"> 2021-04-20</t>
  </si>
  <si>
    <t xml:space="preserve"> 20213701241001634</t>
  </si>
  <si>
    <t xml:space="preserve"> http://img.xianzhiedu.com.cn/forcast/20230423/fb2f7efb0a4c43658322e7bc7bc9fea6.jpg</t>
  </si>
  <si>
    <t xml:space="preserve"> 1103238948@qq.com</t>
  </si>
  <si>
    <t xml:space="preserve"> 17604545473</t>
  </si>
  <si>
    <t xml:space="preserve"> 15246028448</t>
  </si>
  <si>
    <t>http://img.xianzhiedu.com.cn/forcast/20230424/c130dafabdde499eadabbad8324c4e74.jpg</t>
  </si>
  <si>
    <t xml:space="preserve"> http://img.xianzhiedu.com.cn/forcast/20230423/7ef55995d83147e694a5f81d2b2b9766.jpg</t>
  </si>
  <si>
    <t xml:space="preserve"> 徐晶</t>
  </si>
  <si>
    <t xml:space="preserve"> 232302200012040422</t>
  </si>
  <si>
    <t xml:space="preserve"> http://img.xianzhiedu.com.cn/forcast/20230423/d0128d94d8e94ba6b685e97d6d52a548.jpg</t>
  </si>
  <si>
    <t xml:space="preserve"> http://img.xianzhiedu.com.cn/forcast/20230423/90734a0d2c5740ebaf54691f292bbf56.jpg</t>
  </si>
  <si>
    <t xml:space="preserve"> 187</t>
  </si>
  <si>
    <t xml:space="preserve"> 133031202105002077</t>
  </si>
  <si>
    <t xml:space="preserve"> http://img.xianzhiedu.com.cn/forcast/20230423/94bb73748eb64f849235955d0186592e.jpg</t>
  </si>
  <si>
    <t xml:space="preserve"> 黑龙江省大庆市大同区教育局</t>
  </si>
  <si>
    <t xml:space="preserve"> 20212343122000059</t>
  </si>
  <si>
    <t xml:space="preserve"> http://img.xianzhiedu.com.cn/forcast/20230423/bc843c3ed2b648269dbc6aa3673386c3.jpg</t>
  </si>
  <si>
    <t xml:space="preserve"> 1843897115@qq.com</t>
  </si>
  <si>
    <t xml:space="preserve"> 15754600886</t>
  </si>
  <si>
    <t xml:space="preserve"> 13836816747</t>
  </si>
  <si>
    <t>http://img.xianzhiedu.com.cn/forcast/20230425/e96785363cd8410893dfe48686fce8eb.jpg</t>
  </si>
  <si>
    <t xml:space="preserve"> 10030042</t>
  </si>
  <si>
    <t xml:space="preserve"> http://img.xianzhiedu.com.cn/forcast/20230423/b6f19095e58147568ad2add970e9c480.jpg</t>
  </si>
  <si>
    <t xml:space="preserve"> 王宇航</t>
  </si>
  <si>
    <t xml:space="preserve"> 232332200003062724</t>
  </si>
  <si>
    <t xml:space="preserve"> http://img.xianzhiedu.com.cn/forcast/20230423/0f38abd260724fb49c7929b1c6e03375.jpg</t>
  </si>
  <si>
    <t xml:space="preserve"> http://img.xianzhiedu.com.cn/forcast/20230423/7f9e5a18568d46d98499a2aafdea1aae.jpg</t>
  </si>
  <si>
    <t xml:space="preserve"> 黑龙江绥棱</t>
  </si>
  <si>
    <t xml:space="preserve"> 河北科技师范学院</t>
  </si>
  <si>
    <t xml:space="preserve"> 107981202205005019</t>
  </si>
  <si>
    <t xml:space="preserve"> http://img.xianzhiedu.com.cn/forcast/20230423/aab0ab5338a240b785362d261d7e217a.jpg</t>
  </si>
  <si>
    <t xml:space="preserve"> 黑龙江绥棱县人社局</t>
  </si>
  <si>
    <t xml:space="preserve"> 秦皇岛市行政审批局</t>
  </si>
  <si>
    <t xml:space="preserve"> 20221330142001574</t>
  </si>
  <si>
    <t xml:space="preserve"> http://img.xianzhiedu.com.cn/forcast/20230423/503b609a74264900945dacee982fb878.jpg</t>
  </si>
  <si>
    <t xml:space="preserve"> 黑龙江绥棱县</t>
  </si>
  <si>
    <t xml:space="preserve"> 15033595883</t>
  </si>
  <si>
    <t xml:space="preserve"> 15333332807</t>
  </si>
  <si>
    <t>http://img.xianzhiedu.com.cn/forcast/20230424/090c4bf68f304fb4bfb9e3b811273be2.jpg</t>
  </si>
  <si>
    <t xml:space="preserve"> http://img.xianzhiedu.com.cn/forcast/20230423/029d9f6a232047128fa747276977ca96.jpg</t>
  </si>
  <si>
    <t xml:space="preserve"> 单文达</t>
  </si>
  <si>
    <t xml:space="preserve"> 232302200001080728</t>
  </si>
  <si>
    <t xml:space="preserve"> http://img.xianzhiedu.com.cn/forcast/20230423/c20369d563c14e73bf6999835cfb2ce3.jpg</t>
  </si>
  <si>
    <t xml:space="preserve"> http://img.xianzhiedu.com.cn/forcast/20230423/403ef4f597654a5ebd156bf7450e3958.jpg</t>
  </si>
  <si>
    <t xml:space="preserve"> 102331202205004533</t>
  </si>
  <si>
    <t xml:space="preserve"> http://img.xianzhiedu.com.cn/forcast/20230423/7bdb748db9c24bfd85ca7e7da7d59990.jpg</t>
  </si>
  <si>
    <t xml:space="preserve"> http://img.xianzhiedu.com.cn/forcast/20230423/e19a60c7964f44fdbd47ab80eaa37860.jpg</t>
  </si>
  <si>
    <t xml:space="preserve"> 13555502203</t>
  </si>
  <si>
    <t>http://img.xianzhiedu.com.cn/forcast/20230424/994dab90284748308f706c737c000001.jpg</t>
  </si>
  <si>
    <t xml:space="preserve"> 20040038</t>
  </si>
  <si>
    <t xml:space="preserve"> http://img.xianzhiedu.com.cn/forcast/20230423/084eb7c517544b89a919451fdb5147bd.jpg</t>
  </si>
  <si>
    <t xml:space="preserve"> 周超然</t>
  </si>
  <si>
    <t xml:space="preserve"> 230604199805015448</t>
  </si>
  <si>
    <t xml:space="preserve"> http://img.xianzhiedu.com.cn/forcast/20230423/9bb9d89e22dc4e269d179bb9f057e68a.jpg</t>
  </si>
  <si>
    <t xml:space="preserve"> http://img.xianzhiedu.com.cn/forcast/20230423/b557f9c8c56a43a2a265aafddd523375.jpg</t>
  </si>
  <si>
    <t xml:space="preserve"> 东华理工大学长江学院</t>
  </si>
  <si>
    <t xml:space="preserve"> 134321202005001134</t>
  </si>
  <si>
    <t xml:space="preserve"> http://img.xianzhiedu.com.cn/forcast/20230423/d2c145f891fe4addba6f57b1a25e5d0b.jpg</t>
  </si>
  <si>
    <t xml:space="preserve"> 20212342932000652</t>
  </si>
  <si>
    <t xml:space="preserve"> http://img.xianzhiedu.com.cn/forcast/20230423/8a6a9e3f75744b88aabc2f184359ec38.jpg</t>
  </si>
  <si>
    <t xml:space="preserve"> 大庆市让胡路区银亿小区</t>
  </si>
  <si>
    <t xml:space="preserve"> 13349496288</t>
  </si>
  <si>
    <t>http://img.xianzhiedu.com.cn/forcast/20230423/86158933b0da498292705bc1482aff4e.jpg</t>
  </si>
  <si>
    <t xml:space="preserve"> 10010107</t>
  </si>
  <si>
    <t xml:space="preserve"> http://img.xianzhiedu.com.cn/forcast/20230423/56eb66fada154d6582031e798a92728d.jpg</t>
  </si>
  <si>
    <t xml:space="preserve"> 李琳</t>
  </si>
  <si>
    <t xml:space="preserve"> 230623199909171241</t>
  </si>
  <si>
    <t xml:space="preserve"> http://img.xianzhiedu.com.cn/forcast/20230423/6f09d3db5d244993ac9a655a138cdf78.jpg</t>
  </si>
  <si>
    <t xml:space="preserve"> http://img.xianzhiedu.com.cn/forcast/20230423/78c24e074c3641b19f7ba16703c57e5b.jpg</t>
  </si>
  <si>
    <t xml:space="preserve"> 黑龙江省林甸县</t>
  </si>
  <si>
    <t xml:space="preserve"> 133031202205002111</t>
  </si>
  <si>
    <t xml:space="preserve"> http://img.xianzhiedu.com.cn/forcast/20230423/2505274f6b0c410aa3d3bc10721f0ccb.jpg</t>
  </si>
  <si>
    <t xml:space="preserve"> 20222343322000047</t>
  </si>
  <si>
    <t xml:space="preserve"> http://img.xianzhiedu.com.cn/forcast/20230423/7f56fab17345458f843570e0908dcfef.jpg</t>
  </si>
  <si>
    <t xml:space="preserve"> 黑龙江省林甸县轧钢厂综合楼</t>
  </si>
  <si>
    <t xml:space="preserve"> 1250900355@qq.com</t>
  </si>
  <si>
    <t xml:space="preserve"> 18145663767</t>
  </si>
  <si>
    <t xml:space="preserve"> 18204542014</t>
  </si>
  <si>
    <t>http://img.xianzhiedu.com.cn/forcast/20230425/78128808af6746da8487329c966ab9ff.jpg</t>
  </si>
  <si>
    <t xml:space="preserve"> 学位专业名称小学教育</t>
  </si>
  <si>
    <t xml:space="preserve"> 10010108</t>
  </si>
  <si>
    <t xml:space="preserve"> http://img.xianzhiedu.com.cn/forcast/20230423/9a0d9c196ffe4afdbdc9e25481d87624.jpg</t>
  </si>
  <si>
    <t xml:space="preserve"> 任伽琦</t>
  </si>
  <si>
    <t xml:space="preserve"> 230403199810230428</t>
  </si>
  <si>
    <t xml:space="preserve"> http://img.xianzhiedu.com.cn/forcast/20230423/c0e933ecfb5f4e38afb56fcf0e4055a6.jpg</t>
  </si>
  <si>
    <t xml:space="preserve"> http://img.xianzhiedu.com.cn/forcast/20230423/f159c7830e414e6eace3b17f4636d241.jpg</t>
  </si>
  <si>
    <t xml:space="preserve"> 山东</t>
  </si>
  <si>
    <t xml:space="preserve"> 102221202105004577</t>
  </si>
  <si>
    <t xml:space="preserve"> http://img.xianzhiedu.com.cn/forcast/20230423/fc2ac4aee0a64ccbb236056825c75e14.jpg</t>
  </si>
  <si>
    <t xml:space="preserve"> 20212334022000146</t>
  </si>
  <si>
    <t xml:space="preserve"> http://img.xianzhiedu.com.cn/forcast/20230423/5d72eb093c7d42449d26510eb1d14c6a.jpg</t>
  </si>
  <si>
    <t xml:space="preserve"> 黑龙江省鹤岗市工农区北国明珠一号楼三单元</t>
  </si>
  <si>
    <t xml:space="preserve"> 1399826086@qq.com</t>
  </si>
  <si>
    <t xml:space="preserve"> 17614681118</t>
  </si>
  <si>
    <t xml:space="preserve"> 13904881118</t>
  </si>
  <si>
    <t>http://img.xianzhiedu.com.cn/forcast/20230424/e6dc92db714c4809a7dfcd3c693e1410.jpg</t>
  </si>
  <si>
    <t xml:space="preserve"> 10010109</t>
  </si>
  <si>
    <t xml:space="preserve"> http://img.xianzhiedu.com.cn/forcast/20230423/f39b0657b1444dad9b69e29176608c8a.jpg</t>
  </si>
  <si>
    <t xml:space="preserve"> 王海宁</t>
  </si>
  <si>
    <t xml:space="preserve"> 230602199804131022</t>
  </si>
  <si>
    <t xml:space="preserve"> http://img.xianzhiedu.com.cn/forcast/20230423/1605e6f4d2b7423b9ae47fb0d9d66470.jpg</t>
  </si>
  <si>
    <t xml:space="preserve"> http://img.xianzhiedu.com.cn/forcast/20230423/ae56509b74fb4393a32a1b625b25698a.jpg</t>
  </si>
  <si>
    <t xml:space="preserve"> 海南省海口市秀英区</t>
  </si>
  <si>
    <t xml:space="preserve"> 123321202105001644</t>
  </si>
  <si>
    <t xml:space="preserve"> http://img.xianzhiedu.com.cn/forcast/20230423/e2a84a5607db4f37a999ba81318bf6ce.jpg</t>
  </si>
  <si>
    <t xml:space="preserve"> 20222343022000077</t>
  </si>
  <si>
    <t xml:space="preserve"> http://img.xianzhiedu.com.cn/forcast/20230423/39b46326ea454a75b055fd0d5434d5ad.jpg</t>
  </si>
  <si>
    <t xml:space="preserve"> 黑龙江省大庆市龙凤区居然花园</t>
  </si>
  <si>
    <t xml:space="preserve"> 2524693510@qq.com</t>
  </si>
  <si>
    <t xml:space="preserve"> 18745964698</t>
  </si>
  <si>
    <t xml:space="preserve"> 18145951789</t>
  </si>
  <si>
    <t>http://img.xianzhiedu.com.cn/forcast/20230425/9922cb5f55754579a6c2789435f4af3f.jpg</t>
  </si>
  <si>
    <t xml:space="preserve"> 20080023</t>
  </si>
  <si>
    <t xml:space="preserve"> http://img.xianzhiedu.com.cn/forcast/20230423/b9dab245877441c3a30663ceb1a0c676.jpg</t>
  </si>
  <si>
    <t xml:space="preserve"> 王世鑫</t>
  </si>
  <si>
    <t xml:space="preserve"> 230381199603035017</t>
  </si>
  <si>
    <t xml:space="preserve"> http://img.xianzhiedu.com.cn/forcast/20230423/2ef9275ae12a42ff9ba0ec69e9dc55f9.jpg</t>
  </si>
  <si>
    <t xml:space="preserve"> http://img.xianzhiedu.com.cn/forcast/20230423/b318094e5b604021884fd93d4ac6af33.jpg</t>
  </si>
  <si>
    <t xml:space="preserve"> 102421201805000099</t>
  </si>
  <si>
    <t xml:space="preserve"> http://img.xianzhiedu.com.cn/forcast/20230423/b85e33372ab3488dbfa2b48a0183cc83.jpg</t>
  </si>
  <si>
    <t xml:space="preserve"> 大庆思特科技传媒有限公司</t>
  </si>
  <si>
    <t xml:space="preserve"> 民营</t>
  </si>
  <si>
    <t xml:space="preserve"> 2014.9-2018.6 哈尔滨体院学院  学生 2017.9-2018.11 哈尔滨美加外国语学校  实习 2018.5-2022.6南京弘阳物业管理有限公司 客服高级主管 2022.6-2022.8 深圳万物商企物业服务有限公司南京分公司 客服高级主管 2022.12-2023.1 高新区人力资源有限公司 职员 2023.4-至今 大庆思特科技传媒有限公司 运营专员</t>
  </si>
  <si>
    <t xml:space="preserve"> 黑龙江省东方红林业局有限公司人力资源部</t>
  </si>
  <si>
    <t xml:space="preserve"> 20182320041004859</t>
  </si>
  <si>
    <t xml:space="preserve"> http://img.xianzhiedu.com.cn/forcast/20230423/8875bc1405d84eea83168cb4576d5dcf.jpg</t>
  </si>
  <si>
    <t xml:space="preserve"> 黑龙江省大庆市萨尔图区湖滨教师花园A26</t>
  </si>
  <si>
    <t xml:space="preserve"> 18114459363@163.com</t>
  </si>
  <si>
    <t xml:space="preserve"> 18182899363</t>
  </si>
  <si>
    <t xml:space="preserve"> 15246265262</t>
  </si>
  <si>
    <t>http://img.xianzhiedu.com.cn/forcast/20230423/4a9d7c9446f8423d993acf487a612f66.jpg</t>
  </si>
  <si>
    <t xml:space="preserve"> 20040039</t>
  </si>
  <si>
    <t xml:space="preserve"> http://img.xianzhiedu.com.cn/forcast/20230423/61fa608f55114f44a071a4e1b42f7ae4.jpg</t>
  </si>
  <si>
    <t xml:space="preserve"> 胡楠</t>
  </si>
  <si>
    <t xml:space="preserve"> 230624199509071563</t>
  </si>
  <si>
    <t xml:space="preserve"> http://img.xianzhiedu.com.cn/forcast/20230423/2f607c62eaca477bb3989cc2a97ef138.jpg</t>
  </si>
  <si>
    <t xml:space="preserve"> 语言学及应用语言学</t>
  </si>
  <si>
    <t xml:space="preserve"> http://img.xianzhiedu.com.cn/forcast/20230423/2bbc07f8f75a47cf8bc68bc6b40ae630.jpg</t>
  </si>
  <si>
    <t xml:space="preserve"> 黑龙江省大庆市杜尔伯特县敖林西伯乡</t>
  </si>
  <si>
    <t xml:space="preserve"> 江苏师范大学</t>
  </si>
  <si>
    <t xml:space="preserve"> 2022-12-22</t>
  </si>
  <si>
    <t xml:space="preserve"> 103201202202001169</t>
  </si>
  <si>
    <t xml:space="preserve"> http://img.xianzhiedu.com.cn/forcast/20230423/c7584fc2ce1a484e9dad0a4df6dd1d66.jpg</t>
  </si>
  <si>
    <t xml:space="preserve"> 2014年8月-2018年6月 黑龙江大学 汉语国际教育专业 学生；2018年7月-2019年8月 待业；2019年9月-2022年12月 江苏师范大学 语言学及应用语言学专业 学生</t>
  </si>
  <si>
    <t xml:space="preserve"> 江苏师范大学语言科学与艺术学院</t>
  </si>
  <si>
    <t xml:space="preserve"> 20182320042000786</t>
  </si>
  <si>
    <t xml:space="preserve"> http://img.xianzhiedu.com.cn/forcast/20230423/e98289a884c94bb8b505cfb660b0942b.jpg</t>
  </si>
  <si>
    <t xml:space="preserve"> 杜尔伯特县敖林西伯乡</t>
  </si>
  <si>
    <t xml:space="preserve"> 18246046056</t>
  </si>
  <si>
    <t xml:space="preserve"> 10010110</t>
  </si>
  <si>
    <t xml:space="preserve"> http://img.xianzhiedu.com.cn/forcast/20230423/8353a7c981df40368aa409e5a9c508c7.jpg</t>
  </si>
  <si>
    <t xml:space="preserve"> 胡梦</t>
  </si>
  <si>
    <t xml:space="preserve"> 230604199604154724</t>
  </si>
  <si>
    <t xml:space="preserve"> http://img.xianzhiedu.com.cn/forcast/20230423/58bdacd0849548d7805ed48247f9eae3.jpg</t>
  </si>
  <si>
    <t xml:space="preserve"> http://img.xianzhiedu.com.cn/forcast/20230423/b04c6c235b4d4c32af83ebec9353300b.jpg</t>
  </si>
  <si>
    <t xml:space="preserve"> 湖北工程学院</t>
  </si>
  <si>
    <t xml:space="preserve"> 汉语言文学 播音与主持双学位</t>
  </si>
  <si>
    <t xml:space="preserve"> 105281201805297576</t>
  </si>
  <si>
    <t xml:space="preserve"> http://img.xianzhiedu.com.cn/forcast/20230423/1cd8b3cd0ac74b6b82bb035b30cb0360.jpg</t>
  </si>
  <si>
    <t xml:space="preserve"> 2014.9-2018.6湖北工程学院毕业  2017.9—2018.1	浙江省上虞市春晖外国语学校	实习语文老师 2018.8—2019.7           湖北省应城外国语学校	小学语文老师、副班主  2019.8-2021	武汉市常青树实验学校	小学语文老师、班主任</t>
  </si>
  <si>
    <t xml:space="preserve"> 孝感市孝南区教育局</t>
  </si>
  <si>
    <t xml:space="preserve"> 2018-06-27</t>
  </si>
  <si>
    <t xml:space="preserve"> 20184205922000498</t>
  </si>
  <si>
    <t xml:space="preserve"> http://img.xianzhiedu.com.cn/forcast/20230423/ad39f4949cc24d40a65e421bb2236072.jpg</t>
  </si>
  <si>
    <t xml:space="preserve"> 黑龙江省大庆市让胡路区创业城6-25-2-802</t>
  </si>
  <si>
    <t xml:space="preserve"> 1085666473@qq.com</t>
  </si>
  <si>
    <t xml:space="preserve"> 13507297259</t>
  </si>
  <si>
    <t xml:space="preserve"> 18846637866</t>
  </si>
  <si>
    <t>http://img.xianzhiedu.com.cn/forcast/20230425/3e36af9f608543ba89809d90c9c6e04f.jpg</t>
  </si>
  <si>
    <t xml:space="preserve"> 10010111</t>
  </si>
  <si>
    <t xml:space="preserve"> http://img.xianzhiedu.com.cn/forcast/20230423/2afbf7f51ff0436a886f0765fbbe1b90.jpg</t>
  </si>
  <si>
    <t xml:space="preserve"> 茹美琳</t>
  </si>
  <si>
    <t xml:space="preserve"> 230902200009132124</t>
  </si>
  <si>
    <t xml:space="preserve"> http://img.xianzhiedu.com.cn/forcast/20230423/ef89174e5f54494386de2339bc879a56.jpg</t>
  </si>
  <si>
    <t xml:space="preserve"> http://img.xianzhiedu.com.cn/forcast/20230424/8ea2008802354149be1c15f3746e7b19.jpg</t>
  </si>
  <si>
    <t xml:space="preserve"> 应届未毕业</t>
  </si>
  <si>
    <t xml:space="preserve"> http://img.xianzhiedu.com.cn/forcast/20230424/44f62e9bf595446e90bf85e9e34c072c.jpg</t>
  </si>
  <si>
    <t xml:space="preserve"> 20212331622000246</t>
  </si>
  <si>
    <t xml:space="preserve"> http://img.xianzhiedu.com.cn/forcast/20230423/c81cc0aea67445578b4f8253d73f77ba.jpg</t>
  </si>
  <si>
    <t xml:space="preserve"> 黑龙江省七台河市新兴区北岸新城261号楼1单元202</t>
  </si>
  <si>
    <t xml:space="preserve"> 2931703390@qq.com</t>
  </si>
  <si>
    <t xml:space="preserve"> 19917736117</t>
  </si>
  <si>
    <t xml:space="preserve"> 13339326664</t>
  </si>
  <si>
    <t xml:space="preserve"> 20040040</t>
  </si>
  <si>
    <t xml:space="preserve"> http://img.xianzhiedu.com.cn/forcast/20230423/7059b2f1f9444d67818a89fea5f40206.jpg</t>
  </si>
  <si>
    <t xml:space="preserve"> 李梦圆</t>
  </si>
  <si>
    <t xml:space="preserve"> 23062219920704556X</t>
  </si>
  <si>
    <t xml:space="preserve"> http://img.xianzhiedu.com.cn/forcast/20230423/d4a3f182a73f40fb80b0b82003f1baf5.jpg</t>
  </si>
  <si>
    <t xml:space="preserve"> 学士学位证书</t>
  </si>
  <si>
    <t xml:space="preserve"> http://img.xianzhiedu.com.cn/forcast/20230423/2d04e659daa140518a4774888b409dca.jpg</t>
  </si>
  <si>
    <t xml:space="preserve"> 2017-06-30</t>
  </si>
  <si>
    <t xml:space="preserve"> 102331201705000122</t>
  </si>
  <si>
    <t xml:space="preserve"> http://img.xianzhiedu.com.cn/forcast/20230423/88005f5618ad4118bd551b90988b857f.jpg</t>
  </si>
  <si>
    <t xml:space="preserve"> 20182343532000054</t>
  </si>
  <si>
    <t xml:space="preserve"> http://img.xianzhiedu.com.cn/forcast/20230423/98e78bfe0aae4bffa2787aed9cbb78ae.jpg</t>
  </si>
  <si>
    <t xml:space="preserve"> 黑龙江省大庆市龙凤区欣凤学城三期47号楼</t>
  </si>
  <si>
    <t xml:space="preserve"> 1819302477@qq.com</t>
  </si>
  <si>
    <t xml:space="preserve"> 18246347905</t>
  </si>
  <si>
    <t>http://img.xianzhiedu.com.cn/forcast/20230423/9087f7e8dc914a7eaf816b2e00617717.jpg</t>
  </si>
  <si>
    <t xml:space="preserve"> http://img.xianzhiedu.com.cn/forcast/20230423/b1c3ac104f8747529ad7de9b6608ee41.jpg</t>
  </si>
  <si>
    <t xml:space="preserve"> 陈平远</t>
  </si>
  <si>
    <t xml:space="preserve"> 230604200106300210</t>
  </si>
  <si>
    <t xml:space="preserve"> http://img.xianzhiedu.com.cn/forcast/20230423/df9e549c2451475cb53c397138516db8.jpg</t>
  </si>
  <si>
    <t xml:space="preserve"> http://img.xianzhiedu.com.cn/forcast/20230423/60c1b19b709342099eb77d0e86806e0c.jpg</t>
  </si>
  <si>
    <t xml:space="preserve"> http://img.xianzhiedu.com.cn/forcast/20230423/0282e99a2aa449f3a8427cc6ef3252e4.jpg</t>
  </si>
  <si>
    <t xml:space="preserve"> 2019年9月-2023年6月绥化学院 学生</t>
  </si>
  <si>
    <t xml:space="preserve"> 黑龙江省教育局</t>
  </si>
  <si>
    <t xml:space="preserve"> http://img.xianzhiedu.com.cn/forcast/20230423/8a87288e2a8c47c78556721635883755.jpg</t>
  </si>
  <si>
    <t xml:space="preserve"> 黑龙江省大庆市让胡路区让十区10-23-4-401</t>
  </si>
  <si>
    <t xml:space="preserve"> 2537654221@qq.com</t>
  </si>
  <si>
    <t xml:space="preserve"> 18646695015</t>
  </si>
  <si>
    <t xml:space="preserve"> 13136833133</t>
  </si>
  <si>
    <t xml:space="preserve"> 10010112</t>
  </si>
  <si>
    <t xml:space="preserve"> http://img.xianzhiedu.com.cn/forcast/20230423/ac4b8225b174486d8f0405993edb3285.jpg</t>
  </si>
  <si>
    <t xml:space="preserve"> 赵洪杏</t>
  </si>
  <si>
    <t xml:space="preserve"> 232301199703117124</t>
  </si>
  <si>
    <t xml:space="preserve"> http://img.xianzhiedu.com.cn/forcast/20230423/b72738752e8d43b8a27299d7840f6e85.jpg</t>
  </si>
  <si>
    <t xml:space="preserve"> http://img.xianzhiedu.com.cn/forcast/20230423/cbc7ee643d7047f8a60064acd1e1b900.jpg</t>
  </si>
  <si>
    <t xml:space="preserve"> 44</t>
  </si>
  <si>
    <t xml:space="preserve"> 黑龙江省绥化地区绥化市</t>
  </si>
  <si>
    <t xml:space="preserve"> 102311202205160444</t>
  </si>
  <si>
    <t xml:space="preserve"> http://img.xianzhiedu.com.cn/forcast/20230423/9d98c837bbb94314a5b9bad0081bf94d.jpg</t>
  </si>
  <si>
    <t xml:space="preserve"> 2020-12-02</t>
  </si>
  <si>
    <t xml:space="preserve"> 20202331622000250</t>
  </si>
  <si>
    <t xml:space="preserve"> http://img.xianzhiedu.com.cn/forcast/20230423/4ff848f4f4864b67891dce5582af0652.jpg</t>
  </si>
  <si>
    <t xml:space="preserve"> 1596763359@qq.com</t>
  </si>
  <si>
    <t xml:space="preserve"> 19804610134</t>
  </si>
  <si>
    <t xml:space="preserve"> 15246522661</t>
  </si>
  <si>
    <t>http://img.xianzhiedu.com.cn/forcast/20230423/183143f9009c4c47b95d4c4c8c66c709.jpg</t>
  </si>
  <si>
    <t xml:space="preserve"> 10010113</t>
  </si>
  <si>
    <t xml:space="preserve"> http://img.xianzhiedu.com.cn/forcast/20230423/d3c4016ddc5d415b9b679b0893a16d04.jpg</t>
  </si>
  <si>
    <t xml:space="preserve"> 冯宇薇</t>
  </si>
  <si>
    <t xml:space="preserve"> 23060320000729062x</t>
  </si>
  <si>
    <t xml:space="preserve"> http://img.xianzhiedu.com.cn/forcast/20230423/ec5542b37f324dcaa25658c24a58802b.jpg</t>
  </si>
  <si>
    <t xml:space="preserve"> http://img.xianzhiedu.com.cn/forcast/20230423/6c389156a4a64bb5b9a782c3107a6e71.jpg</t>
  </si>
  <si>
    <t xml:space="preserve"> 137441202205305530</t>
  </si>
  <si>
    <t xml:space="preserve"> http://img.xianzhiedu.com.cn/forcast/20230423/6c7070c8e6ea42d2b27c6ed30dee4d16.jpg</t>
  </si>
  <si>
    <t xml:space="preserve"> 黑河市爱辉区教育体育局</t>
  </si>
  <si>
    <t xml:space="preserve"> 20222341322000074</t>
  </si>
  <si>
    <t xml:space="preserve"> http://img.xianzhiedu.com.cn/forcast/20230423/2b4cf5188135462db894fe12b46ca55b.jpg</t>
  </si>
  <si>
    <t xml:space="preserve"> 1121177823@qq.com</t>
  </si>
  <si>
    <t xml:space="preserve"> 15331907787</t>
  </si>
  <si>
    <t xml:space="preserve"> 15331991787</t>
  </si>
  <si>
    <t>http://img.xianzhiedu.com.cn/forcast/20230425/ec4ce22283554cff83429dd4212d2bb6.jpg</t>
  </si>
  <si>
    <t xml:space="preserve"> 20050042</t>
  </si>
  <si>
    <t xml:space="preserve"> http://img.xianzhiedu.com.cn/forcast/20230423/c53d69e2ca134d35940dbca72f4d2eb2.jpg</t>
  </si>
  <si>
    <t xml:space="preserve"> 张雨</t>
  </si>
  <si>
    <t xml:space="preserve"> 230281199508294226</t>
  </si>
  <si>
    <t xml:space="preserve"> http://img.xianzhiedu.com.cn/forcast/20230423/0eaeaf2a93b647e7bc25d067cad94893.jpg</t>
  </si>
  <si>
    <t xml:space="preserve"> http://img.xianzhiedu.com.cn/forcast/20230423/eaffc402555743b4baf60f660e50fd44.jpg</t>
  </si>
  <si>
    <t xml:space="preserve"> 102311201805105683</t>
  </si>
  <si>
    <t xml:space="preserve"> http://img.xianzhiedu.com.cn/forcast/20230423/390356b1841348958b1883a62a12a898.jpg</t>
  </si>
  <si>
    <t xml:space="preserve"> 广州市黄浦区华实初级中学</t>
  </si>
  <si>
    <t xml:space="preserve"> 九年级数学教师</t>
  </si>
  <si>
    <t xml:space="preserve"> 2014.9-2018.7哈尔滨师范大学 数学科学学院 信息与计算科学专业学生，2018.8-2022.7于广东省惠州市 惠州一中博罗启正学校担任重点班班主任及数学教师，2022.9至今于广州市黄浦区华实初级中学担任九年级数学教师</t>
  </si>
  <si>
    <t xml:space="preserve"> 20182320042001032</t>
  </si>
  <si>
    <t xml:space="preserve"> http://img.xianzhiedu.com.cn/forcast/20230423/0092e9fd3df746e39fe6a849d5da3d0e.jpg</t>
  </si>
  <si>
    <t xml:space="preserve"> 黑龙江省大庆市龙凤区东城领秀D区</t>
  </si>
  <si>
    <t xml:space="preserve"> 1097894807@qq.com</t>
  </si>
  <si>
    <t xml:space="preserve"> 15765590163</t>
  </si>
  <si>
    <t xml:space="preserve"> 15146201162</t>
  </si>
  <si>
    <t>http://img.xianzhiedu.com.cn/forcast/20230423/a93ada540b894d358e1d1e9ba1c8fee5.jpg</t>
  </si>
  <si>
    <t xml:space="preserve"> 10010114</t>
  </si>
  <si>
    <t xml:space="preserve"> http://img.xianzhiedu.com.cn/forcast/20230423/9b2b9348b80d482495a8983c0e2fdd56.jpg</t>
  </si>
  <si>
    <t xml:space="preserve"> 董翠翠</t>
  </si>
  <si>
    <t xml:space="preserve"> 230624198802141968</t>
  </si>
  <si>
    <t xml:space="preserve"> http://img.xianzhiedu.com.cn/forcast/20230423/290aa41728d04977a87072ac86df0f19.jpg</t>
  </si>
  <si>
    <t xml:space="preserve"> http://img.xianzhiedu.com.cn/forcast/20230423/e9b6ad55f82d45bbbccba555eee1cb14.jpg</t>
  </si>
  <si>
    <t xml:space="preserve"> 杜蒙县</t>
  </si>
  <si>
    <t xml:space="preserve"> 101361201105001608</t>
  </si>
  <si>
    <t xml:space="preserve"> http://img.xianzhiedu.com.cn/forcast/20230423/7cca17a64cab47de838cb6cc2a10aaad.jpg</t>
  </si>
  <si>
    <t xml:space="preserve"> 2007.9至2011.7内蒙古民族大学   </t>
  </si>
  <si>
    <t xml:space="preserve"> 杜蒙县教育局</t>
  </si>
  <si>
    <t xml:space="preserve"> 2010-07-01</t>
  </si>
  <si>
    <t xml:space="preserve"> 20101506042002363</t>
  </si>
  <si>
    <t xml:space="preserve"> http://img.xianzhiedu.com.cn/forcast/20230423/d22eb8e401b8418ab76c6df4eb6bc08f.jpg</t>
  </si>
  <si>
    <t xml:space="preserve"> 杜蒙县杜尔伯特镇</t>
  </si>
  <si>
    <t xml:space="preserve"> 2319507202@qq.com</t>
  </si>
  <si>
    <t xml:space="preserve"> 13946921270</t>
  </si>
  <si>
    <t xml:space="preserve"> 考生你好：请在其他项里上传近期的档案保管证明</t>
  </si>
  <si>
    <t xml:space="preserve"> 10010115</t>
  </si>
  <si>
    <t xml:space="preserve"> http://img.xianzhiedu.com.cn/forcast/20230423/a5751b0a57634a1fafdf55dd5bf45c01.jpg</t>
  </si>
  <si>
    <t xml:space="preserve"> 吴双宇</t>
  </si>
  <si>
    <t xml:space="preserve"> 230621200101030422</t>
  </si>
  <si>
    <t xml:space="preserve"> http://img.xianzhiedu.com.cn/forcast/20230423/98dceda2aab544a4ac1bfef14b41d3c7.jpg</t>
  </si>
  <si>
    <t xml:space="preserve"> http://img.xianzhiedu.com.cn/forcast/20230423/7bf2cc3f9ced449e9dcf43dbb038627d.jpg</t>
  </si>
  <si>
    <t xml:space="preserve"> http://img.xianzhiedu.com.cn/forcast/20230423/bee265038f5f4b19b17d0c28ce4b9d1a.jpg</t>
  </si>
  <si>
    <t xml:space="preserve"> http://img.xianzhiedu.com.cn/forcast/20230423/ba9fbcd1143f45e4af712c6265f6ea24.jpg</t>
  </si>
  <si>
    <t xml:space="preserve"> 黑龙江省大庆市肇州县阳光佳苑B1-1-1103</t>
  </si>
  <si>
    <t xml:space="preserve"> 1250459799@qq.com</t>
  </si>
  <si>
    <t xml:space="preserve"> 18845992707</t>
  </si>
  <si>
    <t xml:space="preserve"> 13349495345</t>
  </si>
  <si>
    <t xml:space="preserve"> 20040041</t>
  </si>
  <si>
    <t xml:space="preserve"> http://img.xianzhiedu.com.cn/forcast/20230423/459d83b2ac984e8e9e99447e5f1098c7.jpg</t>
  </si>
  <si>
    <t xml:space="preserve"> 梁亚楠</t>
  </si>
  <si>
    <t xml:space="preserve"> 230604199809145725</t>
  </si>
  <si>
    <t xml:space="preserve"> http://img.xianzhiedu.com.cn/forcast/20230423/3d1d77c4a8ee43eda9a82aeba401af08.jpg</t>
  </si>
  <si>
    <t xml:space="preserve"> http://img.xianzhiedu.com.cn/forcast/20230423/c89b81b0e74f4ca199b5ce2ab33c158d.jpg</t>
  </si>
  <si>
    <t xml:space="preserve"> 汉语言文学师范</t>
  </si>
  <si>
    <t xml:space="preserve"> 137441202005564265</t>
  </si>
  <si>
    <t xml:space="preserve"> http://img.xianzhiedu.com.cn/forcast/20230423/2ff12ae42a6c4a58b26337605171318d.jpg</t>
  </si>
  <si>
    <t xml:space="preserve"> 2020-11-10</t>
  </si>
  <si>
    <t xml:space="preserve"> 20202321142000576</t>
  </si>
  <si>
    <t xml:space="preserve"> http://img.xianzhiedu.com.cn/forcast/20230423/365b2ec9c43844398e4b09325ade23a9.jpg</t>
  </si>
  <si>
    <t xml:space="preserve"> 大庆市让胡路区富强新城A区</t>
  </si>
  <si>
    <t xml:space="preserve"> 15704663641</t>
  </si>
  <si>
    <t>http://img.xianzhiedu.com.cn/forcast/20230423/5ccbca443cda41a88c9f748795647873.jpg</t>
  </si>
  <si>
    <t xml:space="preserve"> http://img.xianzhiedu.com.cn/forcast/20230423/207a15ad52604beeb08efe073ca410e3.jpg</t>
  </si>
  <si>
    <t xml:space="preserve"> 海起粽</t>
  </si>
  <si>
    <t xml:space="preserve"> 230703199602210111</t>
  </si>
  <si>
    <t xml:space="preserve"> http://img.xianzhiedu.com.cn/forcast/20230423/4234745c9a794d18aba0dd645ed89616.jpg</t>
  </si>
  <si>
    <t xml:space="preserve"> http://img.xianzhiedu.com.cn/forcast/20230423/cc5ae726f97240208d26a0be7c8e5ac7.jpg</t>
  </si>
  <si>
    <t xml:space="preserve"> 黑龙江省伊春市</t>
  </si>
  <si>
    <t xml:space="preserve"> 102421201805000269</t>
  </si>
  <si>
    <t xml:space="preserve"> http://img.xianzhiedu.com.cn/forcast/20230423/b52a065f095842faaf34cc7b4fc68d66.jpg</t>
  </si>
  <si>
    <t xml:space="preserve"> 伊春市友好区就业服务中心</t>
  </si>
  <si>
    <t xml:space="preserve"> 20182320041004926</t>
  </si>
  <si>
    <t xml:space="preserve"> http://img.xianzhiedu.com.cn/forcast/20230423/fe95f592c87d40c3934c1f215ebc9f24.jpg</t>
  </si>
  <si>
    <t xml:space="preserve"> 1308183275@qq.com</t>
  </si>
  <si>
    <t xml:space="preserve"> 15246942333</t>
  </si>
  <si>
    <t xml:space="preserve"> 15045969136</t>
  </si>
  <si>
    <t>http://img.xianzhiedu.com.cn/forcast/20230423/34c39ea89f97464fbc57bacdeb735139.jpg</t>
  </si>
  <si>
    <t xml:space="preserve"> 20050043</t>
  </si>
  <si>
    <t xml:space="preserve"> http://img.xianzhiedu.com.cn/forcast/20230423/e7d89b9a0f1a4eb08208da0809affd6c.jpg</t>
  </si>
  <si>
    <t xml:space="preserve"> 黄云霞</t>
  </si>
  <si>
    <t xml:space="preserve"> 230624200012132223</t>
  </si>
  <si>
    <t xml:space="preserve"> http://img.xianzhiedu.com.cn/forcast/20230423/3fef00c4e8074949a85ecdb2dcb83a37.jpg</t>
  </si>
  <si>
    <t xml:space="preserve"> http://img.xianzhiedu.com.cn/forcast/20230423/6409fe71131d4db0b1c5ece808b53739.jpg</t>
  </si>
  <si>
    <t xml:space="preserve"> http://img.xianzhiedu.com.cn/forcast/20230423/6a4f6d3e17bd417ebb889b3eb5f5e8bc.jpg</t>
  </si>
  <si>
    <t xml:space="preserve"> http://img.xianzhiedu.com.cn/forcast/20230423/034a97bc26cb4608ac2d0af6f3110691.jpg</t>
  </si>
  <si>
    <t xml:space="preserve"> 黑龙江大庆市杜尔伯特蒙古族自治县</t>
  </si>
  <si>
    <t xml:space="preserve"> 2129870159@qq.com</t>
  </si>
  <si>
    <t xml:space="preserve"> 18845072524</t>
  </si>
  <si>
    <t xml:space="preserve"> 10030044</t>
  </si>
  <si>
    <t xml:space="preserve"> http://img.xianzhiedu.com.cn/forcast/20230423/37f3a764bf244f53bfc86a550222a5ff.jpg</t>
  </si>
  <si>
    <t xml:space="preserve"> 吴晓</t>
  </si>
  <si>
    <t xml:space="preserve"> 230231199802281027</t>
  </si>
  <si>
    <t xml:space="preserve"> http://img.xianzhiedu.com.cn/forcast/20230423/2a2cd3b0a2d647e581457a37bf9183fe.jpg</t>
  </si>
  <si>
    <t xml:space="preserve"> http://img.xianzhiedu.com.cn/forcast/20230423/55634fb2dc954b7bad49df2f635073c5.jpg</t>
  </si>
  <si>
    <t xml:space="preserve"> 黑龙江省拜泉县国富镇复兴村二组</t>
  </si>
  <si>
    <t xml:space="preserve"> http://img.xianzhiedu.com.cn/forcast/20230423/d5e0bdac9ed942bdb47276315434da95.jpg</t>
  </si>
  <si>
    <t xml:space="preserve"> 20222330022000619</t>
  </si>
  <si>
    <t xml:space="preserve"> http://img.xianzhiedu.com.cn/forcast/20230423/505946a094144bd1a911de901371d352.jpg</t>
  </si>
  <si>
    <t xml:space="preserve"> 18845046097</t>
  </si>
  <si>
    <t xml:space="preserve"> http://img.xianzhiedu.com.cn/forcast/20230423/cab45e0377b64cc7b7785aef007ab989.jpg</t>
  </si>
  <si>
    <t xml:space="preserve"> 陈思</t>
  </si>
  <si>
    <t xml:space="preserve"> 23232619940227684X</t>
  </si>
  <si>
    <t xml:space="preserve"> http://img.xianzhiedu.com.cn/forcast/20230423/6740894c03474b21993b28bcd822766a.jpg</t>
  </si>
  <si>
    <t xml:space="preserve"> http://img.xianzhiedu.com.cn/forcast/20230423/fa1c909f050c476690f1e518b7350496.jpg</t>
  </si>
  <si>
    <t xml:space="preserve"> 102321201605000857</t>
  </si>
  <si>
    <t xml:space="preserve"> http://img.xianzhiedu.com.cn/forcast/20230423/d381075f3a164492bfe4bc796163a822.jpg</t>
  </si>
  <si>
    <t xml:space="preserve"> 2016-05-23</t>
  </si>
  <si>
    <t xml:space="preserve"> 20162320142000099</t>
  </si>
  <si>
    <t xml:space="preserve"> http://img.xianzhiedu.com.cn/forcast/20230423/009d85daf4be4a2b9939389f8d184a61.jpg</t>
  </si>
  <si>
    <t xml:space="preserve"> 绥化市青冈县青冈镇</t>
  </si>
  <si>
    <t xml:space="preserve"> 1721066770@qq.com</t>
  </si>
  <si>
    <t xml:space="preserve"> 18045259370</t>
  </si>
  <si>
    <t xml:space="preserve"> 17774713555</t>
  </si>
  <si>
    <t>http://img.xianzhiedu.com.cn/forcast/20230425/ffa9bab7f8c6457fa9efdb41572a61fe.jpg</t>
  </si>
  <si>
    <t xml:space="preserve"> 20050045</t>
  </si>
  <si>
    <t xml:space="preserve"> http://img.xianzhiedu.com.cn/forcast/20230423/1de982aba427427cb23d999d52125f5a.jpg</t>
  </si>
  <si>
    <t xml:space="preserve"> 232302200001255321</t>
  </si>
  <si>
    <t xml:space="preserve"> http://img.xianzhiedu.com.cn/forcast/20230423/20ea4ab311d046e787c18b40ea604a78.jpg</t>
  </si>
  <si>
    <t xml:space="preserve"> http://img.xianzhiedu.com.cn/forcast/20230423/8defebd494734695af567d0884c8f8b1.jpg</t>
  </si>
  <si>
    <t xml:space="preserve"> 102331202205002773</t>
  </si>
  <si>
    <t xml:space="preserve"> http://img.xianzhiedu.com.cn/forcast/20230423/0a66bfefef614429906ec17f4a838a37.jpg</t>
  </si>
  <si>
    <t xml:space="preserve"> 20222320242000682</t>
  </si>
  <si>
    <t xml:space="preserve"> http://img.xianzhiedu.com.cn/forcast/20230423/116ecdbc0ec14fd4ba593cdee5215422.jpg</t>
  </si>
  <si>
    <t xml:space="preserve"> 18246849499</t>
  </si>
  <si>
    <t>http://img.xianzhiedu.com.cn/forcast/20230423/5598dfba1a12409088e8b69f0db2edb2.jpg</t>
  </si>
  <si>
    <t xml:space="preserve"> 20040042</t>
  </si>
  <si>
    <t xml:space="preserve"> http://img.xianzhiedu.com.cn/forcast/20230423/4e7fc88a8a37495fb05294ec418b658d.jpg</t>
  </si>
  <si>
    <t xml:space="preserve"> 董博文</t>
  </si>
  <si>
    <t xml:space="preserve"> 230302199901114420</t>
  </si>
  <si>
    <t xml:space="preserve"> http://img.xianzhiedu.com.cn/forcast/20230423/5116df0461934c8095844d54284e1f7a.jpg</t>
  </si>
  <si>
    <t xml:space="preserve"> http://img.xianzhiedu.com.cn/forcast/20230423/3dc8bb8f36df47cbbcdb33efa6e60da4.jpg</t>
  </si>
  <si>
    <t xml:space="preserve"> 黑龙江省绥化市新建社区兰西县仁和大院</t>
  </si>
  <si>
    <t xml:space="preserve"> 107981202205002452</t>
  </si>
  <si>
    <t xml:space="preserve"> http://img.xianzhiedu.com.cn/forcast/20230423/f515ced72cba4368af254529a4e67716.jpg</t>
  </si>
  <si>
    <t xml:space="preserve"> 黑龙江省绥化市兰西县教育局</t>
  </si>
  <si>
    <t xml:space="preserve"> 20222320842000749</t>
  </si>
  <si>
    <t xml:space="preserve"> http://img.xianzhiedu.com.cn/forcast/20230423/c5998ad3724a4f0492cb4df8f76c2de2.jpg</t>
  </si>
  <si>
    <t xml:space="preserve"> 黑龙江省绥化市兰西县新建社区正阳街仁和大院A栋五单元602室</t>
  </si>
  <si>
    <t xml:space="preserve"> 1798889816@qq.com</t>
  </si>
  <si>
    <t xml:space="preserve"> 18533579353</t>
  </si>
  <si>
    <t xml:space="preserve"> 15946174675</t>
  </si>
  <si>
    <t>http://img.xianzhiedu.com.cn/forcast/20230423/e5f96667f2574c5baa63fb72f5ce4444.jpg</t>
  </si>
  <si>
    <t xml:space="preserve"> http://img.xianzhiedu.com.cn/forcast/20230423/b1e71fec064947e899b24e5fdc6abd75.jpg</t>
  </si>
  <si>
    <t xml:space="preserve"> 宋海晶</t>
  </si>
  <si>
    <t xml:space="preserve"> 230603200103081722</t>
  </si>
  <si>
    <t xml:space="preserve"> http://img.xianzhiedu.com.cn/forcast/20230423/1cedcbac8c7d45cea1ef4ede650efce6.jpg</t>
  </si>
  <si>
    <t xml:space="preserve"> http://img.xianzhiedu.com.cn/forcast/20230423/788cc45ef584450787976186f0eb972b.jpg</t>
  </si>
  <si>
    <t xml:space="preserve"> 135</t>
  </si>
  <si>
    <t xml:space="preserve"> 大庆市龙凤区龙凤镇向阳村</t>
  </si>
  <si>
    <t xml:space="preserve"> http://img.xianzhiedu.com.cn/forcast/20230423/7fde949176c44c2c8651b3db4693a3ea.jpg</t>
  </si>
  <si>
    <t xml:space="preserve"> 哈尔滨市哈尔滨学院</t>
  </si>
  <si>
    <t xml:space="preserve"> http://img.xianzhiedu.com.cn/forcast/20230423/ff0728f5d19f441ebb069cde77601d5e.jpg</t>
  </si>
  <si>
    <t xml:space="preserve"> 大庆市龙凤区龙凤镇湖韵新村</t>
  </si>
  <si>
    <t xml:space="preserve"> 2711676258@qq.com</t>
  </si>
  <si>
    <t xml:space="preserve"> 13199070985</t>
  </si>
  <si>
    <t xml:space="preserve"> 13136818711</t>
  </si>
  <si>
    <t xml:space="preserve"> 20060019</t>
  </si>
  <si>
    <t xml:space="preserve"> http://img.xianzhiedu.com.cn/forcast/20230423/31ca49d9ad4d4ab2a7145d4f7f9cff3b.jpg</t>
  </si>
  <si>
    <t xml:space="preserve"> 周佳莹</t>
  </si>
  <si>
    <t xml:space="preserve"> 232303200012044227</t>
  </si>
  <si>
    <t xml:space="preserve"> http://img.xianzhiedu.com.cn/forcast/20230423/6a5e4db793754151ab424b05dd338e62.jpg</t>
  </si>
  <si>
    <t xml:space="preserve"> 物理学（S）</t>
  </si>
  <si>
    <t xml:space="preserve"> http://img.xianzhiedu.com.cn/forcast/20230423/bd434f5f6d9244d4bb1e9e10dba2490d.jpg</t>
  </si>
  <si>
    <t xml:space="preserve"> 于2023年6月25日获得</t>
  </si>
  <si>
    <t xml:space="preserve"> http://img.xianzhiedu.com.cn/forcast/20230423/852475fcf0124c3d8f49ef71c996a6a2.jpg</t>
  </si>
  <si>
    <t xml:space="preserve"> 于2023年6月25日前获得</t>
  </si>
  <si>
    <t xml:space="preserve"> http://img.xianzhiedu.com.cn/forcast/20230423/efda54170f7c43db960dc71576dc5f4f.jpg</t>
  </si>
  <si>
    <t xml:space="preserve"> zhou_0521@qq.com</t>
  </si>
  <si>
    <t xml:space="preserve"> 15945469530</t>
  </si>
  <si>
    <t xml:space="preserve"> 15134631789</t>
  </si>
  <si>
    <t>http://img.xianzhiedu.com.cn/forcast/20230423/a954e51236974fdf9c0bb2a85b4b0044.jpg</t>
  </si>
  <si>
    <t xml:space="preserve"> 20060020</t>
  </si>
  <si>
    <t xml:space="preserve"> http://img.xianzhiedu.com.cn/forcast/20230423/e3872e54be68438ebc254460cda1fa61.jpg</t>
  </si>
  <si>
    <t xml:space="preserve"> 李佳奇</t>
  </si>
  <si>
    <t xml:space="preserve"> 232331200103212615</t>
  </si>
  <si>
    <t xml:space="preserve"> http://img.xianzhiedu.com.cn/forcast/20230423/51a375496fe4460e92df5bcfcdfebe2c.jpg</t>
  </si>
  <si>
    <t xml:space="preserve"> 将于6.25获得</t>
  </si>
  <si>
    <t xml:space="preserve"> http://img.xianzhiedu.com.cn/forcast/20230423/bc645a54dad747538ccdfc9f67e5062c.jpg</t>
  </si>
  <si>
    <t xml:space="preserve"> 77</t>
  </si>
  <si>
    <t xml:space="preserve"> http://img.xianzhiedu.com.cn/forcast/20230423/9c6a507e996b490d86e081ddeb881883.jpg</t>
  </si>
  <si>
    <t xml:space="preserve"> 将于6.25日前获得</t>
  </si>
  <si>
    <t xml:space="preserve"> http://img.xianzhiedu.com.cn/forcast/20230423/c963b7b1a8094d6a875145068c2f95ec.jpg</t>
  </si>
  <si>
    <t xml:space="preserve"> 1503345426@qq.com</t>
  </si>
  <si>
    <t xml:space="preserve"> 15765131521</t>
  </si>
  <si>
    <t xml:space="preserve"> 15246572685</t>
  </si>
  <si>
    <t>http://img.xianzhiedu.com.cn/forcast/20230423/0783b126384347f088d6b2e946e71fc9.jpg</t>
  </si>
  <si>
    <t xml:space="preserve"> 10010117</t>
  </si>
  <si>
    <t xml:space="preserve"> http://img.xianzhiedu.com.cn/forcast/20230423/44a281bc87ed401992f5d3cbfb4ff17b.jpg</t>
  </si>
  <si>
    <t xml:space="preserve"> 王鸿月</t>
  </si>
  <si>
    <t xml:space="preserve"> 230230199908021323</t>
  </si>
  <si>
    <t xml:space="preserve"> http://img.xianzhiedu.com.cn/forcast/20230423/cdc4f15c6f004833bb06ebca2dd7d48c.jpg</t>
  </si>
  <si>
    <t xml:space="preserve"> http://img.xianzhiedu.com.cn/forcast/20230423/b9ce357db7f4402b810573539c90f590.jpg</t>
  </si>
  <si>
    <t xml:space="preserve"> 黑龙江齐齐哈尔市克东县</t>
  </si>
  <si>
    <t xml:space="preserve"> 132981202205002585</t>
  </si>
  <si>
    <t xml:space="preserve"> http://img.xianzhiedu.com.cn/forcast/20230423/77124a4f7e674a8caf80dc79e047c747.jpg</t>
  </si>
  <si>
    <t xml:space="preserve"> 克东县人力资源社会保障局</t>
  </si>
  <si>
    <t xml:space="preserve"> 克东县教育局</t>
  </si>
  <si>
    <t xml:space="preserve"> 2022-02-09</t>
  </si>
  <si>
    <t xml:space="preserve"> 20222332432000087</t>
  </si>
  <si>
    <t xml:space="preserve"> http://img.xianzhiedu.com.cn/forcast/20230423/f076a997d35a4f94ac1b52c761c3230e.jpg</t>
  </si>
  <si>
    <t xml:space="preserve"> 齐齐哈尔市克东县锦上华府小区</t>
  </si>
  <si>
    <t xml:space="preserve"> 1912791417@qq.com</t>
  </si>
  <si>
    <t xml:space="preserve"> 19845215522</t>
  </si>
  <si>
    <t xml:space="preserve"> 15039109241</t>
  </si>
  <si>
    <t>http://img.xianzhiedu.com.cn/forcast/20230424/d1c74f457cb2485b93037f89cbe1c9e5.jpg</t>
  </si>
  <si>
    <t xml:space="preserve"> 10010118</t>
  </si>
  <si>
    <t xml:space="preserve"> http://img.xianzhiedu.com.cn/forcast/20230423/bb1c6c2e3c9440688ce74f7b487ea019.jpg</t>
  </si>
  <si>
    <t xml:space="preserve"> 赵美欣</t>
  </si>
  <si>
    <t xml:space="preserve"> 23022519981011052X</t>
  </si>
  <si>
    <t xml:space="preserve"> http://img.xianzhiedu.com.cn/forcast/20230423/c50bba74a3be483290e62b78c2ed26b4.jpg</t>
  </si>
  <si>
    <t xml:space="preserve"> http://img.xianzhiedu.com.cn/forcast/20230423/a2bbcc26a6ce4584872f618586cb562d.jpg</t>
  </si>
  <si>
    <t xml:space="preserve"> 137441202205924561</t>
  </si>
  <si>
    <t xml:space="preserve"> http://img.xianzhiedu.com.cn/forcast/20230423/f736b423f43c4476aabae78a7a68d0a4.jpg</t>
  </si>
  <si>
    <t xml:space="preserve"> http://img.xianzhiedu.com.cn/forcast/20230423/75e021d957eb4d07b23066f3286703c5.jpg</t>
  </si>
  <si>
    <t xml:space="preserve"> 18545315001</t>
  </si>
  <si>
    <t>http://img.xianzhiedu.com.cn/forcast/20230425/9dd90445b06c4dbb95a3689c15153c6d.jpg</t>
  </si>
  <si>
    <t xml:space="preserve"> 10010119</t>
  </si>
  <si>
    <t xml:space="preserve"> http://img.xianzhiedu.com.cn/forcast/20230423/fe60eb2533c2427794b2605734f31c3a.jpg</t>
  </si>
  <si>
    <t xml:space="preserve"> 王柯心</t>
  </si>
  <si>
    <t xml:space="preserve"> 230123199308060442</t>
  </si>
  <si>
    <t xml:space="preserve"> http://img.xianzhiedu.com.cn/forcast/20230423/ecffb082e61449ee899c24880270e500.jpg</t>
  </si>
  <si>
    <t xml:space="preserve"> http://img.xianzhiedu.com.cn/forcast/20230423/53077acecad243848bcb1772834c7e37.jpg</t>
  </si>
  <si>
    <t xml:space="preserve"> 大庆市公安局高新技术产业开发区分局</t>
  </si>
  <si>
    <t xml:space="preserve"> 2015-06-23</t>
  </si>
  <si>
    <t xml:space="preserve"> 102221201505000372</t>
  </si>
  <si>
    <t xml:space="preserve"> http://img.xianzhiedu.com.cn/forcast/20230423/acf5822b68c04a6580701be27144821c.jpg</t>
  </si>
  <si>
    <t xml:space="preserve"> 2011年9月-2015年6月 佳木斯大学 学生 2016年9月-至今 东城领秀学校 教师</t>
  </si>
  <si>
    <t xml:space="preserve"> 20152320342000476</t>
  </si>
  <si>
    <t xml:space="preserve"> http://img.xianzhiedu.com.cn/forcast/20230423/249c7d4130f64c99a98f1f3715dadcf5.jpg</t>
  </si>
  <si>
    <t xml:space="preserve"> 大庆市萨尔图区景程小区2-1-2501</t>
  </si>
  <si>
    <t xml:space="preserve"> 973711793@qq.com</t>
  </si>
  <si>
    <t xml:space="preserve"> 13845954516</t>
  </si>
  <si>
    <t>http://img.xianzhiedu.com.cn/forcast/20230423/c06b5f35f2974c729921828459f7d0a3.jpg</t>
  </si>
  <si>
    <t xml:space="preserve"> 10030045</t>
  </si>
  <si>
    <t xml:space="preserve"> http://img.xianzhiedu.com.cn/forcast/20230423/6ac3d56542fb44a7ab2cdc1d64788600.jpg</t>
  </si>
  <si>
    <t xml:space="preserve"> 王琳</t>
  </si>
  <si>
    <t xml:space="preserve"> 230523199801043242</t>
  </si>
  <si>
    <t xml:space="preserve"> http://img.xianzhiedu.com.cn/forcast/20230423/f7dca192c4484e84a4252fe482e6d2b2.jpg</t>
  </si>
  <si>
    <t xml:space="preserve"> http://img.xianzhiedu.com.cn/forcast/20230423/cd6e1216d6d24ef28fa319a2d8c10fa3.jpg</t>
  </si>
  <si>
    <t xml:space="preserve"> 102311202005105813</t>
  </si>
  <si>
    <t xml:space="preserve"> http://img.xianzhiedu.com.cn/forcast/20230423/5711ac923e9a47daa9ba0d5c5bb40dd8.jpg</t>
  </si>
  <si>
    <t xml:space="preserve"> 20202320042002102</t>
  </si>
  <si>
    <t xml:space="preserve"> http://img.xianzhiedu.com.cn/forcast/20230423/3aaed88672c84aa2815f30e9f62e196d.jpg</t>
  </si>
  <si>
    <t xml:space="preserve"> 13796385436</t>
  </si>
  <si>
    <t>http://img.xianzhiedu.com.cn/forcast/20230424/fccf1902bc104ceea3281a7883e81dd2.jpg</t>
  </si>
  <si>
    <t xml:space="preserve"> 10010120</t>
  </si>
  <si>
    <t xml:space="preserve"> http://img.xianzhiedu.com.cn/forcast/20230423/9a4ef011d36d4df89378a960b7edeeb3.jpg</t>
  </si>
  <si>
    <t xml:space="preserve"> 张雨绮</t>
  </si>
  <si>
    <t xml:space="preserve"> 232324199901310026</t>
  </si>
  <si>
    <t xml:space="preserve"> http://img.xianzhiedu.com.cn/forcast/20230423/bde608a4faa4490abf15243e7e11d363.jpg</t>
  </si>
  <si>
    <t xml:space="preserve"> http://img.xianzhiedu.com.cn/forcast/20230423/f4ccabf5237c48fbb44875db3623d581.jpg</t>
  </si>
  <si>
    <t xml:space="preserve"> 绥化市望奎县</t>
  </si>
  <si>
    <t xml:space="preserve"> 102351202205000120</t>
  </si>
  <si>
    <t xml:space="preserve"> http://img.xianzhiedu.com.cn/forcast/20230423/7d1e9af58ac042678c6d7fa4c2a3eb3c.jpg</t>
  </si>
  <si>
    <t xml:space="preserve"> http://img.xianzhiedu.com.cn/forcast/20230423/8cfbcdb51dee45ae81d1caeb1002db33.jpg</t>
  </si>
  <si>
    <t xml:space="preserve"> 19845914170</t>
  </si>
  <si>
    <t>http://img.xianzhiedu.com.cn/forcast/20230424/5bb5d225c6a241e889d7e4d15d6b92ba.jpg</t>
  </si>
  <si>
    <t xml:space="preserve"> 考生你好：请在其他项里上传近期的档案保管部门证明，不是报到证</t>
  </si>
  <si>
    <t xml:space="preserve"> 20060021</t>
  </si>
  <si>
    <t xml:space="preserve"> http://img.xianzhiedu.com.cn/forcast/20230423/47fd90e142dc45e9b66e656f2c8d44e8.jpg</t>
  </si>
  <si>
    <t xml:space="preserve"> 白雪松</t>
  </si>
  <si>
    <t xml:space="preserve"> 230605198812202614</t>
  </si>
  <si>
    <t xml:space="preserve"> http://img.xianzhiedu.com.cn/forcast/20230423/7794a8a70be042c896a8caec82168102.jpg</t>
  </si>
  <si>
    <t xml:space="preserve"> http://img.xianzhiedu.com.cn/forcast/20230423/d5b79755e523458a89ecfcbad18559fc.jpg</t>
  </si>
  <si>
    <t xml:space="preserve"> 大庆市红岗区</t>
  </si>
  <si>
    <t xml:space="preserve"> 102311201105105593</t>
  </si>
  <si>
    <t xml:space="preserve"> http://img.xianzhiedu.com.cn/forcast/20230423/7eafd167be534ce5b86c284bf69b0dc6.jpg</t>
  </si>
  <si>
    <t xml:space="preserve"> http://img.xianzhiedu.com.cn/forcast/20230423/d7f26677856c457f8ddf6cfde93bd1ea.jpg</t>
  </si>
  <si>
    <t xml:space="preserve"> 肇东市第九中学</t>
  </si>
  <si>
    <t xml:space="preserve"> 公办</t>
  </si>
  <si>
    <t xml:space="preserve"> 2007年09月-2011年06月哈尔滨师范大学 学生 2011年09月-2014年09月大庆市林甸县四季青镇  村长助理  2014年10月-2016年09月大庆众信公司  车贷专员  2016年10月-2019年08月哈尔滨市方正县新世纪中学  物理教师  2019年08月-至今  肇东市第九中学 物理教师 </t>
  </si>
  <si>
    <t xml:space="preserve"> 20112320041007374</t>
  </si>
  <si>
    <t xml:space="preserve"> http://img.xianzhiedu.com.cn/forcast/20230423/3becc4c906ca490ca106e326931425d7.jpg</t>
  </si>
  <si>
    <t xml:space="preserve"> 大庆市高新区御书苑小区2-1-1501</t>
  </si>
  <si>
    <t xml:space="preserve"> 15764652943</t>
  </si>
  <si>
    <t xml:space="preserve"> 13796208960</t>
  </si>
  <si>
    <t xml:space="preserve"> 10020047</t>
  </si>
  <si>
    <t xml:space="preserve"> http://img.xianzhiedu.com.cn/forcast/20230423/88bbc6bc9d25485cb841e18a2e982473.jpg</t>
  </si>
  <si>
    <t xml:space="preserve"> 倪新雨</t>
  </si>
  <si>
    <t xml:space="preserve"> 230622200105116529</t>
  </si>
  <si>
    <t xml:space="preserve"> http://img.xianzhiedu.com.cn/forcast/20230423/cacdeb9081f24e22b7917473a78bacaa.jpg</t>
  </si>
  <si>
    <t xml:space="preserve"> 理学学士</t>
  </si>
  <si>
    <t xml:space="preserve"> http://img.xianzhiedu.com.cn/forcast/20230423/bf8abd1bdd2a458bbc4b07accdc50dc1.jpg</t>
  </si>
  <si>
    <t xml:space="preserve"> http://img.xianzhiedu.com.cn/forcast/20230423/6c65d1517506406bb1211a3d639b21a1.jpg</t>
  </si>
  <si>
    <t xml:space="preserve"> http://img.xianzhiedu.com.cn/forcast/20230423/f2d8497fdcf1495b870521aa3f933f06.jpg</t>
  </si>
  <si>
    <t xml:space="preserve"> 肇源县大兴乡</t>
  </si>
  <si>
    <t xml:space="preserve"> 15846930980</t>
  </si>
  <si>
    <t xml:space="preserve"> 10030046</t>
  </si>
  <si>
    <t xml:space="preserve"> http://img.xianzhiedu.com.cn/forcast/20230423/000a709638f04b8d9dd613bfcc3f2e30.jpg</t>
  </si>
  <si>
    <t xml:space="preserve"> 闫云洪</t>
  </si>
  <si>
    <t xml:space="preserve"> 230231199910244020</t>
  </si>
  <si>
    <t xml:space="preserve"> http://img.xianzhiedu.com.cn/forcast/20230423/afe72975e06a415685f881013dadb786.jpg</t>
  </si>
  <si>
    <t xml:space="preserve"> http://img.xianzhiedu.com.cn/forcast/20230423/4aa963ddab5e447281cba4c98faa0d11.jpg</t>
  </si>
  <si>
    <t xml:space="preserve"> 青海师范大学</t>
  </si>
  <si>
    <t xml:space="preserve"> http://img.xianzhiedu.com.cn/forcast/20230423/94b1fbc766be40be8f7c4333143dcb10.jpg</t>
  </si>
  <si>
    <t xml:space="preserve"> 青海师范大学研究生院</t>
  </si>
  <si>
    <t xml:space="preserve"> 西宁市教育局</t>
  </si>
  <si>
    <t xml:space="preserve"> http://img.xianzhiedu.com.cn/forcast/20230423/b01df27a9ff145e794fe5da4c863e308.jpg</t>
  </si>
  <si>
    <t xml:space="preserve"> 黑龙江省大庆市让胡路区丽水华城</t>
  </si>
  <si>
    <t xml:space="preserve"> 1092193091@qq.com</t>
  </si>
  <si>
    <t xml:space="preserve"> 13115303115</t>
  </si>
  <si>
    <t>http://img.xianzhiedu.com.cn/forcast/20230423/5df92297b0794ced972b096163dc745c.jpg</t>
  </si>
  <si>
    <t xml:space="preserve"> 10030047</t>
  </si>
  <si>
    <t xml:space="preserve"> http://img.xianzhiedu.com.cn/forcast/20230423/20fbe2f2d8b3410e9f1693cce1778c4a.jpg</t>
  </si>
  <si>
    <t xml:space="preserve"> 王永新</t>
  </si>
  <si>
    <t xml:space="preserve"> 230623199801201058</t>
  </si>
  <si>
    <t xml:space="preserve"> http://img.xianzhiedu.com.cn/forcast/20230423/da401fe635d3481b805f05356a4cf45d.jpg</t>
  </si>
  <si>
    <t xml:space="preserve"> 社会体育指导与管理专业</t>
  </si>
  <si>
    <t xml:space="preserve"> http://img.xianzhiedu.com.cn/forcast/20230423/1e5ddc1315c84c6b89ce4f8ccf248329.jpg</t>
  </si>
  <si>
    <t xml:space="preserve"> 102351202005000523</t>
  </si>
  <si>
    <t xml:space="preserve"> http://img.xianzhiedu.com.cn/forcast/20230423/00079209406d45e1ae67076205c66c19.jpg</t>
  </si>
  <si>
    <t xml:space="preserve"> 林甸县人力资源和社会保障局</t>
  </si>
  <si>
    <t xml:space="preserve"> 20222342921000163</t>
  </si>
  <si>
    <t xml:space="preserve"> http://img.xianzhiedu.com.cn/forcast/20230423/f9fb9b831553433889e0d7f2db56aaf1.jpg</t>
  </si>
  <si>
    <t xml:space="preserve"> 黑龙江省大庆市让胡路区明湖苑23号楼一单元402</t>
  </si>
  <si>
    <t xml:space="preserve"> 47996155@qq.com</t>
  </si>
  <si>
    <t xml:space="preserve"> 18246673174</t>
  </si>
  <si>
    <t xml:space="preserve"> 15765432595</t>
  </si>
  <si>
    <t>http://img.xianzhiedu.com.cn/forcast/20230423/444f4b8fa4d1444fa63d40fbfbadc286.jpg</t>
  </si>
  <si>
    <t xml:space="preserve"> 20040043</t>
  </si>
  <si>
    <t xml:space="preserve"> http://img.xianzhiedu.com.cn/forcast/20230423/11446afa6fb04409a6ea4778ad612f6f.jpg</t>
  </si>
  <si>
    <t xml:space="preserve"> 王鑫鑫</t>
  </si>
  <si>
    <t xml:space="preserve"> 232326199911012041</t>
  </si>
  <si>
    <t xml:space="preserve"> http://img.xianzhiedu.com.cn/forcast/20230423/852c7337c7154b92b0065780695693f3.jpg</t>
  </si>
  <si>
    <t xml:space="preserve"> http://img.xianzhiedu.com.cn/forcast/20230423/b6d0ab4c8d014c14af8792c255c5b908.jpg</t>
  </si>
  <si>
    <t xml:space="preserve"> 94</t>
  </si>
  <si>
    <t xml:space="preserve"> 102331202205002502</t>
  </si>
  <si>
    <t xml:space="preserve"> http://img.xianzhiedu.com.cn/forcast/20230423/d366b3cffc1740ed98f8c285becf38a9.jpg</t>
  </si>
  <si>
    <t xml:space="preserve"> 20222320242001056</t>
  </si>
  <si>
    <t xml:space="preserve"> http://img.xianzhiedu.com.cn/forcast/20230423/237dc1c586df46a0b3edb0dad06489a0.jpg</t>
  </si>
  <si>
    <t xml:space="preserve"> 黑龙江省大庆市让胡路区富强新城B28栋1226</t>
  </si>
  <si>
    <t xml:space="preserve"> 3542707693@qq.com</t>
  </si>
  <si>
    <t xml:space="preserve"> 15145706945</t>
  </si>
  <si>
    <t>http://img.xianzhiedu.com.cn/forcast/20230424/47d879280d154af8a5acda0f472b1873.jpg</t>
  </si>
  <si>
    <t xml:space="preserve"> 10020048</t>
  </si>
  <si>
    <t xml:space="preserve"> http://img.xianzhiedu.com.cn/forcast/20230423/5d248c2a6d88475aa79978c5ef829f3c.jpg</t>
  </si>
  <si>
    <t xml:space="preserve"> 齐云</t>
  </si>
  <si>
    <t xml:space="preserve"> 230822199701184662</t>
  </si>
  <si>
    <t xml:space="preserve"> http://img.xianzhiedu.com.cn/forcast/20230423/88e4a370b3684d32a0273eef8864056d.jpg</t>
  </si>
  <si>
    <t xml:space="preserve"> 土木工程</t>
  </si>
  <si>
    <t xml:space="preserve"> http://img.xianzhiedu.com.cn/forcast/20230423/9e61a6a4e62e4904ade1cb9027aca2dd.jpg</t>
  </si>
  <si>
    <t xml:space="preserve"> 102201202005003236</t>
  </si>
  <si>
    <t xml:space="preserve"> http://img.xianzhiedu.com.cn/forcast/20230423/1a4970a4e8354e1c946b8c3bbbee0e5a.jpg</t>
  </si>
  <si>
    <t xml:space="preserve"> 2016年9月-2020年6月东北石油大学学生 2020年7月-2020年12月哈尔滨畏因科技有限公司市场经理管培生 2021年3月-2022年6月大庆市领上设计工作室绘图设计师 2022年6月至今无</t>
  </si>
  <si>
    <t xml:space="preserve"> 黑龙江省佳木斯市桦南县行政服务大厅</t>
  </si>
  <si>
    <t xml:space="preserve"> 2020-11-20</t>
  </si>
  <si>
    <t xml:space="preserve"> 20202342732000220</t>
  </si>
  <si>
    <t xml:space="preserve"> http://img.xianzhiedu.com.cn/forcast/20230423/5caf23f6095a4798b49a762049d63411.jpg</t>
  </si>
  <si>
    <t xml:space="preserve"> 黑龙江省佳木斯市桦南县大八浪乡双鸭子村</t>
  </si>
  <si>
    <t xml:space="preserve"> 3037488386@qq.com</t>
  </si>
  <si>
    <t xml:space="preserve"> 15776503795</t>
  </si>
  <si>
    <t xml:space="preserve"> 15776594084</t>
  </si>
  <si>
    <t xml:space="preserve"> 10010121</t>
  </si>
  <si>
    <t xml:space="preserve"> http://img.xianzhiedu.com.cn/forcast/20230423/5ec9cb29317140a1a8e4d4180157e4e7.jpg</t>
  </si>
  <si>
    <t xml:space="preserve"> 冯可欣</t>
  </si>
  <si>
    <t xml:space="preserve"> 230182200106105628</t>
  </si>
  <si>
    <t xml:space="preserve"> http://img.xianzhiedu.com.cn/forcast/20230423/5b35a81147ab4580b79a7bc221aae23a.jpg</t>
  </si>
  <si>
    <t xml:space="preserve"> http://img.xianzhiedu.com.cn/forcast/20230424/ce1124d993df40d98ef4c6bafd55939d.jpg</t>
  </si>
  <si>
    <t xml:space="preserve"> http://img.xianzhiedu.com.cn/forcast/20230424/0603e5d9316a4cbaa0326caac6da4695.jpg</t>
  </si>
  <si>
    <t xml:space="preserve"> http://img.xianzhiedu.com.cn/forcast/20230423/d7901e2a9e9847ae85ca6d56cb81604a.jpg</t>
  </si>
  <si>
    <t xml:space="preserve"> 辽宁省沈阳市于洪区</t>
  </si>
  <si>
    <t xml:space="preserve"> 1375583141@qq.com</t>
  </si>
  <si>
    <t xml:space="preserve"> 15776371393</t>
  </si>
  <si>
    <t xml:space="preserve"> 10030048</t>
  </si>
  <si>
    <t xml:space="preserve"> http://img.xianzhiedu.com.cn/forcast/20230423/67d0d2e30c4248c6a99c23498706e13d.jpg</t>
  </si>
  <si>
    <t xml:space="preserve"> 钟天宇</t>
  </si>
  <si>
    <t xml:space="preserve"> 230822199903104114</t>
  </si>
  <si>
    <t xml:space="preserve"> http://img.xianzhiedu.com.cn/forcast/20230423/ef4bdab030ee4386a035392578878605.jpg</t>
  </si>
  <si>
    <t xml:space="preserve"> http://img.xianzhiedu.com.cn/forcast/20230423/3e8e1744070548b3b5f8ffadce062969.jpg</t>
  </si>
  <si>
    <t xml:space="preserve"> 137441202205616526</t>
  </si>
  <si>
    <t xml:space="preserve"> http://img.xianzhiedu.com.cn/forcast/20230423/64add39adeb9496d9ac70f7a03acdaf2.jpg</t>
  </si>
  <si>
    <t xml:space="preserve"> 20202342921000201</t>
  </si>
  <si>
    <t xml:space="preserve"> http://img.xianzhiedu.com.cn/forcast/20230424/97db69fcb3eb48858f508301d2e212ae.jpg</t>
  </si>
  <si>
    <t xml:space="preserve"> 大庆市让胡路区九区9-14二单元102</t>
  </si>
  <si>
    <t xml:space="preserve"> 13936748391</t>
  </si>
  <si>
    <t>http://img.xianzhiedu.com.cn/forcast/20230424/70e643715bc14c41a8c7a35bf6d330ca.jpg</t>
  </si>
  <si>
    <t xml:space="preserve"> 10010122</t>
  </si>
  <si>
    <t xml:space="preserve"> http://img.xianzhiedu.com.cn/forcast/20230423/8731be39a27f4c86885663f396be3767.jpg</t>
  </si>
  <si>
    <t xml:space="preserve"> 刘若涵</t>
  </si>
  <si>
    <t xml:space="preserve"> 230623200001071465</t>
  </si>
  <si>
    <t xml:space="preserve"> http://img.xianzhiedu.com.cn/forcast/20230423/f0d60f44b86b444181952acea8b3c827.jpg</t>
  </si>
  <si>
    <t xml:space="preserve"> 经济与金融</t>
  </si>
  <si>
    <t xml:space="preserve"> http://img.xianzhiedu.com.cn/forcast/20230423/2f6cc2bfda7847b9ba4400442f286af3.jpg</t>
  </si>
  <si>
    <t xml:space="preserve"> 102351202205001197</t>
  </si>
  <si>
    <t xml:space="preserve"> http://img.xianzhiedu.com.cn/forcast/20230423/98cb8113637845bd801d6ca05fd39dd6.jpg</t>
  </si>
  <si>
    <t xml:space="preserve"> 20222343322000085</t>
  </si>
  <si>
    <t xml:space="preserve"> http://img.xianzhiedu.com.cn/forcast/20230423/26af369e37a645dcab59977e30f88429.jpg</t>
  </si>
  <si>
    <t xml:space="preserve"> 2483239660@qq.com</t>
  </si>
  <si>
    <t xml:space="preserve"> 18846681761</t>
  </si>
  <si>
    <t>http://img.xianzhiedu.com.cn/forcast/20230423/f86dc63f008b4450a3199251ecaa11b7.jpg</t>
  </si>
  <si>
    <t xml:space="preserve"> 10010123</t>
  </si>
  <si>
    <t xml:space="preserve"> http://img.xianzhiedu.com.cn/forcast/20230423/46ff3da89ac4448e96582110bca7564d.jpg</t>
  </si>
  <si>
    <t xml:space="preserve"> 周海涵</t>
  </si>
  <si>
    <t xml:space="preserve"> 230623199903290047</t>
  </si>
  <si>
    <t xml:space="preserve"> http://img.xianzhiedu.com.cn/forcast/20230423/ed816a0da359442eb0395c6ceb264de5.jpg</t>
  </si>
  <si>
    <t xml:space="preserve"> http://img.xianzhiedu.com.cn/forcast/20230423/81d627ea704046c8823c397c3aa4cf54.jpg</t>
  </si>
  <si>
    <t xml:space="preserve"> 2021-06-22</t>
  </si>
  <si>
    <t xml:space="preserve"> 102121202105004505</t>
  </si>
  <si>
    <t xml:space="preserve"> http://img.xianzhiedu.com.cn/forcast/20230423/6b4e9274cf8b4eeb967cc833d8a47fc5.jpg</t>
  </si>
  <si>
    <t xml:space="preserve"> 黑龙江省大庆市林甸县人力资源和社会保障局 毕业生档案接收部门</t>
  </si>
  <si>
    <t xml:space="preserve"> 20212342732000450</t>
  </si>
  <si>
    <t xml:space="preserve"> http://img.xianzhiedu.com.cn/forcast/20230423/8770a82eeb0a4466bb420d81446f2a5e.jpg</t>
  </si>
  <si>
    <t xml:space="preserve"> 黑龙江省大庆市萨尔图区拥军大街5－20－5－501</t>
  </si>
  <si>
    <t xml:space="preserve"> 1907178093@qq.com</t>
  </si>
  <si>
    <t xml:space="preserve"> 13704899923</t>
  </si>
  <si>
    <t xml:space="preserve"> 18346661827</t>
  </si>
  <si>
    <t>http://img.xianzhiedu.com.cn/forcast/20230424/ab24f39f4aa44c9ebde86d9d413e84b6.jpg</t>
  </si>
  <si>
    <t xml:space="preserve"> 20050046</t>
  </si>
  <si>
    <t xml:space="preserve"> http://img.xianzhiedu.com.cn/forcast/20230423/dcc87214836849febe5e83db35a5bd2b.jpg</t>
  </si>
  <si>
    <t xml:space="preserve"> 刘洋</t>
  </si>
  <si>
    <t xml:space="preserve"> 230224199909053944</t>
  </si>
  <si>
    <t xml:space="preserve"> http://img.xianzhiedu.com.cn/forcast/20230423/4165fb5944f94594af279e16eebd3632.jpg</t>
  </si>
  <si>
    <t xml:space="preserve"> http://img.xianzhiedu.com.cn/forcast/20230423/aac87b7dadba4782a3775ed74fbe75fc.jpg</t>
  </si>
  <si>
    <t xml:space="preserve"> 黑龙江省齐齐哈尔市泰来县</t>
  </si>
  <si>
    <t xml:space="preserve"> 绵阳师范学院</t>
  </si>
  <si>
    <t xml:space="preserve"> 106391202205003510</t>
  </si>
  <si>
    <t xml:space="preserve"> http://img.xianzhiedu.com.cn/forcast/20230423/27abc608c69e4b8089f3fac33581fa56.jpg</t>
  </si>
  <si>
    <t xml:space="preserve"> 已取得教师资格证合格证，未认定（5.15开始认定）。合格证编号：2022513026879</t>
  </si>
  <si>
    <t xml:space="preserve"> http://img.xianzhiedu.com.cn/forcast/20230423/5b7baf3bc8804959a0ec0b1b385672bf.jpg</t>
  </si>
  <si>
    <t xml:space="preserve"> 黑龙江省齐齐哈尔市泰来县园丁3号楼3单元302</t>
  </si>
  <si>
    <t xml:space="preserve"> 1824252439@qq.com</t>
  </si>
  <si>
    <t xml:space="preserve"> 18714736776</t>
  </si>
  <si>
    <t xml:space="preserve"> 13845255728</t>
  </si>
  <si>
    <t>http://img.xianzhiedu.com.cn/forcast/20230423/90b10fc066024212a1b6ca4199eb35cc.jpg</t>
  </si>
  <si>
    <t xml:space="preserve"> 10020049</t>
  </si>
  <si>
    <t xml:space="preserve"> http://img.xianzhiedu.com.cn/forcast/20230423/7e56b0765c6c4f38a56ecbe0782ac27d.jpg</t>
  </si>
  <si>
    <t xml:space="preserve"> 刘海秋</t>
  </si>
  <si>
    <t xml:space="preserve"> 232301199602013721</t>
  </si>
  <si>
    <t xml:space="preserve"> http://img.xianzhiedu.com.cn/forcast/20230423/57879941b47c474ebef79dcc9a0e0baa.jpg</t>
  </si>
  <si>
    <t xml:space="preserve"> http://img.xianzhiedu.com.cn/forcast/20230423/e3f92256c8554fa68b5a0c2ee7e683b4.jpg</t>
  </si>
  <si>
    <t xml:space="preserve"> 黑龙江省绥化市北林区津河镇靠河村</t>
  </si>
  <si>
    <t xml:space="preserve"> 102221201905001377</t>
  </si>
  <si>
    <t xml:space="preserve"> http://img.xianzhiedu.com.cn/forcast/20230423/48b63e6cdc654f9f818a38907af1d144.jpg</t>
  </si>
  <si>
    <t xml:space="preserve"> 20192334022000080</t>
  </si>
  <si>
    <t xml:space="preserve"> http://img.xianzhiedu.com.cn/forcast/20230423/e6ce8514bb614cacb96e7730c57de1bd.jpg</t>
  </si>
  <si>
    <t xml:space="preserve"> 751015850@qq.com</t>
  </si>
  <si>
    <t xml:space="preserve"> 15636533500</t>
  </si>
  <si>
    <t xml:space="preserve"> 15765368912</t>
  </si>
  <si>
    <t>http://img.xianzhiedu.com.cn/forcast/20230424/7444d9776383428f8d5b9535e1518182.jpg</t>
  </si>
  <si>
    <t xml:space="preserve"> 20040044</t>
  </si>
  <si>
    <t xml:space="preserve"> http://img.xianzhiedu.com.cn/forcast/20230423/dfcb3b6b5c1f4e6ba89f77c721ea0b22.jpg</t>
  </si>
  <si>
    <t xml:space="preserve"> 杨鑫月</t>
  </si>
  <si>
    <t xml:space="preserve"> 232301200007126241</t>
  </si>
  <si>
    <t xml:space="preserve"> http://img.xianzhiedu.com.cn/forcast/20230423/5604fead91a04677897ee5a1028cda18.jpg</t>
  </si>
  <si>
    <t xml:space="preserve"> http://img.xianzhiedu.com.cn/forcast/20230423/137bf24923e2440d8d2c5266df4b5828.jpg</t>
  </si>
  <si>
    <t xml:space="preserve"> 71</t>
  </si>
  <si>
    <t xml:space="preserve"> 黑龙江省绥化市北林区东富镇东富村</t>
  </si>
  <si>
    <t xml:space="preserve"> 102311202205106385</t>
  </si>
  <si>
    <t xml:space="preserve"> http://img.xianzhiedu.com.cn/forcast/20230423/236edb91772b49749f8c7dd192313846.jpg</t>
  </si>
  <si>
    <t xml:space="preserve"> 2018年9月—2022年6月 哈尔滨师范大学 学生</t>
  </si>
  <si>
    <t xml:space="preserve"> 绥化市教育局人事科</t>
  </si>
  <si>
    <t xml:space="preserve"> 20222320042001887</t>
  </si>
  <si>
    <t xml:space="preserve"> http://img.xianzhiedu.com.cn/forcast/20230423/5b8cf4f2f493427f82b1f919aaac68c2.jpg</t>
  </si>
  <si>
    <t xml:space="preserve"> 黑龙江省绥化市北林区东富镇东富村六组193号</t>
  </si>
  <si>
    <t xml:space="preserve"> 2031813993@qq.com</t>
  </si>
  <si>
    <t xml:space="preserve"> 18845032531</t>
  </si>
  <si>
    <t xml:space="preserve"> 15145569608</t>
  </si>
  <si>
    <t>http://img.xianzhiedu.com.cn/forcast/20230424/b9de665ba2174440867b77ee99815881.jpg</t>
  </si>
  <si>
    <t xml:space="preserve"> 20050047</t>
  </si>
  <si>
    <t xml:space="preserve"> http://img.xianzhiedu.com.cn/forcast/20230423/3e6c5cc825ce46bcb235ce464aa6d6f7.jpg</t>
  </si>
  <si>
    <t xml:space="preserve"> 范雨轩</t>
  </si>
  <si>
    <t xml:space="preserve"> 232324200010055928</t>
  </si>
  <si>
    <t xml:space="preserve"> http://img.xianzhiedu.com.cn/forcast/20230423/3beb1ff80fd74dbd85cf743131231981.jpg</t>
  </si>
  <si>
    <t xml:space="preserve"> http://img.xianzhiedu.com.cn/forcast/20230423/c07e478253eb4ad3995eae4631a90e3e.jpg</t>
  </si>
  <si>
    <t xml:space="preserve"> 102311202205105230</t>
  </si>
  <si>
    <t xml:space="preserve"> http://img.xianzhiedu.com.cn/forcast/20230423/82e09d56549b48cd9afa73106d28f0c2.jpg</t>
  </si>
  <si>
    <t xml:space="preserve"> 20222320042004062</t>
  </si>
  <si>
    <t xml:space="preserve"> http://img.xianzhiedu.com.cn/forcast/20230423/6928003fad764a74ae8b457fac557f23.jpg</t>
  </si>
  <si>
    <t xml:space="preserve"> 黑龙江省绥化市望奎县海丰镇恭头一村焦家屯</t>
  </si>
  <si>
    <t xml:space="preserve"> 1948891721@qq.com</t>
  </si>
  <si>
    <t xml:space="preserve"> 13624552891</t>
  </si>
  <si>
    <t xml:space="preserve"> 18724375860</t>
  </si>
  <si>
    <t>http://img.xianzhiedu.com.cn/forcast/20230423/4ce681437ca049bfb2a2172ead74db16.jpg</t>
  </si>
  <si>
    <t xml:space="preserve"> 你好，请在“其他”位置上传近期档案保管证明，报到证不行。</t>
  </si>
  <si>
    <t xml:space="preserve"> 10010124</t>
  </si>
  <si>
    <t xml:space="preserve"> http://img.xianzhiedu.com.cn/forcast/20230423/55022700c44b476391436c8053ddce9c.jpg</t>
  </si>
  <si>
    <t xml:space="preserve"> 李超燃</t>
  </si>
  <si>
    <t xml:space="preserve"> 230121199901132045</t>
  </si>
  <si>
    <t xml:space="preserve"> http://img.xianzhiedu.com.cn/forcast/20230423/27d62fbdf5a24cf7ab3ba33005976557.jpg</t>
  </si>
  <si>
    <t xml:space="preserve"> http://img.xianzhiedu.com.cn/forcast/20230423/b79c89eaac084a138f630907c08cbe0d.jpg</t>
  </si>
  <si>
    <t xml:space="preserve"> 133031202205002110</t>
  </si>
  <si>
    <t xml:space="preserve"> http://img.xianzhiedu.com.cn/forcast/20230423/15bde31910a44231a5393e68b4169891.jpg</t>
  </si>
  <si>
    <t xml:space="preserve"> 哈尔滨人力资源和社会保障局</t>
  </si>
  <si>
    <t xml:space="preserve"> 20222330722000034</t>
  </si>
  <si>
    <t xml:space="preserve"> http://img.xianzhiedu.com.cn/forcast/20230423/249c2113d90b4846a400566815a9812b.jpg</t>
  </si>
  <si>
    <t xml:space="preserve"> 呼兰区御河湾印象城4号楼二单元203</t>
  </si>
  <si>
    <t xml:space="preserve"> 1797894057@qq.com</t>
  </si>
  <si>
    <t xml:space="preserve"> 18846932635</t>
  </si>
  <si>
    <t xml:space="preserve"> 15590852703</t>
  </si>
  <si>
    <t>http://img.xianzhiedu.com.cn/forcast/20230424/840e9b7a18dd4572a2125642babe4e12.jpg</t>
  </si>
  <si>
    <t xml:space="preserve"> http://img.xianzhiedu.com.cn/forcast/20230423/bf6393c277f24350875364f5786def2f.jpg</t>
  </si>
  <si>
    <t xml:space="preserve"> 杨雪靓</t>
  </si>
  <si>
    <t xml:space="preserve"> 23060619960901562X</t>
  </si>
  <si>
    <t xml:space="preserve"> http://img.xianzhiedu.com.cn/forcast/20230423/37c8a7de0eef4fd0b71d6198da5360b8.jpg</t>
  </si>
  <si>
    <t xml:space="preserve"> http://img.xianzhiedu.com.cn/forcast/20230423/cb6836e496cb4c4da79eb3bcfc600412.jpg</t>
  </si>
  <si>
    <t xml:space="preserve"> 黑龙江省大庆市大同区林源镇常家围子村北荒屯</t>
  </si>
  <si>
    <t xml:space="preserve"> 137441201905511888</t>
  </si>
  <si>
    <t xml:space="preserve"> http://img.xianzhiedu.com.cn/forcast/20230423/ed3c157004b6405c80b41bd125383670.jpg</t>
  </si>
  <si>
    <t xml:space="preserve"> 2015年9月—2019年6月 黑河学院 学生 2019年6月—至今 待业</t>
  </si>
  <si>
    <t xml:space="preserve"> 20222321342000793</t>
  </si>
  <si>
    <t xml:space="preserve"> http://img.xianzhiedu.com.cn/forcast/20230423/46a440843cc44da29374c9fbb2d4a465.jpg</t>
  </si>
  <si>
    <t xml:space="preserve"> 1970726882@qq.com</t>
  </si>
  <si>
    <t xml:space="preserve"> 18714562706</t>
  </si>
  <si>
    <t xml:space="preserve"> 13845911934</t>
  </si>
  <si>
    <t>http://img.xianzhiedu.com.cn/forcast/20230424/fdcbb3098d5b44439d5a9bd50a4f71be.jpg</t>
  </si>
  <si>
    <t xml:space="preserve"> 10020050</t>
  </si>
  <si>
    <t xml:space="preserve"> http://img.xianzhiedu.com.cn/forcast/20230423/fba7e77822b54649867858a40948a2cf.jpg</t>
  </si>
  <si>
    <t xml:space="preserve"> 程宇婷</t>
  </si>
  <si>
    <t xml:space="preserve"> 231085200104151422</t>
  </si>
  <si>
    <t xml:space="preserve"> http://img.xianzhiedu.com.cn/forcast/20230423/28886939fba74e1394b14c9e9df46bc6.jpg</t>
  </si>
  <si>
    <t xml:space="preserve"> 金融专业</t>
  </si>
  <si>
    <t xml:space="preserve"> http://img.xianzhiedu.com.cn/forcast/20230423/8a25dac290c64639907d9cd3af6103f2.jpg</t>
  </si>
  <si>
    <t xml:space="preserve"> 黑龙江省穆棱市</t>
  </si>
  <si>
    <t xml:space="preserve"> 长春财经学院</t>
  </si>
  <si>
    <t xml:space="preserve"> 020301K</t>
  </si>
  <si>
    <t xml:space="preserve"> http://img.xianzhiedu.com.cn/forcast/20230423/602f86d357e1456b8bbc38655d6999b6.jpg</t>
  </si>
  <si>
    <t xml:space="preserve"> 牡丹江</t>
  </si>
  <si>
    <t xml:space="preserve"> http://img.xianzhiedu.com.cn/forcast/20230423/f63a0683077c4b119abb2a3732e97fa5.jpg</t>
  </si>
  <si>
    <t xml:space="preserve"> 黑龙江省穆棱市八面通镇</t>
  </si>
  <si>
    <t xml:space="preserve"> 1162879429@qq.com</t>
  </si>
  <si>
    <t xml:space="preserve"> 15765006029</t>
  </si>
  <si>
    <t xml:space="preserve"> 17843389080</t>
  </si>
  <si>
    <t xml:space="preserve"> 20080025</t>
  </si>
  <si>
    <t xml:space="preserve"> http://img.xianzhiedu.com.cn/forcast/20230423/c14d06048f45419bba3a93b11f17dcb5.jpg</t>
  </si>
  <si>
    <t xml:space="preserve"> 王震</t>
  </si>
  <si>
    <t xml:space="preserve"> 232332200109181510</t>
  </si>
  <si>
    <t xml:space="preserve"> http://img.xianzhiedu.com.cn/forcast/20230423/91e1d3b98e1449c89473a8c3bc06c613.jpg</t>
  </si>
  <si>
    <t xml:space="preserve"> http://img.xianzhiedu.com.cn/forcast/20230423/8d667af88bf944a6810884946f20bceb.jpg</t>
  </si>
  <si>
    <t xml:space="preserve"> 201950127</t>
  </si>
  <si>
    <t xml:space="preserve"> http://img.xianzhiedu.com.cn/forcast/20230423/770d3ab208874ac7b6308f3db5b53066.jpg</t>
  </si>
  <si>
    <t xml:space="preserve"> 初级体育教育</t>
  </si>
  <si>
    <t xml:space="preserve"> 绥化市绥棱县</t>
  </si>
  <si>
    <t xml:space="preserve"> http://img.xianzhiedu.com.cn/forcast/20230423/218f613018b94f1fb90cf09ab09f7501.jpg</t>
  </si>
  <si>
    <t xml:space="preserve"> 黑龙江省绥化市绥棱县后头乡二井村</t>
  </si>
  <si>
    <t xml:space="preserve"> 2839421922@qq.com</t>
  </si>
  <si>
    <t xml:space="preserve"> 15304558030</t>
  </si>
  <si>
    <t xml:space="preserve"> 13846757246</t>
  </si>
  <si>
    <t xml:space="preserve"> 10030049</t>
  </si>
  <si>
    <t xml:space="preserve"> http://img.xianzhiedu.com.cn/forcast/20230423/aeb0ee56a02845cdb275ff4d969ccf8c.jpg</t>
  </si>
  <si>
    <t xml:space="preserve"> 陈迪</t>
  </si>
  <si>
    <t xml:space="preserve"> 230622199506100354</t>
  </si>
  <si>
    <t xml:space="preserve"> http://img.xianzhiedu.com.cn/forcast/20230423/8eca7ca5acbc423a871a3fc6a012a29d.jpg</t>
  </si>
  <si>
    <t xml:space="preserve"> http://img.xianzhiedu.com.cn/forcast/20230423/5ad09ae1d0f344b8bfc98f82575d99f1.jpg</t>
  </si>
  <si>
    <t xml:space="preserve"> 102421201805000262</t>
  </si>
  <si>
    <t xml:space="preserve"> http://img.xianzhiedu.com.cn/forcast/20230423/c5dbc56c83684ccdbd0f62e8bc804f99.jpg</t>
  </si>
  <si>
    <t xml:space="preserve"> 讷河市第三中学</t>
  </si>
  <si>
    <t xml:space="preserve"> 2014年9月-2018年6月哈尔滨体育学院学生2018年10月-2023年4月讷河市第三中学教师</t>
  </si>
  <si>
    <t xml:space="preserve"> 20182320041004885</t>
  </si>
  <si>
    <t xml:space="preserve"> http://img.xianzhiedu.com.cn/forcast/20230423/835794cf7110416a8717f6a440f09d12.jpg</t>
  </si>
  <si>
    <t xml:space="preserve"> 黑龙江省齐齐哈尔市讷河市文博小区</t>
  </si>
  <si>
    <t xml:space="preserve"> 18445892000</t>
  </si>
  <si>
    <t xml:space="preserve"> 1.在编人员上传部门报考证明
2.档案保管部门出具保管证明，上传到其他信息里</t>
  </si>
  <si>
    <t xml:space="preserve"> 10030050</t>
  </si>
  <si>
    <t xml:space="preserve"> http://img.xianzhiedu.com.cn/forcast/20230423/3b4bdbf0aec44a529840d31ff534cabb.jpg</t>
  </si>
  <si>
    <t xml:space="preserve"> 王东昊</t>
  </si>
  <si>
    <t xml:space="preserve"> 232326199608164739</t>
  </si>
  <si>
    <t xml:space="preserve"> http://img.xianzhiedu.com.cn/forcast/20230423/13ed7e49a2c84526a0a56696b72345a0.jpg</t>
  </si>
  <si>
    <t xml:space="preserve"> http://img.xianzhiedu.com.cn/forcast/20230423/bf5109dd98eb474594dc71956e92ba01.jpg</t>
  </si>
  <si>
    <t xml:space="preserve"> 黑龙江绥化</t>
  </si>
  <si>
    <t xml:space="preserve"> 2020-12-21</t>
  </si>
  <si>
    <t xml:space="preserve"> 1023112022005105822</t>
  </si>
  <si>
    <t xml:space="preserve"> http://img.xianzhiedu.com.cn/forcast/20230423/cd1de6d930b349c2ac8da97ff2d741d9.jpg</t>
  </si>
  <si>
    <t xml:space="preserve"> 武警黑龙江总队绥化支队</t>
  </si>
  <si>
    <t xml:space="preserve"> 青冈县退役军人事务部</t>
  </si>
  <si>
    <t xml:space="preserve"> 大学生退役士兵</t>
  </si>
  <si>
    <t xml:space="preserve"> 2020-09-01</t>
  </si>
  <si>
    <t xml:space="preserve"> 武警绥化支队</t>
  </si>
  <si>
    <t xml:space="preserve"> 副班长</t>
  </si>
  <si>
    <t xml:space="preserve"> 20212320841000173</t>
  </si>
  <si>
    <t xml:space="preserve"> http://img.xianzhiedu.com.cn/forcast/20230423/e92e08e73647424da8c0bb37e5fe5bcd.jpg</t>
  </si>
  <si>
    <t xml:space="preserve"> 绥化市青冈县</t>
  </si>
  <si>
    <t xml:space="preserve"> 6162656@qq.com</t>
  </si>
  <si>
    <t xml:space="preserve"> 13836446788</t>
  </si>
  <si>
    <t xml:space="preserve"> 13796556324</t>
  </si>
  <si>
    <t>http://img.xianzhiedu.com.cn/forcast/20230424/81ffcfafaa7940cdbe1642b2cf0a156c.jpg</t>
  </si>
  <si>
    <t xml:space="preserve"> 10030051</t>
  </si>
  <si>
    <t xml:space="preserve"> http://img.xianzhiedu.com.cn/forcast/20230423/0f52403a2a4d4a41b57403572595b54d.jpg</t>
  </si>
  <si>
    <t xml:space="preserve"> 于慧竹</t>
  </si>
  <si>
    <t xml:space="preserve"> 231282199810087380</t>
  </si>
  <si>
    <t xml:space="preserve"> http://img.xianzhiedu.com.cn/forcast/20230423/9cb95c590a254d96bb4c23bc2ebb082e.jpg</t>
  </si>
  <si>
    <t xml:space="preserve"> 武术与民族传统体育</t>
  </si>
  <si>
    <t xml:space="preserve"> http://img.xianzhiedu.com.cn/forcast/20230423/96c87f08d7dc493fab9084b5864dd548.jpg</t>
  </si>
  <si>
    <t xml:space="preserve"> 102311202005105856</t>
  </si>
  <si>
    <t xml:space="preserve"> http://img.xianzhiedu.com.cn/forcast/20230423/db9d867dacdd498cab67006b43bc2279.jpg</t>
  </si>
  <si>
    <t xml:space="preserve"> 20202321342000339</t>
  </si>
  <si>
    <t xml:space="preserve"> http://img.xianzhiedu.com.cn/forcast/20230423/8c308f57b75545fd90a20b042ea1d3ff.jpg</t>
  </si>
  <si>
    <t xml:space="preserve"> 黑龙江省大庆市龙凤区东城领秀</t>
  </si>
  <si>
    <t xml:space="preserve"> 18745998286</t>
  </si>
  <si>
    <t>http://img.xianzhiedu.com.cn/forcast/20230424/b2828fa5d96f42bb8e801bb0991d02ac.jpg</t>
  </si>
  <si>
    <t xml:space="preserve"> 10030052</t>
  </si>
  <si>
    <t xml:space="preserve"> http://img.xianzhiedu.com.cn/forcast/20230423/b5f8f07ede8f45d39e72de5716107458.jpg</t>
  </si>
  <si>
    <t xml:space="preserve"> 231083200106264428</t>
  </si>
  <si>
    <t xml:space="preserve"> http://img.xianzhiedu.com.cn/forcast/20230423/2186b3641c4c490ab1dee79b24a5cd75.jpg</t>
  </si>
  <si>
    <t xml:space="preserve"> http://img.xianzhiedu.com.cn/forcast/20230423/1413acb56b2f47488b5ee20d423d5c28.jpg</t>
  </si>
  <si>
    <t xml:space="preserve"> 黑龙江省海林市</t>
  </si>
  <si>
    <t xml:space="preserve"> http://img.xianzhiedu.com.cn/forcast/20230423/7921d33d2dda4e93bd88f726ef737abb.jpg</t>
  </si>
  <si>
    <t xml:space="preserve"> http://img.xianzhiedu.com.cn/forcast/20230423/333c5e1f1a574574a51f47c8c8aa78b5.jpg</t>
  </si>
  <si>
    <t xml:space="preserve"> 1149561557@qq.com</t>
  </si>
  <si>
    <t xml:space="preserve"> 13514504345</t>
  </si>
  <si>
    <t xml:space="preserve"> 10030053</t>
  </si>
  <si>
    <t xml:space="preserve"> http://img.xianzhiedu.com.cn/forcast/20230423/e11d6f9a3a1d483fb4fa7b026a87ba20.jpg</t>
  </si>
  <si>
    <t xml:space="preserve"> 徐明星</t>
  </si>
  <si>
    <t xml:space="preserve"> 230227200109011759</t>
  </si>
  <si>
    <t xml:space="preserve"> http://img.xianzhiedu.com.cn/forcast/20230423/3aa5c1d0439c41718f1be07ed6dd0c56.jpg</t>
  </si>
  <si>
    <t xml:space="preserve"> 冰雪运动</t>
  </si>
  <si>
    <t xml:space="preserve"> http://img.xianzhiedu.com.cn/forcast/20230423/0ccceb3584154d898f444937b08041aa.jpg</t>
  </si>
  <si>
    <t xml:space="preserve"> 黑龙江省齐齐哈尔市富裕县二道湾镇长远村</t>
  </si>
  <si>
    <t xml:space="preserve"> http://img.xianzhiedu.com.cn/forcast/20230423/6b4f2082444b400d807a13258633772c.jpg</t>
  </si>
  <si>
    <t xml:space="preserve"> 哈尔滨</t>
  </si>
  <si>
    <t xml:space="preserve"> http://img.xianzhiedu.com.cn/forcast/20230423/116c4243636243bfa7fcd0677f6d16ef.jpg</t>
  </si>
  <si>
    <t xml:space="preserve"> 2325097494@qq.com</t>
  </si>
  <si>
    <t xml:space="preserve"> 13339422670</t>
  </si>
  <si>
    <t xml:space="preserve"> 13614624978</t>
  </si>
  <si>
    <t xml:space="preserve"> 10020051</t>
  </si>
  <si>
    <t xml:space="preserve"> http://img.xianzhiedu.com.cn/forcast/20230423/5cd2c36debb54326a6d7295be95b4d3c.jpg</t>
  </si>
  <si>
    <t xml:space="preserve"> 周艾稣</t>
  </si>
  <si>
    <t xml:space="preserve"> 230603199006040923</t>
  </si>
  <si>
    <t xml:space="preserve"> http://img.xianzhiedu.com.cn/forcast/20230423/299e42a165d843ffbee5d1420587157e.jpg</t>
  </si>
  <si>
    <t xml:space="preserve"> 数学与应用数学专</t>
  </si>
  <si>
    <t xml:space="preserve"> http://img.xianzhiedu.com.cn/forcast/20230423/6f345ed0805b43bcb1e0b3708063f1b6.jpg</t>
  </si>
  <si>
    <t xml:space="preserve"> 102351201205001424</t>
  </si>
  <si>
    <t xml:space="preserve"> http://img.xianzhiedu.com.cn/forcast/20230423/af2d293d92b54eb38bee89d3461c9c1c.jpg</t>
  </si>
  <si>
    <t xml:space="preserve"> 黑龙江省大庆市教育局局</t>
  </si>
  <si>
    <t xml:space="preserve"> 20122321342000195</t>
  </si>
  <si>
    <t xml:space="preserve"> http://img.xianzhiedu.com.cn/forcast/20230423/9ab6b8a73bbb4f5da857d8dd86824f26.jpg</t>
  </si>
  <si>
    <t xml:space="preserve"> 黑龙江省大庆市龙凤区东城领袖A区</t>
  </si>
  <si>
    <t xml:space="preserve"> 13936882601</t>
  </si>
  <si>
    <t>http://img.xianzhiedu.com.cn/forcast/20230423/c2e5e4238910473aa9018e5c978f040f.jpg</t>
  </si>
  <si>
    <t xml:space="preserve"> 10010126</t>
  </si>
  <si>
    <t xml:space="preserve"> http://img.xianzhiedu.com.cn/forcast/20230423/eb1324ac97a44593917d5659d00fb314.jpg</t>
  </si>
  <si>
    <t xml:space="preserve"> 于涵</t>
  </si>
  <si>
    <t xml:space="preserve"> 230229199607184828</t>
  </si>
  <si>
    <t xml:space="preserve"> http://img.xianzhiedu.com.cn/forcast/20230423/3a63840f749847a38566feddebb35efb.jpg</t>
  </si>
  <si>
    <t xml:space="preserve"> http://img.xianzhiedu.com.cn/forcast/20230423/14fea6714484445facfdf9f36be436ac.jpg</t>
  </si>
  <si>
    <t xml:space="preserve"> 黑龙江省齐齐哈尔市克山县克山农场</t>
  </si>
  <si>
    <t xml:space="preserve"> 132961201905001380</t>
  </si>
  <si>
    <t xml:space="preserve"> http://img.xianzhiedu.com.cn/forcast/20230423/8fcd7edf972b4e6f8a936897261e5864.jpg</t>
  </si>
  <si>
    <t xml:space="preserve"> 克山县教育局</t>
  </si>
  <si>
    <t xml:space="preserve"> 20192320042006253</t>
  </si>
  <si>
    <t xml:space="preserve"> http://img.xianzhiedu.com.cn/forcast/20230423/2aac56fd42d2410c92b03a20c12174aa.jpg</t>
  </si>
  <si>
    <t xml:space="preserve"> 1829068487@qq.com</t>
  </si>
  <si>
    <t xml:space="preserve"> 13644521572</t>
  </si>
  <si>
    <t xml:space="preserve"> 15776496892</t>
  </si>
  <si>
    <t>http://img.xianzhiedu.com.cn/forcast/20230423/54207eb386014866871f22984b676d25.jpg</t>
  </si>
  <si>
    <t xml:space="preserve"> 10020052</t>
  </si>
  <si>
    <t xml:space="preserve"> http://img.xianzhiedu.com.cn/forcast/20230423/6f5b5a1f1dea46b4b1ba4307a8ae0eeb.jpg</t>
  </si>
  <si>
    <t xml:space="preserve"> 张翔禹</t>
  </si>
  <si>
    <t xml:space="preserve"> 230184200002146815</t>
  </si>
  <si>
    <t xml:space="preserve"> http://img.xianzhiedu.com.cn/forcast/20230423/19c6bcbba4d643c88b41292e8b7a5a0c.jpg</t>
  </si>
  <si>
    <t xml:space="preserve"> http://img.xianzhiedu.com.cn/forcast/20230423/c07e49b62f8246fe809caba58f53ca84.jpg</t>
  </si>
  <si>
    <t xml:space="preserve"> 黑龙江省五常市</t>
  </si>
  <si>
    <t xml:space="preserve"> 还未毕业，是2023届应届毕业生</t>
  </si>
  <si>
    <t xml:space="preserve"> http://img.xianzhiedu.com.cn/forcast/20230423/52b9ec5609524fe99b588945c6934b6a.jpg</t>
  </si>
  <si>
    <t xml:space="preserve"> 2018年9月-2019年9月大庆师范学院机电工程学院学生 2019年10月-2020年10月大庆师范学院数学科学学院院心理部干事 2020年10月-2021年10月大庆师范学院数学科学学院院创新创业部副部长 2021年10月-2022年10月大庆师范学院数学科学学院院创新创业联合会部长</t>
  </si>
  <si>
    <t xml:space="preserve"> http://img.xianzhiedu.com.cn/forcast/20230423/8a3e484fea304e2f9713ef4f390c9e40.jpg</t>
  </si>
  <si>
    <t xml:space="preserve"> 黑龙江省哈尔滨市五常市小山子镇锦尚世家床上用品商店</t>
  </si>
  <si>
    <t xml:space="preserve"> 2663481984@qq.com</t>
  </si>
  <si>
    <t xml:space="preserve"> 13234900620</t>
  </si>
  <si>
    <t xml:space="preserve"> 15845016041</t>
  </si>
  <si>
    <t>http://img.xianzhiedu.com.cn/forcast/20230423/509e4e86f1d241449db279500322d4a5.jpg</t>
  </si>
  <si>
    <t xml:space="preserve"> 20040045</t>
  </si>
  <si>
    <t xml:space="preserve"> http://img.xianzhiedu.com.cn/forcast/20230423/99fe8575202a49639eedf8daec516476.jpg</t>
  </si>
  <si>
    <t xml:space="preserve"> 陈旭</t>
  </si>
  <si>
    <t xml:space="preserve"> 230623199507280242</t>
  </si>
  <si>
    <t xml:space="preserve"> http://img.xianzhiedu.com.cn/forcast/20230423/dd5d8b32a4f04d07a3b98ac256f16777.jpg</t>
  </si>
  <si>
    <t xml:space="preserve"> http://img.xianzhiedu.com.cn/forcast/20230423/579deabff058407f961e6ccf67977d07.jpg</t>
  </si>
  <si>
    <t xml:space="preserve"> 黑龙江省大庆市龙凤公安局</t>
  </si>
  <si>
    <t xml:space="preserve"> 2018-06-22</t>
  </si>
  <si>
    <t xml:space="preserve"> 102221201805002660</t>
  </si>
  <si>
    <t xml:space="preserve"> http://img.xianzhiedu.com.cn/forcast/20230423/fe116fab1803494d8cdf68647d9379fc.jpg</t>
  </si>
  <si>
    <t xml:space="preserve"> 佳木斯教育局</t>
  </si>
  <si>
    <t xml:space="preserve"> 20182320342000632</t>
  </si>
  <si>
    <t xml:space="preserve"> http://img.xianzhiedu.com.cn/forcast/20230423/c8424e9bd68348dcbdb2d08c47f6d3cc.jpg</t>
  </si>
  <si>
    <t xml:space="preserve"> 大庆市龙凤区三永街道御湖湾小区</t>
  </si>
  <si>
    <t xml:space="preserve"> 2455177836@qq.com</t>
  </si>
  <si>
    <t xml:space="preserve"> 13206630576</t>
  </si>
  <si>
    <t xml:space="preserve"> 13836930683</t>
  </si>
  <si>
    <t xml:space="preserve"> 必须提供存档证明</t>
  </si>
  <si>
    <t xml:space="preserve"> 20050048</t>
  </si>
  <si>
    <t xml:space="preserve"> http://img.xianzhiedu.com.cn/forcast/20230423/7404ffdb96a5404f89ce768bb4615c3f.jpg</t>
  </si>
  <si>
    <t xml:space="preserve"> 杨晓桐</t>
  </si>
  <si>
    <t xml:space="preserve"> 230826200106290023</t>
  </si>
  <si>
    <t xml:space="preserve"> http://img.xianzhiedu.com.cn/forcast/20230423/ade56990e3214b23b452e51fbbbf0c57.jpg</t>
  </si>
  <si>
    <t xml:space="preserve"> http://img.xianzhiedu.com.cn/forcast/20230423/0c6c3e4ff46449dda3caed71c39fceb2.jpg</t>
  </si>
  <si>
    <t xml:space="preserve"> 黑龙江省佳木斯市桦川县</t>
  </si>
  <si>
    <t xml:space="preserve"> http://img.xianzhiedu.com.cn/forcast/20230423/f822a6ea4c9b47d7aedcd07705f5f016.jpg</t>
  </si>
  <si>
    <t xml:space="preserve"> http://img.xianzhiedu.com.cn/forcast/20230423/129be10600f9490e8585e4622f4a7c0a.jpg</t>
  </si>
  <si>
    <t xml:space="preserve"> 黑龙江省佳木斯市桦川县悦来镇华盛嘉苑五号楼四单元503</t>
  </si>
  <si>
    <t xml:space="preserve"> 2391576547@qq.com</t>
  </si>
  <si>
    <t xml:space="preserve"> 19190706157</t>
  </si>
  <si>
    <t xml:space="preserve"> 13512695956</t>
  </si>
  <si>
    <t>http://img.xianzhiedu.com.cn/forcast/20230423/4a726fa066e44c36ad10502c2ee773ba.jpg</t>
  </si>
  <si>
    <t xml:space="preserve"> http://img.xianzhiedu.com.cn/forcast/20230423/f8661f28de6c435eaca0c28beae7c688.jpg</t>
  </si>
  <si>
    <t xml:space="preserve"> 林世新</t>
  </si>
  <si>
    <t xml:space="preserve"> 230225199907250529</t>
  </si>
  <si>
    <t xml:space="preserve"> http://img.xianzhiedu.com.cn/forcast/20230423/018799de33b84780b8ec184f3e406ab8.jpg</t>
  </si>
  <si>
    <t xml:space="preserve"> http://img.xianzhiedu.com.cn/forcast/20230423/f88fbc3fb902485b949e4400b24e31b3.jpg</t>
  </si>
  <si>
    <t xml:space="preserve"> 132961202205002533</t>
  </si>
  <si>
    <t xml:space="preserve"> http://img.xianzhiedu.com.cn/forcast/20230423/7a4e762f701a46dc8850d31a49bb7e89.jpg</t>
  </si>
  <si>
    <t xml:space="preserve"> 20222320042004592</t>
  </si>
  <si>
    <t xml:space="preserve"> http://img.xianzhiedu.com.cn/forcast/20230423/f072917bf88f47dd8e3ba2cb4c233f6e.jpg</t>
  </si>
  <si>
    <t xml:space="preserve"> 黑龙江省齐齐哈尔市甘南县甘南镇仕林嘉苑小区13号楼4单元302室</t>
  </si>
  <si>
    <t xml:space="preserve"> 2189334434@qq.com</t>
  </si>
  <si>
    <t xml:space="preserve"> 19845235639</t>
  </si>
  <si>
    <t xml:space="preserve"> 13904629757</t>
  </si>
  <si>
    <t>http://img.xianzhiedu.com.cn/forcast/20230424/30bb5eaa53c94dc5afaf6154b248e923.jpg</t>
  </si>
  <si>
    <t xml:space="preserve"> 20080026</t>
  </si>
  <si>
    <t xml:space="preserve"> http://img.xianzhiedu.com.cn/forcast/20230423/bfc4777908594cbeaa12c1b4f77fb29e.jpg</t>
  </si>
  <si>
    <t xml:space="preserve"> 李梓欣</t>
  </si>
  <si>
    <t xml:space="preserve"> 230126200108180022</t>
  </si>
  <si>
    <t xml:space="preserve"> http://img.xianzhiedu.com.cn/forcast/20230423/cea329236b1b422f97fbbcd6c42fd453.jpg</t>
  </si>
  <si>
    <t xml:space="preserve"> http://img.xianzhiedu.com.cn/forcast/20230423/4fcd271c006a424f8b64845459677272.jpg</t>
  </si>
  <si>
    <t xml:space="preserve"> 黑龙江省哈尔滨市巴彦县</t>
  </si>
  <si>
    <t xml:space="preserve"> http://img.xianzhiedu.com.cn/forcast/20230424/ca82de1b914e4673839f8599d58e2e72.jpg</t>
  </si>
  <si>
    <t xml:space="preserve"> 黑龙江省教育厅</t>
  </si>
  <si>
    <t xml:space="preserve"> http://img.xianzhiedu.com.cn/forcast/20230423/3aaafd7e6e5f4e1f8463e7202cf756f2.jpg</t>
  </si>
  <si>
    <t xml:space="preserve"> 2847919464@qq.com</t>
  </si>
  <si>
    <t xml:space="preserve"> 13204635207</t>
  </si>
  <si>
    <t xml:space="preserve"> 13204633700</t>
  </si>
  <si>
    <t xml:space="preserve"> 20050049</t>
  </si>
  <si>
    <t xml:space="preserve"> http://img.xianzhiedu.com.cn/forcast/20230423/29fccbed85ae46f986cfffe816d04230.jpg</t>
  </si>
  <si>
    <t xml:space="preserve"> 董昕</t>
  </si>
  <si>
    <t xml:space="preserve"> 23062420010815286X</t>
  </si>
  <si>
    <t xml:space="preserve"> http://img.xianzhiedu.com.cn/forcast/20230423/9bbfa7d5326f48e28130fdc37d4f7a15.jpg</t>
  </si>
  <si>
    <t xml:space="preserve"> http://img.xianzhiedu.com.cn/forcast/20230423/d4bfa23bb3754be6a781e8dd17c04af4.jpg</t>
  </si>
  <si>
    <t xml:space="preserve"> http://img.xianzhiedu.com.cn/forcast/20230423/48208ac515ab4ec7b5da13184d00cd88.jpg</t>
  </si>
  <si>
    <t xml:space="preserve"> http://img.xianzhiedu.com.cn/forcast/20230423/2555deae82f44d0bb35ec02ec0404ce7.jpg</t>
  </si>
  <si>
    <t xml:space="preserve"> 19847565251</t>
  </si>
  <si>
    <t xml:space="preserve"> http://img.xianzhiedu.com.cn/forcast/20230423/245fcf26b6e34b438e65c363c3d67d20.jpg</t>
  </si>
  <si>
    <t xml:space="preserve"> 伦宇航</t>
  </si>
  <si>
    <t xml:space="preserve"> 232302199805025323</t>
  </si>
  <si>
    <t xml:space="preserve"> http://img.xianzhiedu.com.cn/forcast/20230423/2c1758c78f4042cd9eb1568e838bde14.jpg</t>
  </si>
  <si>
    <t xml:space="preserve"> http://img.xianzhiedu.com.cn/forcast/20230423/44e2649c7f0c42f9aeb0f88d4e6a1b11.jpg</t>
  </si>
  <si>
    <t xml:space="preserve"> 数学与应用数学额</t>
  </si>
  <si>
    <t xml:space="preserve"> 102351202105001843</t>
  </si>
  <si>
    <t xml:space="preserve"> http://img.xianzhiedu.com.cn/forcast/20230423/731d0ddf4a654e6d81c1578cb03e6bc6.jpg</t>
  </si>
  <si>
    <t xml:space="preserve"> 2017年九月到2021年七月大庆师范学院学生伦宇航，在2021年九月到2022件七月，在广东汕头潮南司马实验学校，就职一年任班主任和两个班数学老师。</t>
  </si>
  <si>
    <t xml:space="preserve"> 安达教育局</t>
  </si>
  <si>
    <t xml:space="preserve"> 初中数学老师</t>
  </si>
  <si>
    <t xml:space="preserve"> 20222338532000044</t>
  </si>
  <si>
    <t xml:space="preserve"> http://img.xianzhiedu.com.cn/forcast/20230423/3669459a516e40ebb62ba4ab3a5c809a.jpg</t>
  </si>
  <si>
    <t xml:space="preserve"> 黑龙江省绥化市安达十一道街</t>
  </si>
  <si>
    <t xml:space="preserve"> 3189721421@qq.com</t>
  </si>
  <si>
    <t xml:space="preserve"> 15845973071</t>
  </si>
  <si>
    <t xml:space="preserve"> 15246188049</t>
  </si>
  <si>
    <t>http://img.xianzhiedu.com.cn/forcast/20230423/85c90476384b45559eab144cdf30f063.jpg</t>
  </si>
  <si>
    <t xml:space="preserve"> 10010127</t>
  </si>
  <si>
    <t xml:space="preserve"> http://img.xianzhiedu.com.cn/forcast/20230423/3764d39eee9e4b4b8edb7bfda50e5a56.jpg</t>
  </si>
  <si>
    <t xml:space="preserve"> 李世宇</t>
  </si>
  <si>
    <t xml:space="preserve"> 230606199707052061</t>
  </si>
  <si>
    <t xml:space="preserve"> http://img.xianzhiedu.com.cn/forcast/20230423/664eb37cbe494f648b2e2a76663c8d4a.jpg</t>
  </si>
  <si>
    <t xml:space="preserve"> http://img.xianzhiedu.com.cn/forcast/20230424/31815ec0ee6d41c3a3a6699fa42e925c.jpg</t>
  </si>
  <si>
    <t xml:space="preserve"> 102311202005103045</t>
  </si>
  <si>
    <t xml:space="preserve"> http://img.xianzhiedu.com.cn/forcast/20230423/2966439acdd44fc8bc4665ec5cf092a5.jpg</t>
  </si>
  <si>
    <t xml:space="preserve"> 20202343622000036</t>
  </si>
  <si>
    <t xml:space="preserve"> http://img.xianzhiedu.com.cn/forcast/20230423/79d56a3ba5d141b29c1d88d70317afe9.jpg</t>
  </si>
  <si>
    <t xml:space="preserve"> 黑龙江大庆市大同区</t>
  </si>
  <si>
    <t xml:space="preserve"> 18846105797</t>
  </si>
  <si>
    <t xml:space="preserve"> 考生你好：你填写的档案保管部门是大庆市人力资源服务中心，请在其他项里上传近期的档案保管部门证明</t>
  </si>
  <si>
    <t xml:space="preserve"> 20050050</t>
  </si>
  <si>
    <t xml:space="preserve"> http://img.xianzhiedu.com.cn/forcast/20230423/7757fe9ee71e4d84ab51e58614f9c965.jpg</t>
  </si>
  <si>
    <t xml:space="preserve"> 黄婧婧</t>
  </si>
  <si>
    <t xml:space="preserve"> 230121200103011025</t>
  </si>
  <si>
    <t xml:space="preserve"> http://img.xianzhiedu.com.cn/forcast/20230423/1e449dc178d24cb89383863424b8519e.jpg</t>
  </si>
  <si>
    <t xml:space="preserve"> http://img.xianzhiedu.com.cn/forcast/20230423/6f97393a505144a6ba26075fa366a6b7.jpg</t>
  </si>
  <si>
    <t xml:space="preserve"> 116</t>
  </si>
  <si>
    <t xml:space="preserve"> http://img.xianzhiedu.com.cn/forcast/20230423/053516f884e44bb7ace34bd5109c1f39.jpg</t>
  </si>
  <si>
    <t xml:space="preserve"> http://img.xianzhiedu.com.cn/forcast/20230423/89f49a0e4ae740f59b1a10ad7324714e.jpg</t>
  </si>
  <si>
    <t xml:space="preserve"> 黑龙江省哈尔滨市呼兰区康金镇</t>
  </si>
  <si>
    <t xml:space="preserve"> 15114642321</t>
  </si>
  <si>
    <t xml:space="preserve"> 10010128</t>
  </si>
  <si>
    <t xml:space="preserve"> http://img.xianzhiedu.com.cn/forcast/20230423/464e283f4c384ea7b1b8276dc942489b.jpg</t>
  </si>
  <si>
    <t xml:space="preserve"> 徐蒙蒙</t>
  </si>
  <si>
    <t xml:space="preserve"> 230224199504251627</t>
  </si>
  <si>
    <t xml:space="preserve"> http://img.xianzhiedu.com.cn/forcast/20230423/9f2fd6ef74dd41868dc20de14a1cb71e.jpg</t>
  </si>
  <si>
    <t xml:space="preserve"> http://img.xianzhiedu.com.cn/forcast/20230423/1cdee5c7224c4c8f94ef7dc597d1be83.jpg</t>
  </si>
  <si>
    <t xml:space="preserve"> 132961201905000467</t>
  </si>
  <si>
    <t xml:space="preserve"> http://img.xianzhiedu.com.cn/forcast/20230423/74684e811d7d4d8aa13ac372501fe1c9.jpg</t>
  </si>
  <si>
    <t xml:space="preserve"> 20192320042004623</t>
  </si>
  <si>
    <t xml:space="preserve"> http://img.xianzhiedu.com.cn/forcast/20230423/085e29d42f6345d5ad258ba51ebf344c.jpg</t>
  </si>
  <si>
    <t xml:space="preserve"> 18545740425</t>
  </si>
  <si>
    <t>http://img.xianzhiedu.com.cn/forcast/20230424/c709328b02e24cfc9fbfcc2dd598ac0c.jpg</t>
  </si>
  <si>
    <t xml:space="preserve"> 20070018</t>
  </si>
  <si>
    <t xml:space="preserve"> http://img.xianzhiedu.com.cn/forcast/20230423/6d30c9a68e38469dbbb4112afd69d9cb.jpg</t>
  </si>
  <si>
    <t xml:space="preserve"> 李宁</t>
  </si>
  <si>
    <t xml:space="preserve"> 230624199502200625</t>
  </si>
  <si>
    <t xml:space="preserve"> http://img.xianzhiedu.com.cn/forcast/20230423/4028c6e7db6c43889cadf611f0e9e76c.jpg</t>
  </si>
  <si>
    <t xml:space="preserve"> 电子商务</t>
  </si>
  <si>
    <t xml:space="preserve"> http://img.xianzhiedu.com.cn/forcast/20230423/b9406c0fbeda44bdaf28c4087969fb39.jpg</t>
  </si>
  <si>
    <t xml:space="preserve"> 黑龙江省杜尔伯特蒙古族自治县</t>
  </si>
  <si>
    <t xml:space="preserve"> 127291201805180590</t>
  </si>
  <si>
    <t xml:space="preserve"> http://img.xianzhiedu.com.cn/forcast/20230423/352892d1d0264733a29be4708adbeae4.jpg</t>
  </si>
  <si>
    <t xml:space="preserve"> 杜尔伯特蒙古族自治县就业和人才服务中心</t>
  </si>
  <si>
    <t xml:space="preserve"> 思想品德</t>
  </si>
  <si>
    <t xml:space="preserve"> 2019-06-02</t>
  </si>
  <si>
    <t xml:space="preserve"> 20192343232000046</t>
  </si>
  <si>
    <t xml:space="preserve"> http://img.xianzhiedu.com.cn/forcast/20230423/6e0735dcb45644938b3a98cb23aeccc7.jpg</t>
  </si>
  <si>
    <t xml:space="preserve"> 黑龙江省大庆市龙凤区欣凤学城三期</t>
  </si>
  <si>
    <t xml:space="preserve"> 1352244765@qq.com</t>
  </si>
  <si>
    <t xml:space="preserve"> 19904598945</t>
  </si>
  <si>
    <t xml:space="preserve"> 19904592945</t>
  </si>
  <si>
    <t xml:space="preserve"> 20040047</t>
  </si>
  <si>
    <t xml:space="preserve"> http://img.xianzhiedu.com.cn/forcast/20230423/074d83f227ec4d65b266cf41be69c8b9.jpg</t>
  </si>
  <si>
    <t xml:space="preserve"> 盖丹丹</t>
  </si>
  <si>
    <t xml:space="preserve"> 232301199401264428</t>
  </si>
  <si>
    <t xml:space="preserve"> http://img.xianzhiedu.com.cn/forcast/20230423/fdc558355c9247eaad28c3bebfffe931.jpg</t>
  </si>
  <si>
    <t xml:space="preserve"> http://img.xianzhiedu.com.cn/forcast/20230423/3dccf7a67f96443dbd34d26a523da13b.jpg</t>
  </si>
  <si>
    <t xml:space="preserve"> 102311201805106508</t>
  </si>
  <si>
    <t xml:space="preserve"> http://img.xianzhiedu.com.cn/forcast/20230423/202dfbd94e0048828d94cd683c51ce25.jpg</t>
  </si>
  <si>
    <t xml:space="preserve"> 全州教育局</t>
  </si>
  <si>
    <t xml:space="preserve"> 20182320042003509</t>
  </si>
  <si>
    <t xml:space="preserve"> http://img.xianzhiedu.com.cn/forcast/20230423/07cb2d7c04c449bfa151019ab3f6d253.jpg</t>
  </si>
  <si>
    <t xml:space="preserve"> 牡丹江市颐景山水小区</t>
  </si>
  <si>
    <t xml:space="preserve"> 1023938503@qq.com</t>
  </si>
  <si>
    <t xml:space="preserve"> 18846429572</t>
  </si>
  <si>
    <t xml:space="preserve"> 13836370831</t>
  </si>
  <si>
    <t>http://img.xianzhiedu.com.cn/forcast/20230424/8652f67dd44640909d390aa86a0d0a81.jpg</t>
  </si>
  <si>
    <t xml:space="preserve"> http://img.xianzhiedu.com.cn/forcast/20230423/9f036c6fd7d5447c9e6f9248741b71dc.jpg</t>
  </si>
  <si>
    <t xml:space="preserve"> 杨阳</t>
  </si>
  <si>
    <t xml:space="preserve"> 220204199507273920</t>
  </si>
  <si>
    <t xml:space="preserve"> http://img.xianzhiedu.com.cn/forcast/20230423/09bcc55bd3ea46c8a8d7ff7a7aabe6e7.jpg</t>
  </si>
  <si>
    <t xml:space="preserve"> http://img.xianzhiedu.com.cn/forcast/20230423/0e647c9ba41b4cdcaebb348b1b0dc9d0.jpg</t>
  </si>
  <si>
    <t xml:space="preserve"> 吉林省吉林市</t>
  </si>
  <si>
    <t xml:space="preserve"> 思想政治教育专业</t>
  </si>
  <si>
    <t xml:space="preserve"> 102031201905003080</t>
  </si>
  <si>
    <t xml:space="preserve"> http://img.xianzhiedu.com.cn/forcast/20230423/adf685b8232d4d20bf461d4b4ed98085.jpg</t>
  </si>
  <si>
    <t xml:space="preserve"> 吉林市人才服务中心</t>
  </si>
  <si>
    <t xml:space="preserve"> 四平市教育局</t>
  </si>
  <si>
    <t xml:space="preserve"> http://img.xianzhiedu.com.cn/forcast/20230423/d5de6663081b49619e893cbb9d07e63d.jpg</t>
  </si>
  <si>
    <t xml:space="preserve"> 18249629392</t>
  </si>
  <si>
    <t xml:space="preserve"> 15845836300</t>
  </si>
  <si>
    <t>http://img.xianzhiedu.com.cn/forcast/20230424/ca74dc58cd0d4d3692ee49c83af642cb.jpg</t>
  </si>
  <si>
    <t xml:space="preserve"> 10030054</t>
  </si>
  <si>
    <t xml:space="preserve"> http://img.xianzhiedu.com.cn/forcast/20230423/7baa6297bb494746b44d9a79520edea8.jpg</t>
  </si>
  <si>
    <t xml:space="preserve"> 付元蕊</t>
  </si>
  <si>
    <t xml:space="preserve"> 230523200109131524</t>
  </si>
  <si>
    <t xml:space="preserve"> http://img.xianzhiedu.com.cn/forcast/20230423/e480eb74910d4e45afea1f8241da2776.jpg</t>
  </si>
  <si>
    <t xml:space="preserve"> http://img.xianzhiedu.com.cn/forcast/20230423/b92ba217af4046708140758387d1a38f.jpg</t>
  </si>
  <si>
    <t xml:space="preserve"> 山东省济宁市</t>
  </si>
  <si>
    <t xml:space="preserve"> http://img.xianzhiedu.com.cn/forcast/20230423/cb41c479a62d444abe89807aba9961d3.jpg</t>
  </si>
  <si>
    <t xml:space="preserve"> 黑龙江教育厅</t>
  </si>
  <si>
    <t xml:space="preserve"> http://img.xianzhiedu.com.cn/forcast/20230423/c7701739aa7b4ffbb2c569593e18b5ef.jpg</t>
  </si>
  <si>
    <t xml:space="preserve"> 1318672516@qq.com</t>
  </si>
  <si>
    <t xml:space="preserve"> 18746905143</t>
  </si>
  <si>
    <t xml:space="preserve"> 13846933610</t>
  </si>
  <si>
    <t xml:space="preserve"> 10010129</t>
  </si>
  <si>
    <t xml:space="preserve"> http://img.xianzhiedu.com.cn/forcast/20230423/c4abb49551f34416a403a0d9437cfc81.jpg</t>
  </si>
  <si>
    <t xml:space="preserve"> 秦琅琪</t>
  </si>
  <si>
    <t xml:space="preserve"> 230281199905151624</t>
  </si>
  <si>
    <t xml:space="preserve"> http://img.xianzhiedu.com.cn/forcast/20230423/83a66c69ae6c41129577e2fcb9b32b7e.jpg</t>
  </si>
  <si>
    <t xml:space="preserve"> http://img.xianzhiedu.com.cn/forcast/20230424/bde7330444d648638ed0aa7b8a2610c2.jpg</t>
  </si>
  <si>
    <t xml:space="preserve"> 102341202105002059</t>
  </si>
  <si>
    <t xml:space="preserve"> http://img.xianzhiedu.com.cn/forcast/20230423/56f0e2e13b65432d8ef9b1a7c412c1ca.jpg</t>
  </si>
  <si>
    <t xml:space="preserve"> 黑龙江省齐齐哈尔讷河市就业与人力资源服务中心</t>
  </si>
  <si>
    <t xml:space="preserve"> 20192331632000825</t>
  </si>
  <si>
    <t xml:space="preserve"> http://img.xianzhiedu.com.cn/forcast/20230423/86a4869069674fcf89e176dadab12811.jpg</t>
  </si>
  <si>
    <t xml:space="preserve"> 黑龙江省齐齐哈尔讷河市幸福e家</t>
  </si>
  <si>
    <t xml:space="preserve"> 962221019@qq.com</t>
  </si>
  <si>
    <t xml:space="preserve"> 13796842699</t>
  </si>
  <si>
    <t>http://img.xianzhiedu.com.cn/forcast/20230424/2adf0509e3b24379a164fa2314b67366.jpg</t>
  </si>
  <si>
    <t xml:space="preserve"> 10030055</t>
  </si>
  <si>
    <t xml:space="preserve"> http://img.xianzhiedu.com.cn/forcast/20230423/2a18d0e8dbb24361bcd9ac53f713f505.jpg</t>
  </si>
  <si>
    <t xml:space="preserve"> 郭智全</t>
  </si>
  <si>
    <t xml:space="preserve"> 230225199809081813</t>
  </si>
  <si>
    <t xml:space="preserve"> http://img.xianzhiedu.com.cn/forcast/20230423/d13bbe68c0274f90895da6c8ae48ffa7.jpg</t>
  </si>
  <si>
    <t xml:space="preserve"> http://img.xianzhiedu.com.cn/forcast/20230423/9f2f2c9555d844bf9dde774d43e3ec19.jpg</t>
  </si>
  <si>
    <t xml:space="preserve"> 齐齐哈尔市甘南县</t>
  </si>
  <si>
    <t xml:space="preserve"> 102421202205000950</t>
  </si>
  <si>
    <t xml:space="preserve"> http://img.xianzhiedu.com.cn/forcast/20230423/49ef0b08d1b642cdaf5eebae4f7c4f71.jpg</t>
  </si>
  <si>
    <t xml:space="preserve"> 甘南县人力资源和社会保障局</t>
  </si>
  <si>
    <t xml:space="preserve"> 体育与建康</t>
  </si>
  <si>
    <t xml:space="preserve"> 齐齐哈尔市教育局（已经在认定了马上就下证了）</t>
  </si>
  <si>
    <t xml:space="preserve"> 2022234022848</t>
  </si>
  <si>
    <t xml:space="preserve"> http://img.xianzhiedu.com.cn/forcast/20230423/8cf89b6a2d924fb6bd8a752f04001c74.jpg</t>
  </si>
  <si>
    <t xml:space="preserve"> 1530589320@qq.com</t>
  </si>
  <si>
    <t xml:space="preserve"> 15214473977</t>
  </si>
  <si>
    <t>http://img.xianzhiedu.com.cn/forcast/20230423/b9fc2e9c44924f688bc8389e1075ad56.jpg</t>
  </si>
  <si>
    <t xml:space="preserve"> 10010130</t>
  </si>
  <si>
    <t xml:space="preserve"> http://img.xianzhiedu.com.cn/forcast/20230423/3dd110a07d7a4646a367b72cc5a915bc.jpg</t>
  </si>
  <si>
    <t xml:space="preserve"> 王佳慧</t>
  </si>
  <si>
    <t xml:space="preserve"> 230204198904180426</t>
  </si>
  <si>
    <t xml:space="preserve"> http://img.xianzhiedu.com.cn/forcast/20230423/f4919455f8f24c8b9869de465f588bfd.jpg</t>
  </si>
  <si>
    <t xml:space="preserve"> http://img.xianzhiedu.com.cn/forcast/20230423/e2712872c09540618f04a60abf1797ff.jpg</t>
  </si>
  <si>
    <t xml:space="preserve"> 黑龙江省齐齐哈尔</t>
  </si>
  <si>
    <t xml:space="preserve"> 2023年7月1日毕业</t>
  </si>
  <si>
    <t xml:space="preserve"> http://img.xianzhiedu.com.cn/forcast/20230425/69fee9bc6dc04f6abe28034694eacbc6.jpg</t>
  </si>
  <si>
    <t xml:space="preserve"> 2021年3月10日-2023年7月1日 哈尔滨师范大学函授本科学生</t>
  </si>
  <si>
    <t xml:space="preserve"> 齐齐哈尔市</t>
  </si>
  <si>
    <t xml:space="preserve"> 2022-12-12</t>
  </si>
  <si>
    <t xml:space="preserve"> 20222331622000190</t>
  </si>
  <si>
    <t xml:space="preserve"> http://img.xianzhiedu.com.cn/forcast/20230423/b75d8fec0db24fb3ac521bd63152d201.jpg</t>
  </si>
  <si>
    <t xml:space="preserve"> 黑龙江省齐齐哈尔铁锋区曙光新城小区</t>
  </si>
  <si>
    <t xml:space="preserve"> 969761859@qq.com</t>
  </si>
  <si>
    <t xml:space="preserve"> 15663222572</t>
  </si>
  <si>
    <t xml:space="preserve"> 18904526315</t>
  </si>
  <si>
    <t>http://img.xianzhiedu.com.cn/forcast/20230425/ee892448245d44d8a4e3a75ca7a22112.jpg</t>
  </si>
  <si>
    <t xml:space="preserve"> 20050051</t>
  </si>
  <si>
    <t xml:space="preserve"> http://img.xianzhiedu.com.cn/forcast/20230423/786acc1faa16476a9801686b0d766b18.jpg</t>
  </si>
  <si>
    <t xml:space="preserve"> 郭悦</t>
  </si>
  <si>
    <t xml:space="preserve"> 232324199910035126</t>
  </si>
  <si>
    <t xml:space="preserve"> http://img.xianzhiedu.com.cn/forcast/20230423/564694b351064786a995d97b60d5b0b9.jpg</t>
  </si>
  <si>
    <t xml:space="preserve"> http://img.xianzhiedu.com.cn/forcast/20230423/478dd7eb7c884369aa9d78851e281b8c.jpg</t>
  </si>
  <si>
    <t xml:space="preserve"> 102321202105001194</t>
  </si>
  <si>
    <t xml:space="preserve"> http://img.xianzhiedu.com.cn/forcast/20230423/50ccc9dcffc64adba303182d01314a1e.jpg</t>
  </si>
  <si>
    <t xml:space="preserve"> 家教</t>
  </si>
  <si>
    <t xml:space="preserve"> 2017年9月－2021年6月 齐齐哈尔大学 学生；2018年3月－2019年6月 家教；2022年9月－2023年3月 家教</t>
  </si>
  <si>
    <t xml:space="preserve"> 2022234028232</t>
  </si>
  <si>
    <t xml:space="preserve"> http://img.xianzhiedu.com.cn/forcast/20230423/c5dc074360f54dc8983941108bd37320.jpg</t>
  </si>
  <si>
    <t xml:space="preserve"> 黑龙江省绥化市青冈县中央大街饮食服务公司楼1单元402</t>
  </si>
  <si>
    <t xml:space="preserve"> 2621102573@qq.com</t>
  </si>
  <si>
    <t xml:space="preserve"> 15945564915</t>
  </si>
  <si>
    <t xml:space="preserve"> 13796547866</t>
  </si>
  <si>
    <t>http://img.xianzhiedu.com.cn/forcast/20230423/d136ad7ce75b40678a48688ad3b4a163.jpg</t>
  </si>
  <si>
    <t xml:space="preserve"> 你好，1.教师资格证请上传证书照片，合格证明不行。2.请在“其他”位置上上传近期档案保管证明。</t>
  </si>
  <si>
    <t xml:space="preserve"> 10020080</t>
  </si>
  <si>
    <t xml:space="preserve"> http://img.xianzhiedu.com.cn/forcast/20230423/165b03eab73c43a2a1c9f66545359185.jpg</t>
  </si>
  <si>
    <t xml:space="preserve"> 230623200112251063</t>
  </si>
  <si>
    <t xml:space="preserve"> http://img.xianzhiedu.com.cn/forcast/20230423/0e45b74947fa483ea9d7b89611a2afba.jpg</t>
  </si>
  <si>
    <t xml:space="preserve"> http://img.xianzhiedu.com.cn/forcast/20230423/d37c0cc4aee74acd8cbba0c14054c4a5.jpg</t>
  </si>
  <si>
    <t xml:space="preserve"> http://img.xianzhiedu.com.cn/forcast/20230423/7374b8fc20fa4ab4ac89d00fe8b93ed2.jpg</t>
  </si>
  <si>
    <t xml:space="preserve"> http://img.xianzhiedu.com.cn/forcast/20230423/0bd16e0857914e248f8ea8cc10f4fc65.jpg</t>
  </si>
  <si>
    <t xml:space="preserve"> 黑龙江省大庆市林甸县温泉公馆1单元303</t>
  </si>
  <si>
    <t xml:space="preserve"> 3412149164@qq.com</t>
  </si>
  <si>
    <t xml:space="preserve"> 13159832788</t>
  </si>
  <si>
    <t xml:space="preserve"> 13351201731</t>
  </si>
  <si>
    <t xml:space="preserve"> 10030056</t>
  </si>
  <si>
    <t xml:space="preserve"> http://img.xianzhiedu.com.cn/forcast/20230423/0d2c3dfcc48146879c1b6a0c36aefc15.jpg</t>
  </si>
  <si>
    <t xml:space="preserve"> 王岩</t>
  </si>
  <si>
    <t xml:space="preserve"> 232302199304235015</t>
  </si>
  <si>
    <t xml:space="preserve"> http://img.xianzhiedu.com.cn/forcast/20230423/712a7d8e2e904042b3afb538c572ba27.jpg</t>
  </si>
  <si>
    <t xml:space="preserve"> http://img.xianzhiedu.com.cn/forcast/20230423/e567aca694c74641970ce391d630b073.jpg</t>
  </si>
  <si>
    <t xml:space="preserve"> 102331201705000367</t>
  </si>
  <si>
    <t xml:space="preserve"> http://img.xianzhiedu.com.cn/forcast/20230423/3a710a2f52a147409e7df6d77b44e3c2.jpg</t>
  </si>
  <si>
    <t xml:space="preserve"> 绥化市安达市人力资源</t>
  </si>
  <si>
    <t xml:space="preserve"> http://img.xianzhiedu.com.cn/forcast/20230423/8b9cf9510d7345029fb51178f75f3cb2.jpg</t>
  </si>
  <si>
    <t xml:space="preserve"> 大庆市龙凤区瀚城星苑B9-1-1803</t>
  </si>
  <si>
    <t xml:space="preserve"> 15774633622</t>
  </si>
  <si>
    <t xml:space="preserve"> 学位专业名称写错
往届生必须有教师资格证，成绩合格证不可以。有的话尽快上传，否则无法参加考试。
档案保管部门需出具保管证明，上传到其他信息里</t>
  </si>
  <si>
    <t xml:space="preserve"> 20080027</t>
  </si>
  <si>
    <t xml:space="preserve"> http://img.xianzhiedu.com.cn/forcast/20230423/6a58908dee944c739264672a73257e4a.jpg</t>
  </si>
  <si>
    <t xml:space="preserve"> 李雪</t>
  </si>
  <si>
    <t xml:space="preserve"> 230606199505185624</t>
  </si>
  <si>
    <t xml:space="preserve"> http://img.xianzhiedu.com.cn/forcast/20230423/809c0e32dacb4010992785b075edab79.jpg</t>
  </si>
  <si>
    <t xml:space="preserve"> http://img.xianzhiedu.com.cn/forcast/20230423/73b557b04f9c43388817d8fdfe739d29.jpg</t>
  </si>
  <si>
    <t xml:space="preserve"> 2020-06-18</t>
  </si>
  <si>
    <t xml:space="preserve"> 102321202002000422</t>
  </si>
  <si>
    <t xml:space="preserve"> http://img.xianzhiedu.com.cn/forcast/20230423/5cb90d205e014d0cbdd1042e80db0b0d.jpg</t>
  </si>
  <si>
    <t xml:space="preserve"> 大庆市人力资源和社会保障部门</t>
  </si>
  <si>
    <t xml:space="preserve"> 20192320142000647</t>
  </si>
  <si>
    <t xml:space="preserve"> http://img.xianzhiedu.com.cn/forcast/20230423/bf92906a220d4c46876b2d20fb9c2d0b.jpg</t>
  </si>
  <si>
    <t xml:space="preserve"> 黑龙江省大庆市大同区林源镇八村</t>
  </si>
  <si>
    <t xml:space="preserve"> 528974548@qq.com</t>
  </si>
  <si>
    <t xml:space="preserve"> 15845809935</t>
  </si>
  <si>
    <t xml:space="preserve"> 17758847158</t>
  </si>
  <si>
    <t>http://img.xianzhiedu.com.cn/forcast/20230423/a3336aad76b641f09e3c466c1e3fea0c.jpg</t>
  </si>
  <si>
    <t xml:space="preserve"> 按照公告中“保管档案证明”开具方法，重新上传档案保管证明。</t>
  </si>
  <si>
    <t xml:space="preserve"> 20070020</t>
  </si>
  <si>
    <t xml:space="preserve"> http://img.xianzhiedu.com.cn/forcast/20230423/d6e3f71642e142fdbbb7fbb7df3cbdf9.jpg</t>
  </si>
  <si>
    <t xml:space="preserve"> 文彬</t>
  </si>
  <si>
    <t xml:space="preserve"> 230826199809260028</t>
  </si>
  <si>
    <t xml:space="preserve"> http://img.xianzhiedu.com.cn/forcast/20230423/376ffe4beac14ea38717c9a7fca4b71c.jpg</t>
  </si>
  <si>
    <t xml:space="preserve"> http://img.xianzhiedu.com.cn/forcast/20230423/15d17274440049fdb1befccc5d3d576e.jpg</t>
  </si>
  <si>
    <t xml:space="preserve"> 黑龙江省桦川县</t>
  </si>
  <si>
    <t xml:space="preserve"> 102331202105002264</t>
  </si>
  <si>
    <t xml:space="preserve"> http://img.xianzhiedu.com.cn/forcast/20230423/0b29fb454b2a40668ed3c1b541eb65c1.jpg</t>
  </si>
  <si>
    <t xml:space="preserve"> 2017年9月—2021年6月 牡丹江师范学院 学生，2021年9月—2022年7月 海口山高高级实验中学 高中政治老师</t>
  </si>
  <si>
    <t xml:space="preserve"> 桦川县教育局</t>
  </si>
  <si>
    <t xml:space="preserve"> 初中道德与法治</t>
  </si>
  <si>
    <t xml:space="preserve"> http://img.xianzhiedu.com.cn/forcast/20230423/27297f450ce54f91bd6a8e0971b4985b.jpg</t>
  </si>
  <si>
    <t xml:space="preserve"> 黑龙江省佳木斯市桦川县兴华一期</t>
  </si>
  <si>
    <t xml:space="preserve"> 3330324711@qq.com</t>
  </si>
  <si>
    <t xml:space="preserve"> 18045461626</t>
  </si>
  <si>
    <t xml:space="preserve"> 13845430327</t>
  </si>
  <si>
    <t>http://img.xianzhiedu.com.cn/forcast/20230423/5b095c66e4e94d5893a75f804d63a99f.jpg</t>
  </si>
  <si>
    <t xml:space="preserve"> 往届生需要已获得教师资格</t>
  </si>
  <si>
    <t xml:space="preserve"> 10010131</t>
  </si>
  <si>
    <t xml:space="preserve"> http://img.xianzhiedu.com.cn/forcast/20230423/0aa751e4d3d04ad18978e4b57b38dca1.jpg</t>
  </si>
  <si>
    <t xml:space="preserve"> 姜易含</t>
  </si>
  <si>
    <t xml:space="preserve"> 230127199811052605</t>
  </si>
  <si>
    <t xml:space="preserve"> http://img.xianzhiedu.com.cn/forcast/20230423/1dc95ac27d3b412ea8f5027c0723ea4c.jpg</t>
  </si>
  <si>
    <t xml:space="preserve"> 汉语言文学本科</t>
  </si>
  <si>
    <t xml:space="preserve"> http://img.xianzhiedu.com.cn/forcast/20230423/6d83a69bc10a410ebb1dbc74b837271c.jpg</t>
  </si>
  <si>
    <t xml:space="preserve"> 118001202105001674</t>
  </si>
  <si>
    <t xml:space="preserve"> http://img.xianzhiedu.com.cn/forcast/20230424/fb9ed3754fa14ddaa356c1f0b8fb0792.jpg</t>
  </si>
  <si>
    <t xml:space="preserve"> 黑龙江省大庆市人力资源服务中心</t>
  </si>
  <si>
    <t xml:space="preserve"> 20212321342000541</t>
  </si>
  <si>
    <t xml:space="preserve"> http://img.xianzhiedu.com.cn/forcast/20230423/b5d42203e6c444d5b28ec114534316b1.jpg</t>
  </si>
  <si>
    <t xml:space="preserve"> 黑龙江省大庆市萨尔图区经八街广源B-3-12门</t>
  </si>
  <si>
    <t xml:space="preserve"> 13804681284</t>
  </si>
  <si>
    <t xml:space="preserve"> 15845979556</t>
  </si>
  <si>
    <t>http://img.xianzhiedu.com.cn/forcast/20230424/708dd92db5834746b1eef42e862733a9.jpg</t>
  </si>
  <si>
    <t xml:space="preserve"> 10010132</t>
  </si>
  <si>
    <t xml:space="preserve"> http://img.xianzhiedu.com.cn/forcast/20230423/005629230dda4d1bb4cb763d05c29e24.jpg</t>
  </si>
  <si>
    <t xml:space="preserve"> 田佳媛</t>
  </si>
  <si>
    <t xml:space="preserve"> 230622199911036528</t>
  </si>
  <si>
    <t xml:space="preserve"> http://img.xianzhiedu.com.cn/forcast/20230423/8339ce744faa46d4a6baaf5a3d638f2d.jpg</t>
  </si>
  <si>
    <t xml:space="preserve"> http://img.xianzhiedu.com.cn/forcast/20230423/6ee640a2d6fc46c8928f16d6adb3b2cb.jpg</t>
  </si>
  <si>
    <t xml:space="preserve"> 133031202205001578</t>
  </si>
  <si>
    <t xml:space="preserve"> http://img.xianzhiedu.com.cn/forcast/20230423/2480a7ce61204410a210e67c925a1a9c.jpg</t>
  </si>
  <si>
    <t xml:space="preserve"> 大庆市教育局人事科</t>
  </si>
  <si>
    <t xml:space="preserve"> http://img.xianzhiedu.com.cn/forcast/20230423/f4cf4689da384c4187cca32441ef9701.jpg</t>
  </si>
  <si>
    <t xml:space="preserve"> 18045190728</t>
  </si>
  <si>
    <t xml:space="preserve"> http://img.xianzhiedu.com.cn/forcast/20230423/f325bf1e17094c10becffa352cc8a1bf.jpg</t>
  </si>
  <si>
    <t xml:space="preserve"> 门梓健</t>
  </si>
  <si>
    <t xml:space="preserve"> 230604199707103022</t>
  </si>
  <si>
    <t xml:space="preserve"> http://img.xianzhiedu.com.cn/forcast/20230423/9716d789fe6642abb6498f9d7e4b93dd.jpg</t>
  </si>
  <si>
    <t xml:space="preserve"> http://img.xianzhiedu.com.cn/forcast/20230423/003857f8376445c8a369426a4bf5bd56.jpg</t>
  </si>
  <si>
    <t xml:space="preserve"> 江西师范大学科学技术学院</t>
  </si>
  <si>
    <t xml:space="preserve"> 2019-07-05</t>
  </si>
  <si>
    <t xml:space="preserve"> 134381201905190080</t>
  </si>
  <si>
    <t xml:space="preserve"> http://img.xianzhiedu.com.cn/forcast/20230423/9e4b63c61d9e401f9aae6961c261940b.jpg</t>
  </si>
  <si>
    <t xml:space="preserve"> 大庆市人才服务局</t>
  </si>
  <si>
    <t xml:space="preserve"> 南昌市东湖区教育科技体育局</t>
  </si>
  <si>
    <t xml:space="preserve"> 2019-07-08</t>
  </si>
  <si>
    <t xml:space="preserve"> 20193601222000170</t>
  </si>
  <si>
    <t xml:space="preserve"> http://img.xianzhiedu.com.cn/forcast/20230423/e8f8326312d4402e8f0423bcbf435767.jpg</t>
  </si>
  <si>
    <t xml:space="preserve"> 黑龙江省大庆市龙凤区新科路融创中央学府</t>
  </si>
  <si>
    <t xml:space="preserve"> 13257082809</t>
  </si>
  <si>
    <t>http://img.xianzhiedu.com.cn/forcast/20230424/968f0e092a534a5fba9159ff0975d464.jpg</t>
  </si>
  <si>
    <t xml:space="preserve"> 20040048</t>
  </si>
  <si>
    <t xml:space="preserve"> http://img.xianzhiedu.com.cn/forcast/20230423/047c1c8c054549b2b992a2c1c7c99db6.jpg</t>
  </si>
  <si>
    <t xml:space="preserve"> 史思雨</t>
  </si>
  <si>
    <t xml:space="preserve"> 232303199605121341</t>
  </si>
  <si>
    <t xml:space="preserve"> http://img.xianzhiedu.com.cn/forcast/20230423/f462227913db4a12b555bb8bd9d24a54.jpg</t>
  </si>
  <si>
    <t xml:space="preserve"> http://img.xianzhiedu.com.cn/forcast/20230423/0f41ba416e1f4bffbbbd399a599c1f93.jpg</t>
  </si>
  <si>
    <t xml:space="preserve"> 102351201905002144</t>
  </si>
  <si>
    <t xml:space="preserve"> http://img.xianzhiedu.com.cn/forcast/20230423/56215c4fe88840299b8d401d3ae00109.jpg</t>
  </si>
  <si>
    <t xml:space="preserve"> 肇东市人力资源和社会保障局</t>
  </si>
  <si>
    <t xml:space="preserve"> 20192342932000085</t>
  </si>
  <si>
    <t xml:space="preserve"> http://img.xianzhiedu.com.cn/forcast/20230423/cb1c46fd81064d0b94da1ffdf9ba69de.jpg</t>
  </si>
  <si>
    <t xml:space="preserve"> 1353666040@qq.com</t>
  </si>
  <si>
    <t xml:space="preserve"> 13394612223</t>
  </si>
  <si>
    <t>http://img.xianzhiedu.com.cn/forcast/20230423/3711538869474a4284b1a6db514b22bd.jpg</t>
  </si>
  <si>
    <t xml:space="preserve"> 10010134</t>
  </si>
  <si>
    <t xml:space="preserve"> http://img.xianzhiedu.com.cn/forcast/20230423/ab7139ac500a4739a804b7588dbd52c4.jpg</t>
  </si>
  <si>
    <t xml:space="preserve"> 焦丽君</t>
  </si>
  <si>
    <t xml:space="preserve"> 230208199905100248</t>
  </si>
  <si>
    <t xml:space="preserve"> http://img.xianzhiedu.com.cn/forcast/20230423/d4c0c48011664137aec94c0de09c9f26.jpg</t>
  </si>
  <si>
    <t xml:space="preserve"> http://img.xianzhiedu.com.cn/forcast/20230423/fe0d8682502c4a458a3402f50e9f3a2e.jpg</t>
  </si>
  <si>
    <t xml:space="preserve"> 102351202205000722</t>
  </si>
  <si>
    <t xml:space="preserve"> http://img.xianzhiedu.com.cn/forcast/20230423/26fae048539b4344b4376fca67e00857.jpg</t>
  </si>
  <si>
    <t xml:space="preserve"> 齐齐哈尔梅里斯达斡尔族区教育局</t>
  </si>
  <si>
    <t xml:space="preserve"> 20222331422000019</t>
  </si>
  <si>
    <t xml:space="preserve"> http://img.xianzhiedu.com.cn/forcast/20230423/2882dce3543a4ec6ad8bab212b313a94.jpg</t>
  </si>
  <si>
    <t xml:space="preserve"> 黑龙江省齐齐哈尔市建华区</t>
  </si>
  <si>
    <t xml:space="preserve"> 3307696557@qq.com</t>
  </si>
  <si>
    <t xml:space="preserve"> 15245206919</t>
  </si>
  <si>
    <t>http://img.xianzhiedu.com.cn/forcast/20230425/ea920ee79db848d2884ed49342ff54c2.jpg</t>
  </si>
  <si>
    <t xml:space="preserve"> 20070021</t>
  </si>
  <si>
    <t xml:space="preserve"> http://img.xianzhiedu.com.cn/forcast/20230423/5ad09f8747a7406b9da01175989418f2.jpg</t>
  </si>
  <si>
    <t xml:space="preserve"> 刘哲</t>
  </si>
  <si>
    <t xml:space="preserve"> 231182200108120021</t>
  </si>
  <si>
    <t xml:space="preserve"> http://img.xianzhiedu.com.cn/forcast/20230423/b7b8e31a506e4311960d8a42c58dd75e.jpg</t>
  </si>
  <si>
    <t xml:space="preserve"> 思想政治教育（S）</t>
  </si>
  <si>
    <t xml:space="preserve"> http://img.xianzhiedu.com.cn/forcast/20230423/30f435f3a56749878c01c116ce8a1327.jpg</t>
  </si>
  <si>
    <t xml:space="preserve"> 六月毕业暂未取得毕业证</t>
  </si>
  <si>
    <t xml:space="preserve"> http://img.xianzhiedu.com.cn/forcast/20230423/0963e9949a7b4207bd4702f605f191f3.jpg</t>
  </si>
  <si>
    <t xml:space="preserve"> http://img.xianzhiedu.com.cn/forcast/20230423/ceaf8264771140f49b95dff6ce62128b.jpg</t>
  </si>
  <si>
    <t xml:space="preserve"> 黑龙江省黑河市五大连池市金烨小区</t>
  </si>
  <si>
    <t xml:space="preserve"> 1105712417@qq.com</t>
  </si>
  <si>
    <t xml:space="preserve"> 13339466419</t>
  </si>
  <si>
    <t xml:space="preserve"> 13845627221</t>
  </si>
  <si>
    <t xml:space="preserve"> 10010135</t>
  </si>
  <si>
    <t xml:space="preserve"> http://img.xianzhiedu.com.cn/forcast/20230423/ec0c1664a26247d29bc223869d3ad9a7.jpg</t>
  </si>
  <si>
    <t xml:space="preserve"> 孟然</t>
  </si>
  <si>
    <t xml:space="preserve"> 230603200102103723</t>
  </si>
  <si>
    <t xml:space="preserve"> http://img.xianzhiedu.com.cn/forcast/20230423/4f4e7fd0a01844e2a0cef2cada917768.jpg</t>
  </si>
  <si>
    <t xml:space="preserve"> http://img.xianzhiedu.com.cn/forcast/20230423/e3bea2860f874aacb48ed8e0c78ba0b3.jpg</t>
  </si>
  <si>
    <t xml:space="preserve"> 乐山师范学院</t>
  </si>
  <si>
    <t xml:space="preserve"> http://img.xianzhiedu.com.cn/forcast/20230423/22ebb5315c964694a266b71ff1deae3d.jpg</t>
  </si>
  <si>
    <t xml:space="preserve"> 乐山市市中区教育局</t>
  </si>
  <si>
    <t xml:space="preserve"> http://img.xianzhiedu.com.cn/forcast/20230423/483d3d626b61427d9e368b2513ddd29a.jpg</t>
  </si>
  <si>
    <t xml:space="preserve"> 黑龙江省大庆市龙凤区东城领秀C20</t>
  </si>
  <si>
    <t xml:space="preserve"> 18828361788</t>
  </si>
  <si>
    <t xml:space="preserve"> http://img.xianzhiedu.com.cn/forcast/20230423/42e8cdc9690a464f9c64030712d4e02d.jpg</t>
  </si>
  <si>
    <t xml:space="preserve"> 230183199902223626</t>
  </si>
  <si>
    <t xml:space="preserve"> http://img.xianzhiedu.com.cn/forcast/20230423/8d8bcffc3bcb419298f23a5583feaf6e.jpg</t>
  </si>
  <si>
    <t xml:space="preserve"> http://img.xianzhiedu.com.cn/forcast/20230423/fe7efe4a0c144c08aeb3c35ec92d6271.jpg</t>
  </si>
  <si>
    <t xml:space="preserve"> 黑龙江省哈尔滨市尚志</t>
  </si>
  <si>
    <t xml:space="preserve"> 102351202105001929</t>
  </si>
  <si>
    <t xml:space="preserve"> http://img.xianzhiedu.com.cn/forcast/20230423/8f27e5b8a3be4382bfea9a6cc9d5eeef.jpg</t>
  </si>
  <si>
    <t xml:space="preserve"> 尚志市人力资源服务中心</t>
  </si>
  <si>
    <t xml:space="preserve"> 2022342922000113</t>
  </si>
  <si>
    <t xml:space="preserve"> http://img.xianzhiedu.com.cn/forcast/20230423/8aca32fe05024c578dbcdc0e4efc027d.jpg</t>
  </si>
  <si>
    <t xml:space="preserve"> 大庆市让胡路区富强新城b区</t>
  </si>
  <si>
    <t>http://img.xianzhiedu.com.cn/forcast/20230424/00b75601d520482babcfdcb65602758a.jpg</t>
  </si>
  <si>
    <t xml:space="preserve"> 20050053</t>
  </si>
  <si>
    <t xml:space="preserve"> http://img.xianzhiedu.com.cn/forcast/20230423/e54dd2ea542848218338065e9dd13702.jpg</t>
  </si>
  <si>
    <t xml:space="preserve"> 祝丽鑫</t>
  </si>
  <si>
    <t xml:space="preserve"> 230605200110212623</t>
  </si>
  <si>
    <t xml:space="preserve"> http://img.xianzhiedu.com.cn/forcast/20230423/79f4925a71ef4a87bd95bc6362ff6674.jpg</t>
  </si>
  <si>
    <t xml:space="preserve"> http://img.xianzhiedu.com.cn/forcast/20230423/6ffd990cd9694bce87c87bbcd556fa95.jpg</t>
  </si>
  <si>
    <t xml:space="preserve"> http://img.xianzhiedu.com.cn/forcast/20230423/869d5907b3684ec9801d9b7dc2ab0c40.jpg</t>
  </si>
  <si>
    <t xml:space="preserve"> http://img.xianzhiedu.com.cn/forcast/20230423/9c8ac17c5fa64c3ebd63f410e0ad2f51.jpg</t>
  </si>
  <si>
    <t xml:space="preserve"> 18345587938</t>
  </si>
  <si>
    <t xml:space="preserve"> 13624598843</t>
  </si>
  <si>
    <t xml:space="preserve"> 20050054</t>
  </si>
  <si>
    <t xml:space="preserve"> http://img.xianzhiedu.com.cn/forcast/20230423/486b7b12e6064a72ac21e6d1ba44195c.jpg</t>
  </si>
  <si>
    <t xml:space="preserve"> 李冉</t>
  </si>
  <si>
    <t xml:space="preserve"> 232303200004120023</t>
  </si>
  <si>
    <t xml:space="preserve"> http://img.xianzhiedu.com.cn/forcast/20230423/37a3250953a740e0a60cfaa76d8f1544.jpg</t>
  </si>
  <si>
    <t xml:space="preserve"> http://img.xianzhiedu.com.cn/forcast/20230423/92f995ec34ae4b259b8498fcd0dfa4fb.jpg</t>
  </si>
  <si>
    <t xml:space="preserve"> 102321202105001415</t>
  </si>
  <si>
    <t xml:space="preserve"> http://img.xianzhiedu.com.cn/forcast/20230423/5511fcdde96c408b99d16a3528e4aef5.jpg</t>
  </si>
  <si>
    <t xml:space="preserve"> 黑龙江省绥化市肇东市教育局</t>
  </si>
  <si>
    <t xml:space="preserve"> 20212320842000492</t>
  </si>
  <si>
    <t xml:space="preserve"> http://img.xianzhiedu.com.cn/forcast/20230423/4ddd71db14454751b0b884eb198ad5de.jpg</t>
  </si>
  <si>
    <t xml:space="preserve"> lran0412@163.com</t>
  </si>
  <si>
    <t xml:space="preserve"> 18846208474</t>
  </si>
  <si>
    <t xml:space="preserve"> 15134586036</t>
  </si>
  <si>
    <t>http://img.xianzhiedu.com.cn/forcast/20230424/e1e8d59486884d58a21aa60780a05740.jpg</t>
  </si>
  <si>
    <t xml:space="preserve"> 20050055</t>
  </si>
  <si>
    <t xml:space="preserve"> http://img.xianzhiedu.com.cn/forcast/20230423/70ca62a958f7448180e2b81d4eb86ba1.jpg</t>
  </si>
  <si>
    <t xml:space="preserve"> 周明</t>
  </si>
  <si>
    <t xml:space="preserve"> 230221199712061247</t>
  </si>
  <si>
    <t xml:space="preserve"> http://img.xianzhiedu.com.cn/forcast/20230423/07116521b8d14104a56a1304931e84ab.jpg</t>
  </si>
  <si>
    <t xml:space="preserve"> http://img.xianzhiedu.com.cn/forcast/20230423/eaa265636958418a96c9f93f81db1224.jpg</t>
  </si>
  <si>
    <t xml:space="preserve"> 哈尔滨理工大学</t>
  </si>
  <si>
    <t xml:space="preserve"> 2023-03-29</t>
  </si>
  <si>
    <t xml:space="preserve"> 102141202302000958</t>
  </si>
  <si>
    <t xml:space="preserve"> http://img.xianzhiedu.com.cn/forcast/20230423/0807a839421742a5a47f55f23f879823.jpg</t>
  </si>
  <si>
    <t xml:space="preserve"> 2016年9月—2020年6月牡丹江师范学院学生；2020年9月—2023年3月哈尔滨理工大学学生</t>
  </si>
  <si>
    <t xml:space="preserve"> 20202320242000576</t>
  </si>
  <si>
    <t xml:space="preserve"> http://img.xianzhiedu.com.cn/forcast/20230423/1c4731fcb9784d14a8cababb71f17b76.jpg</t>
  </si>
  <si>
    <t xml:space="preserve"> 2316745307@qq.com</t>
  </si>
  <si>
    <t xml:space="preserve"> 15845312057</t>
  </si>
  <si>
    <t xml:space="preserve"> 15376556945</t>
  </si>
  <si>
    <t>http://img.xianzhiedu.com.cn/forcast/20230424/63e71ef5f1c14b9ebe13da753edf4085.jpg</t>
  </si>
  <si>
    <t xml:space="preserve"> 10010136</t>
  </si>
  <si>
    <t xml:space="preserve"> http://img.xianzhiedu.com.cn/forcast/20230423/d625221571704a4c826839d1eeb7170c.jpg</t>
  </si>
  <si>
    <t xml:space="preserve"> 赵新宇</t>
  </si>
  <si>
    <t xml:space="preserve"> 23233219981013272X</t>
  </si>
  <si>
    <t xml:space="preserve"> http://img.xianzhiedu.com.cn/forcast/20230423/4f29546654a94aacb282243af2fe58c1.jpg</t>
  </si>
  <si>
    <t xml:space="preserve"> http://img.xianzhiedu.com.cn/forcast/20230423/98cadda671f643019f279e72e266c2ab.jpg</t>
  </si>
  <si>
    <t xml:space="preserve"> 102351202105001028</t>
  </si>
  <si>
    <t xml:space="preserve"> http://img.xianzhiedu.com.cn/forcast/20230423/a4ebff2f875e4de8a6dc14f0e543d795.jpg</t>
  </si>
  <si>
    <t xml:space="preserve"> 20212342922000223</t>
  </si>
  <si>
    <t xml:space="preserve"> http://img.xianzhiedu.com.cn/forcast/20230423/5b1a005c454f4f6dafc867a481e4d7e1.jpg</t>
  </si>
  <si>
    <t xml:space="preserve"> 大庆市红岗区张铁匠小区</t>
  </si>
  <si>
    <t xml:space="preserve"> 1479856795@qq.com</t>
  </si>
  <si>
    <t xml:space="preserve"> 18345553191</t>
  </si>
  <si>
    <t xml:space="preserve"> 13504897791</t>
  </si>
  <si>
    <t>http://img.xianzhiedu.com.cn/forcast/20230423/8079306130e9497a8b1173e4692a531e.jpg</t>
  </si>
  <si>
    <t xml:space="preserve"> 10020054</t>
  </si>
  <si>
    <t xml:space="preserve"> http://img.xianzhiedu.com.cn/forcast/20230423/c1024a489ec74922b9d05c255fbce1a7.jpg</t>
  </si>
  <si>
    <t xml:space="preserve"> 赵欣</t>
  </si>
  <si>
    <t xml:space="preserve"> 230223199707163225</t>
  </si>
  <si>
    <t xml:space="preserve"> http://img.xianzhiedu.com.cn/forcast/20230423/8b4edcea2cb5427a944d40248c6315bd.jpg</t>
  </si>
  <si>
    <t xml:space="preserve"> http://img.xianzhiedu.com.cn/forcast/20230423/c16cb7e347774947b6c6a9243cc552d7.jpg</t>
  </si>
  <si>
    <t xml:space="preserve"> 大连交通大学</t>
  </si>
  <si>
    <t xml:space="preserve"> 2022-06-05</t>
  </si>
  <si>
    <t xml:space="preserve"> 101501202202192266</t>
  </si>
  <si>
    <t xml:space="preserve"> http://img.xianzhiedu.com.cn/forcast/20230423/fbbed619e49b433199d223d31e0d3156.jpg</t>
  </si>
  <si>
    <t xml:space="preserve"> 2015年9月-2019年6月 佳木斯大学 学生  2019年9月-2022年6月 大连交通大学 学生</t>
  </si>
  <si>
    <t xml:space="preserve"> 依安县就业与人力资源服务中心</t>
  </si>
  <si>
    <t xml:space="preserve"> 20192320342000505</t>
  </si>
  <si>
    <t xml:space="preserve"> http://img.xianzhiedu.com.cn/forcast/20230423/00c33b9237f248d4a1bde9d4be421d4e.jpg</t>
  </si>
  <si>
    <t xml:space="preserve"> 黑龙江省齐齐哈尔市依安县盛世家园三号楼</t>
  </si>
  <si>
    <t xml:space="preserve"> 13946220456</t>
  </si>
  <si>
    <t>http://img.xianzhiedu.com.cn/forcast/20230423/9b5dfaab9acc463eb3b3e82e5831cf91.jpg</t>
  </si>
  <si>
    <t xml:space="preserve"> 20050056</t>
  </si>
  <si>
    <t xml:space="preserve"> http://img.xianzhiedu.com.cn/forcast/20230423/34304f4fdac342b58eec128dac4eb644.jpg</t>
  </si>
  <si>
    <t xml:space="preserve"> 董佰鑫</t>
  </si>
  <si>
    <t xml:space="preserve"> 230623199904111039</t>
  </si>
  <si>
    <t xml:space="preserve"> http://img.xianzhiedu.com.cn/forcast/20230423/51185f50be7848d8b95511de17d0d936.jpg</t>
  </si>
  <si>
    <t xml:space="preserve"> http://img.xianzhiedu.com.cn/forcast/20230423/81b940b5aa324ce493ec8b64a42ee863.jpg</t>
  </si>
  <si>
    <t xml:space="preserve"> 黑龙江省大庆市林甸县四合乡联胜村二屯36号</t>
  </si>
  <si>
    <t xml:space="preserve"> 104791202205004763</t>
  </si>
  <si>
    <t xml:space="preserve"> http://img.xianzhiedu.com.cn/forcast/20230423/38ef07237568466dbcea213ca720cc88.jpg</t>
  </si>
  <si>
    <t xml:space="preserve"> 大庆市林甸县人力资源和社会保障局</t>
  </si>
  <si>
    <t xml:space="preserve"> 安阳市教育局</t>
  </si>
  <si>
    <t xml:space="preserve"> 20224105441000528</t>
  </si>
  <si>
    <t xml:space="preserve"> http://img.xianzhiedu.com.cn/forcast/20230423/be79c90d3d5449a39bbf5f5e556a4a0d.jpg</t>
  </si>
  <si>
    <t xml:space="preserve"> 2065578735@qq.com</t>
  </si>
  <si>
    <t xml:space="preserve"> 17739130411</t>
  </si>
  <si>
    <t xml:space="preserve"> 18545746991</t>
  </si>
  <si>
    <t>http://img.xianzhiedu.com.cn/forcast/20230423/4389c99b77694c84805ba5808d069c4d.jpg</t>
  </si>
  <si>
    <t xml:space="preserve"> 20040049</t>
  </si>
  <si>
    <t xml:space="preserve"> http://img.xianzhiedu.com.cn/forcast/20230423/cedc40a04f03431fb1552d06819a3a4b.jpg</t>
  </si>
  <si>
    <t xml:space="preserve"> 崔博睿</t>
  </si>
  <si>
    <t xml:space="preserve"> 230602199707226812</t>
  </si>
  <si>
    <t xml:space="preserve"> http://img.xianzhiedu.com.cn/forcast/20230423/cdf7f68e8be743d6b1942b1242bbc5d5.jpg</t>
  </si>
  <si>
    <t xml:space="preserve"> http://img.xianzhiedu.com.cn/forcast/20230423/cdbadfee2f124d6e9b8dd14fc9556dd2.jpg</t>
  </si>
  <si>
    <t xml:space="preserve"> 132961202005001205</t>
  </si>
  <si>
    <t xml:space="preserve"> http://img.xianzhiedu.com.cn/forcast/20230423/be467165df4b40d999728d51f2db2932.jpg</t>
  </si>
  <si>
    <t xml:space="preserve"> 20202320041000455</t>
  </si>
  <si>
    <t xml:space="preserve"> http://img.xianzhiedu.com.cn/forcast/20230423/2b376a519e2d4e8c862e38c18d370c81.jpg</t>
  </si>
  <si>
    <t xml:space="preserve"> 黑龙江省大庆市让胡路区奥林国际公寓c8-1-1902</t>
  </si>
  <si>
    <t xml:space="preserve"> 18845022341</t>
  </si>
  <si>
    <t>http://img.xianzhiedu.com.cn/forcast/20230423/fefb6d5ac27a483d85d07c83cfd38b1d.jpg</t>
  </si>
  <si>
    <t xml:space="preserve"> 10010137</t>
  </si>
  <si>
    <t xml:space="preserve"> http://img.xianzhiedu.com.cn/forcast/20230423/c028d79851a44f08a72d2ae5bba73d78.jpg</t>
  </si>
  <si>
    <t xml:space="preserve"> 许芳蕙</t>
  </si>
  <si>
    <t xml:space="preserve"> 230603200007261723</t>
  </si>
  <si>
    <t xml:space="preserve"> http://img.xianzhiedu.com.cn/forcast/20230423/7ce260f8917343bfa1266ad6ae1a16ac.jpg</t>
  </si>
  <si>
    <t xml:space="preserve"> http://img.xianzhiedu.com.cn/forcast/20230423/6bf40d74b98e4b07a307c21384d90536.jpg</t>
  </si>
  <si>
    <t xml:space="preserve"> 广西科技师范学院</t>
  </si>
  <si>
    <t xml:space="preserve"> 115461202205002313</t>
  </si>
  <si>
    <t xml:space="preserve"> http://img.xianzhiedu.com.cn/forcast/20230423/c616bcf4de184364bf89d0eb901e6507.jpg</t>
  </si>
  <si>
    <t xml:space="preserve"> 大庆教育局</t>
  </si>
  <si>
    <t xml:space="preserve"> 来宾市兴宾区教育体育局</t>
  </si>
  <si>
    <t xml:space="preserve"> 20224520822000791</t>
  </si>
  <si>
    <t xml:space="preserve"> http://img.xianzhiedu.com.cn/forcast/20230423/d989faed40554bad9bd539ec17a8c5b9.jpg</t>
  </si>
  <si>
    <t xml:space="preserve"> 18345533659</t>
  </si>
  <si>
    <t>http://img.xianzhiedu.com.cn/forcast/20230423/9b1fdcd6637849fd9638e120490db0f6.jpg</t>
  </si>
  <si>
    <t xml:space="preserve"> http://img.xianzhiedu.com.cn/forcast/20230423/17d04c28f8244f638379964dd1250cd4.jpg</t>
  </si>
  <si>
    <t xml:space="preserve"> 董鑫</t>
  </si>
  <si>
    <t xml:space="preserve"> 232103199906050224</t>
  </si>
  <si>
    <t xml:space="preserve"> http://img.xianzhiedu.com.cn/forcast/20230423/aa1d5e53f1aa467695fe38f05b011e72.jpg</t>
  </si>
  <si>
    <t xml:space="preserve"> http://img.xianzhiedu.com.cn/forcast/20230423/52bdf4727908420ab6e5ea07be6d9d3f.jpg</t>
  </si>
  <si>
    <t xml:space="preserve"> 上海师范大学</t>
  </si>
  <si>
    <t xml:space="preserve"> 102701202105000086</t>
  </si>
  <si>
    <t xml:space="preserve"> http://img.xianzhiedu.com.cn/forcast/20230423/b4573b671ae74a4eaa48af1db2ee8b35.jpg</t>
  </si>
  <si>
    <t xml:space="preserve"> 五常市人才就业服务中心</t>
  </si>
  <si>
    <t xml:space="preserve"> 20222320042006150</t>
  </si>
  <si>
    <t xml:space="preserve"> http://img.xianzhiedu.com.cn/forcast/20230423/948e7c44822a4043ac0461423629d549.jpg</t>
  </si>
  <si>
    <t xml:space="preserve"> 黑龙江省哈尔滨市五常市福熙帝景小区</t>
  </si>
  <si>
    <t xml:space="preserve"> 13936059663</t>
  </si>
  <si>
    <t>http://img.xianzhiedu.com.cn/forcast/20230423/fb38474c2c2b4a628e22ff3b2a25bf6d.jpg</t>
  </si>
  <si>
    <t xml:space="preserve"> 10010138</t>
  </si>
  <si>
    <t xml:space="preserve"> http://img.xianzhiedu.com.cn/forcast/20230423/1a8d0a27aef240f4a321f9404e8d705e.jpg</t>
  </si>
  <si>
    <t xml:space="preserve"> 荣晶冰</t>
  </si>
  <si>
    <t xml:space="preserve"> 230606199904012827</t>
  </si>
  <si>
    <t xml:space="preserve"> http://img.xianzhiedu.com.cn/forcast/20230423/957997077a4a452898117ae32488c7aa.jpg</t>
  </si>
  <si>
    <t xml:space="preserve"> http://img.xianzhiedu.com.cn/forcast/20230423/5703255854504ed5bc865bcc28dc991b.jpg</t>
  </si>
  <si>
    <t xml:space="preserve"> 2023.6.25毕业</t>
  </si>
  <si>
    <t xml:space="preserve"> http://img.xianzhiedu.com.cn/forcast/20230423/e56213869dee4716a57784572f1734f3.jpg</t>
  </si>
  <si>
    <t xml:space="preserve"> http://img.xianzhiedu.com.cn/forcast/20230423/4a9d1fef42554097a80bedf400d2bd54.jpg</t>
  </si>
  <si>
    <t xml:space="preserve"> 黑龙江省大庆市大同区八井子乡庆阳山村何大玉屯</t>
  </si>
  <si>
    <t xml:space="preserve"> 2482745713@qq.com</t>
  </si>
  <si>
    <t xml:space="preserve"> 13351624158</t>
  </si>
  <si>
    <t xml:space="preserve"> 17790620174</t>
  </si>
  <si>
    <t>http://img.xianzhiedu.com.cn/forcast/20230424/de5a37f7366f49c0b9da3198e7d817b3.jpg</t>
  </si>
  <si>
    <t xml:space="preserve"> 10010139</t>
  </si>
  <si>
    <t xml:space="preserve"> http://img.xianzhiedu.com.cn/forcast/20230423/a0bb2f78993a4a83a360882e42be62ac.jpg</t>
  </si>
  <si>
    <t xml:space="preserve"> 秦怡</t>
  </si>
  <si>
    <t xml:space="preserve"> 23018419990112522X</t>
  </si>
  <si>
    <t xml:space="preserve"> http://img.xianzhiedu.com.cn/forcast/20230423/1649669f71264b9792e2ed922241647b.jpg</t>
  </si>
  <si>
    <t xml:space="preserve"> http://img.xianzhiedu.com.cn/forcast/20230423/0dcdd904097c4ef08b0645a09e0311c4.jpg</t>
  </si>
  <si>
    <t xml:space="preserve"> 102351202205000049</t>
  </si>
  <si>
    <t xml:space="preserve"> http://img.xianzhiedu.com.cn/forcast/20230423/4f2d1db6969c4bffa8fd748b674db193.jpg</t>
  </si>
  <si>
    <t xml:space="preserve"> 黑龙江省哈尔滨市人力资源服务中心</t>
  </si>
  <si>
    <t xml:space="preserve"> 黑龙江省哈尔滨市平房区教育局</t>
  </si>
  <si>
    <t xml:space="preserve"> 20222330622000008</t>
  </si>
  <si>
    <t xml:space="preserve"> http://img.xianzhiedu.com.cn/forcast/20230423/607a072a5bf94a7eb8774b10abc6979a.jpg</t>
  </si>
  <si>
    <t xml:space="preserve"> 黑龙江省哈尔滨市平房区万达华府</t>
  </si>
  <si>
    <t xml:space="preserve"> 15124555199</t>
  </si>
  <si>
    <t>http://img.xianzhiedu.com.cn/forcast/20230424/3a5e190add304558ae4f9b1a31bbd3d0.jpg</t>
  </si>
  <si>
    <t xml:space="preserve"> http://img.xianzhiedu.com.cn/forcast/20230423/052740cd810b412bb9854f72deefc19c.jpg</t>
  </si>
  <si>
    <t xml:space="preserve"> 杨凯然</t>
  </si>
  <si>
    <t xml:space="preserve"> 230624200106110260</t>
  </si>
  <si>
    <t xml:space="preserve"> http://img.xianzhiedu.com.cn/forcast/20230423/475b5a2a04b442c99a22194c958b2ac6.jpg</t>
  </si>
  <si>
    <t xml:space="preserve"> http://img.xianzhiedu.com.cn/forcast/20230423/b187e7d1b25949209d4e317b4ca0405f.jpg</t>
  </si>
  <si>
    <t xml:space="preserve"> http://img.xianzhiedu.com.cn/forcast/20230423/0a640294061f47f297031704725b8428.jpg</t>
  </si>
  <si>
    <t xml:space="preserve"> http://img.xianzhiedu.com.cn/forcast/20230423/0c53efb2870d42c0a37ed3899757d325.jpg</t>
  </si>
  <si>
    <t xml:space="preserve"> 黑龙江省大庆市杜尔伯特蒙古族自治县馨和景苑</t>
  </si>
  <si>
    <t xml:space="preserve"> 1628588440@qq.com</t>
  </si>
  <si>
    <t xml:space="preserve"> 18332161233</t>
  </si>
  <si>
    <t xml:space="preserve"> 13133158692</t>
  </si>
  <si>
    <t xml:space="preserve"> 10020055</t>
  </si>
  <si>
    <t xml:space="preserve"> http://img.xianzhiedu.com.cn/forcast/20230423/4031b5887d624918b379109e2404e63c.jpg</t>
  </si>
  <si>
    <t xml:space="preserve"> 赵雪</t>
  </si>
  <si>
    <t xml:space="preserve"> 232326200002222645</t>
  </si>
  <si>
    <t xml:space="preserve"> http://img.xianzhiedu.com.cn/forcast/20230423/ba7388bd5a9d47ab9d21ed0b0653325a.jpg</t>
  </si>
  <si>
    <t xml:space="preserve"> http://img.xianzhiedu.com.cn/forcast/20230423/6ca48662538b47d485ac1dcfc7cc2367.jpg</t>
  </si>
  <si>
    <t xml:space="preserve"> 102321202205004496</t>
  </si>
  <si>
    <t xml:space="preserve"> http://img.xianzhiedu.com.cn/forcast/20230423/6b19105ba32d4fb9aa5ee571ce5d0e5b.jpg</t>
  </si>
  <si>
    <t xml:space="preserve"> 青冈县人才中心</t>
  </si>
  <si>
    <t xml:space="preserve"> 20222320142000945</t>
  </si>
  <si>
    <t xml:space="preserve"> http://img.xianzhiedu.com.cn/forcast/20230423/e96e8ab211934c37813d6c1ccd010680.jpg</t>
  </si>
  <si>
    <t xml:space="preserve"> 黑龙江省青冈县兴华镇西北街四委十四组</t>
  </si>
  <si>
    <t xml:space="preserve"> 2434557323@qq.com</t>
  </si>
  <si>
    <t xml:space="preserve"> 13846719369</t>
  </si>
  <si>
    <t>http://img.xianzhiedu.com.cn/forcast/20230423/20b63c5635634567a152cc7908ce4b1a.jpg</t>
  </si>
  <si>
    <t xml:space="preserve"> 10010140</t>
  </si>
  <si>
    <t xml:space="preserve"> http://img.xianzhiedu.com.cn/forcast/20230423/86a3e1cce91f49eb97cb7ae074a20f25.jpg</t>
  </si>
  <si>
    <t xml:space="preserve"> 230621199703200622</t>
  </si>
  <si>
    <t xml:space="preserve"> http://img.xianzhiedu.com.cn/forcast/20230423/8368cb58c20a4a13a7daca69d989a3ae.jpg</t>
  </si>
  <si>
    <t xml:space="preserve"> 汉语国际教育专业</t>
  </si>
  <si>
    <t xml:space="preserve"> http://img.xianzhiedu.com.cn/forcast/20230423/73d99f1eab964f7f88ceb91327c9893c.jpg</t>
  </si>
  <si>
    <t xml:space="preserve"> 黑龙江省大庆市肇州丰乐镇</t>
  </si>
  <si>
    <t xml:space="preserve"> 102321201905005473</t>
  </si>
  <si>
    <t xml:space="preserve"> http://img.xianzhiedu.com.cn/forcast/20230423/c1d6cf4f511f41baaf016f29aedebee7.jpg</t>
  </si>
  <si>
    <t xml:space="preserve"> 肇州县教育局</t>
  </si>
  <si>
    <t xml:space="preserve"> http://img.xianzhiedu.com.cn/forcast/20230424/e69dfa899cdc42a1b2e24228f6f8acd2.jpg</t>
  </si>
  <si>
    <t xml:space="preserve"> 黑龙江省大庆市肇州县丰乐镇</t>
  </si>
  <si>
    <t xml:space="preserve"> 15146694463</t>
  </si>
  <si>
    <t xml:space="preserve"> 考生你好：请填写档案保管部门，并在其他项上传档案保管部门近期开具的档案保管证明</t>
  </si>
  <si>
    <t xml:space="preserve"> 10010141</t>
  </si>
  <si>
    <t xml:space="preserve"> http://img.xianzhiedu.com.cn/forcast/20230423/597ec2902b034e799e490811a7e53ca5.jpg</t>
  </si>
  <si>
    <t xml:space="preserve"> 王思琦</t>
  </si>
  <si>
    <t xml:space="preserve"> 230121200104271021</t>
  </si>
  <si>
    <t xml:space="preserve"> http://img.xianzhiedu.com.cn/forcast/20230423/9f5b054fcf1240f8ae68c0044c4afd11.jpg</t>
  </si>
  <si>
    <t xml:space="preserve"> http://img.xianzhiedu.com.cn/forcast/20230423/4918824ea35448e88e7962efcb80708d.jpg</t>
  </si>
  <si>
    <t xml:space="preserve"> http://img.xianzhiedu.com.cn/forcast/20230423/953a5774f721418eadfcf2f0f45aec36.jpg</t>
  </si>
  <si>
    <t xml:space="preserve"> 哈尔滨市阿城区教育局</t>
  </si>
  <si>
    <t xml:space="preserve"> http://img.xianzhiedu.com.cn/forcast/20230423/21fc6e4a51484926b2270dc703c62aef.jpg</t>
  </si>
  <si>
    <t xml:space="preserve"> 黑龙江省哈尔滨市呼兰区康金镇胜平村</t>
  </si>
  <si>
    <t xml:space="preserve"> 1696527303@qq.com</t>
  </si>
  <si>
    <t xml:space="preserve"> 15846313125</t>
  </si>
  <si>
    <t xml:space="preserve"> 13936042036</t>
  </si>
  <si>
    <t>http://img.xianzhiedu.com.cn/forcast/20230424/823446e3e09744508c0aebabfb647d87.jpg</t>
  </si>
  <si>
    <t xml:space="preserve"> 10020056</t>
  </si>
  <si>
    <t xml:space="preserve"> http://img.xianzhiedu.com.cn/forcast/20230423/236ab13116b247db95353cba481d83b0.jpg</t>
  </si>
  <si>
    <t xml:space="preserve"> 张泽薇</t>
  </si>
  <si>
    <t xml:space="preserve"> 232302199803311027</t>
  </si>
  <si>
    <t xml:space="preserve"> http://img.xianzhiedu.com.cn/forcast/20230423/1437319ba43944be9214ca3aca8cf3e7.jpg</t>
  </si>
  <si>
    <t xml:space="preserve"> http://img.xianzhiedu.com.cn/forcast/20230423/fe5bd5bb25724b48896d899494aa7b04.jpg</t>
  </si>
  <si>
    <t xml:space="preserve"> 133031202005002115</t>
  </si>
  <si>
    <t xml:space="preserve"> http://img.xianzhiedu.com.cn/forcast/20230423/2d7829579aec47c5b10d2a81cb27b99d.jpg</t>
  </si>
  <si>
    <t xml:space="preserve"> 20202330022000519</t>
  </si>
  <si>
    <t xml:space="preserve"> http://img.xianzhiedu.com.cn/forcast/20230423/f5d23d2b2afe4366a34dcfe5b39a1018.jpg</t>
  </si>
  <si>
    <t xml:space="preserve"> 安达市龙福家园</t>
  </si>
  <si>
    <t xml:space="preserve"> 15546676523</t>
  </si>
  <si>
    <t>http://img.xianzhiedu.com.cn/forcast/20230424/421cc2531205425a9c3a9d9674471a90.jpg</t>
  </si>
  <si>
    <t xml:space="preserve"> 10020091</t>
  </si>
  <si>
    <t xml:space="preserve"> http://img.xianzhiedu.com.cn/forcast/20230423/74f28fc0fd6044d8bc1bf84a66980c18.jpg</t>
  </si>
  <si>
    <t xml:space="preserve"> 于伟楠</t>
  </si>
  <si>
    <t xml:space="preserve"> 232301199205083152</t>
  </si>
  <si>
    <t xml:space="preserve"> http://img.xianzhiedu.com.cn/forcast/20230423/612a020c78b1412a858a3ff6ce0dc2ee.jpg</t>
  </si>
  <si>
    <t xml:space="preserve"> 工程力学</t>
  </si>
  <si>
    <t xml:space="preserve"> http://img.xianzhiedu.com.cn/forcast/20230423/6d4b293370844eba9d6d199b6fb4b7f7.jpg</t>
  </si>
  <si>
    <t xml:space="preserve"> 102201201605001523</t>
  </si>
  <si>
    <t xml:space="preserve"> http://img.xianzhiedu.com.cn/forcast/20230423/0aade44582c244faa836e46700d1b108.jpg</t>
  </si>
  <si>
    <t xml:space="preserve"> 绥化市北林区人力资源和社会保障局</t>
  </si>
  <si>
    <t xml:space="preserve"> 20222321341000804</t>
  </si>
  <si>
    <t xml:space="preserve"> http://img.xianzhiedu.com.cn/forcast/20230423/89c4700e721542dc8b1aab05465d9068.jpg</t>
  </si>
  <si>
    <t xml:space="preserve"> 大庆市百湖花园小区</t>
  </si>
  <si>
    <t xml:space="preserve"> 18249551967</t>
  </si>
  <si>
    <t xml:space="preserve"> 18249557511</t>
  </si>
  <si>
    <t>http://img.xianzhiedu.com.cn/forcast/20230423/15b1cd4f450b4431bf4b4306aa804eec.jpg</t>
  </si>
  <si>
    <t xml:space="preserve"> 10010142</t>
  </si>
  <si>
    <t xml:space="preserve"> http://img.xianzhiedu.com.cn/forcast/20230423/a43763f266fb4ce5883af588c839021b.jpg</t>
  </si>
  <si>
    <t xml:space="preserve"> 付羽彤</t>
  </si>
  <si>
    <t xml:space="preserve"> 231123199701020229</t>
  </si>
  <si>
    <t xml:space="preserve"> http://img.xianzhiedu.com.cn/forcast/20230423/d94a359f47974747840e85cec126bbaa.jpg</t>
  </si>
  <si>
    <t xml:space="preserve"> http://img.xianzhiedu.com.cn/forcast/20230423/19b2b7f61dc24692be8d1f57fe7dc27b.jpg</t>
  </si>
  <si>
    <t xml:space="preserve"> 黑龙江省黑河市逊克县百合村1组071号</t>
  </si>
  <si>
    <t xml:space="preserve"> 132981201905002486</t>
  </si>
  <si>
    <t xml:space="preserve"> http://img.xianzhiedu.com.cn/forcast/20230423/7466b0f2337a4ae3b11836bd0781813b.jpg</t>
  </si>
  <si>
    <t xml:space="preserve"> 逊克县人才服务中心</t>
  </si>
  <si>
    <t xml:space="preserve"> http://img.xianzhiedu.com.cn/forcast/20230423/b5dc12b9b6e74cbf9a0926d97bc8e200.jpg</t>
  </si>
  <si>
    <t xml:space="preserve"> 13091864956</t>
  </si>
  <si>
    <t>http://img.xianzhiedu.com.cn/forcast/20230423/765a276b8c10455cb21883a05ef87f81.jpg</t>
  </si>
  <si>
    <t xml:space="preserve"> 20080028</t>
  </si>
  <si>
    <t xml:space="preserve"> http://img.xianzhiedu.com.cn/forcast/20230423/0226a548330a497e9ad1307901bf753f.jpg</t>
  </si>
  <si>
    <t xml:space="preserve"> 任丽佳</t>
  </si>
  <si>
    <t xml:space="preserve"> 230205199710070828</t>
  </si>
  <si>
    <t xml:space="preserve"> http://img.xianzhiedu.com.cn/forcast/20230423/7d587128e6bd42caa42afb11b30ff261.jpg</t>
  </si>
  <si>
    <t xml:space="preserve"> http://img.xianzhiedu.com.cn/forcast/20230423/e361608a2a31452fac44469ea61444ff.jpg</t>
  </si>
  <si>
    <t xml:space="preserve"> 黑龙江省齐齐哈尔市昂昂溪区</t>
  </si>
  <si>
    <t xml:space="preserve"> 102421202005001031</t>
  </si>
  <si>
    <t xml:space="preserve"> http://img.xianzhiedu.com.cn/forcast/20230423/8287d4b6dba448a888d9f299aa89a59b.jpg</t>
  </si>
  <si>
    <t xml:space="preserve"> 2016年9月-2020年6月 哈尔滨体育学院 学生</t>
  </si>
  <si>
    <t xml:space="preserve"> 齐齐哈尔市昂昂溪区人力资源和社会保障部</t>
  </si>
  <si>
    <t xml:space="preserve"> 20222320142001467</t>
  </si>
  <si>
    <t xml:space="preserve"> http://img.xianzhiedu.com.cn/forcast/20230423/b0a77439367b44529a301c6f98243791.jpg</t>
  </si>
  <si>
    <t xml:space="preserve"> 黑龙江省齐齐哈尔市铁锋区南局宅一路和平小区</t>
  </si>
  <si>
    <t xml:space="preserve"> 1044845917@qq.com</t>
  </si>
  <si>
    <t xml:space="preserve"> 18945210079</t>
  </si>
  <si>
    <t xml:space="preserve"> 一、缺少档案保管证明，1、到档案保管单位开具，盖章。2、查公告中“保管档案证明”开具方法。
二、毕业时间错误。</t>
  </si>
  <si>
    <t xml:space="preserve"> 20080029</t>
  </si>
  <si>
    <t xml:space="preserve"> http://img.xianzhiedu.com.cn/forcast/20230423/d999d754f3d6418395d630b04092a539.jpg</t>
  </si>
  <si>
    <t xml:space="preserve"> 马雪鸿</t>
  </si>
  <si>
    <t xml:space="preserve"> 22028319910716232X</t>
  </si>
  <si>
    <t xml:space="preserve"> http://img.xianzhiedu.com.cn/forcast/20230423/5656ebb4e501413e8bec95f5e4045acd.jpg</t>
  </si>
  <si>
    <t xml:space="preserve"> http://img.xianzhiedu.com.cn/forcast/20230423/25e6e94a39e64bb983a322608f4511b3.jpg</t>
  </si>
  <si>
    <t xml:space="preserve"> 大庆市萨尔图区</t>
  </si>
  <si>
    <t xml:space="preserve"> 102351201405001083</t>
  </si>
  <si>
    <t xml:space="preserve"> http://img.xianzhiedu.com.cn/forcast/20230423/69d765626f7547a2a081dadbf08681b8.jpg</t>
  </si>
  <si>
    <t xml:space="preserve"> http://img.xianzhiedu.com.cn/forcast/20230423/f0c7f3435810450184f15e9e468e502e.jpg</t>
  </si>
  <si>
    <t xml:space="preserve"> 安达市羊草镇第二中学</t>
  </si>
  <si>
    <t xml:space="preserve"> 在岗教师</t>
  </si>
  <si>
    <t xml:space="preserve"> 2016年9月1日-至今  教师</t>
  </si>
  <si>
    <t xml:space="preserve"> 2016-09-01</t>
  </si>
  <si>
    <t xml:space="preserve"> 2019-08-31</t>
  </si>
  <si>
    <t xml:space="preserve"> 20142321342000447</t>
  </si>
  <si>
    <t xml:space="preserve"> http://img.xianzhiedu.com.cn/forcast/20230423/1c9f164ef3a340079a64fdbb5651c3f5.jpg</t>
  </si>
  <si>
    <t xml:space="preserve"> 大庆市龙凤区湖滨花园外围四号楼三单元</t>
  </si>
  <si>
    <t xml:space="preserve"> 18645916716</t>
  </si>
  <si>
    <t xml:space="preserve"> 1、同意报考证明必须是档案保管单位开具，学校的不可以。
2、缺少档案保管证明，可以到档案保管单位开具，盖章。或者查公告中“保管档案证明”开具方法。</t>
  </si>
  <si>
    <t xml:space="preserve"> 20060023</t>
  </si>
  <si>
    <t xml:space="preserve"> http://img.xianzhiedu.com.cn/forcast/20230423/75a5520c280d4995b764694c6bf169e0.jpg</t>
  </si>
  <si>
    <t xml:space="preserve"> 王玉双</t>
  </si>
  <si>
    <t xml:space="preserve"> 230381200201165180</t>
  </si>
  <si>
    <t xml:space="preserve"> http://img.xianzhiedu.com.cn/forcast/20230423/7a44a3b299484e20881a346f1753644e.jpg</t>
  </si>
  <si>
    <t xml:space="preserve"> 工学</t>
  </si>
  <si>
    <t xml:space="preserve"> http://img.xianzhiedu.com.cn/forcast/20230423/d978ae6ccd77458caf2541cead282a94.jpg</t>
  </si>
  <si>
    <t xml:space="preserve"> 黑龙江省鸡西市</t>
  </si>
  <si>
    <t xml:space="preserve"> 材料物理</t>
  </si>
  <si>
    <t xml:space="preserve"> 目前还没毕业</t>
  </si>
  <si>
    <t xml:space="preserve"> http://img.xianzhiedu.com.cn/forcast/20230423/8c923d1d54774999bdf1674ab6508d97.jpg</t>
  </si>
  <si>
    <t xml:space="preserve"> 牡丹江市爱民区</t>
  </si>
  <si>
    <t xml:space="preserve"> http://img.xianzhiedu.com.cn/forcast/20230423/ea17641d3c184645896289a00bcca4a7.jpg</t>
  </si>
  <si>
    <t xml:space="preserve"> 15146180283</t>
  </si>
  <si>
    <t xml:space="preserve"> 20040051</t>
  </si>
  <si>
    <t xml:space="preserve"> http://img.xianzhiedu.com.cn/forcast/20230423/18ba1b897a624ba79161753783a0559e.jpg</t>
  </si>
  <si>
    <t xml:space="preserve"> 李广聪</t>
  </si>
  <si>
    <t xml:space="preserve"> 231085200109160766</t>
  </si>
  <si>
    <t xml:space="preserve"> http://img.xianzhiedu.com.cn/forcast/20230423/e6633e06534e411c91ef1e9b77c26196.jpg</t>
  </si>
  <si>
    <t xml:space="preserve"> http://img.xianzhiedu.com.cn/forcast/20230423/b722b2a4649046f5911b2777129c0deb.jpg</t>
  </si>
  <si>
    <t xml:space="preserve"> 黑龙江省牡丹江市穆棱市</t>
  </si>
  <si>
    <t xml:space="preserve"> http://img.xianzhiedu.com.cn/forcast/20230423/33ab207430264900a32ef9b65a7095e4.jpg</t>
  </si>
  <si>
    <t xml:space="preserve"> http://img.xianzhiedu.com.cn/forcast/20230423/2acbc1ca2a534cb7aeb9bcdcb0d3c4a4.jpg</t>
  </si>
  <si>
    <t xml:space="preserve"> 黑龙江省牡丹江市穆棱镇西岗村</t>
  </si>
  <si>
    <t xml:space="preserve"> 3568855328@qq.com</t>
  </si>
  <si>
    <t xml:space="preserve"> 13149635332</t>
  </si>
  <si>
    <t xml:space="preserve"> 13199398716</t>
  </si>
  <si>
    <t xml:space="preserve"> http://img.xianzhiedu.com.cn/forcast/20230423/0d852b4edb7e4c0d898316905b52df54.jpg</t>
  </si>
  <si>
    <t xml:space="preserve"> 230221200004053823</t>
  </si>
  <si>
    <t xml:space="preserve"> http://img.xianzhiedu.com.cn/forcast/20230423/3efb843bfed24c6babde6ddd6ea2ab6f.jpg</t>
  </si>
  <si>
    <t xml:space="preserve"> http://img.xianzhiedu.com.cn/forcast/20230423/7199f343a1a94dc7b5f621d4844950f7.jpg</t>
  </si>
  <si>
    <t xml:space="preserve"> 2019024029</t>
  </si>
  <si>
    <t xml:space="preserve"> http://img.xianzhiedu.com.cn/forcast/20230424/bed78716552a41bda924987cc6eefe05.jpg</t>
  </si>
  <si>
    <t xml:space="preserve"> 菏泽学院（应届生）</t>
  </si>
  <si>
    <t xml:space="preserve"> 成绩合格 暂未到认定时间 认定时间为2023年6月15日</t>
  </si>
  <si>
    <t xml:space="preserve"> http://img.xianzhiedu.com.cn/forcast/20230423/f65037854f784044b9a8b08b920c5cba.jpg</t>
  </si>
  <si>
    <t xml:space="preserve"> 3341361056@qq.com</t>
  </si>
  <si>
    <t xml:space="preserve"> 19846966900</t>
  </si>
  <si>
    <t xml:space="preserve"> 15145282122</t>
  </si>
  <si>
    <t xml:space="preserve"> 10010143</t>
  </si>
  <si>
    <t xml:space="preserve"> http://img.xianzhiedu.com.cn/forcast/20230423/111855aa6be049d9a3560a339995f9d3.jpg</t>
  </si>
  <si>
    <t xml:space="preserve"> 娄婷</t>
  </si>
  <si>
    <t xml:space="preserve"> 23230319970114042X</t>
  </si>
  <si>
    <t xml:space="preserve"> http://img.xianzhiedu.com.cn/forcast/20230423/b945d0b1d6664fbdbce05bf6ae86a200.jpg</t>
  </si>
  <si>
    <t xml:space="preserve"> http://img.xianzhiedu.com.cn/forcast/20230423/ef035be9fffa46caa3aa857764c31c09.jpg</t>
  </si>
  <si>
    <t xml:space="preserve"> http://img.xianzhiedu.com.cn/forcast/20230423/68096e95d1b54872ba02acc0ab5fdb24.jpg</t>
  </si>
  <si>
    <t xml:space="preserve"> 齐齐哈尔龙沙区教育局</t>
  </si>
  <si>
    <t xml:space="preserve"> http://img.xianzhiedu.com.cn/forcast/20230423/0835905d43914e03a9239121a5e181ad.jpg</t>
  </si>
  <si>
    <t xml:space="preserve"> 黑龙江省肇东市福民南路7号翰林苑小区</t>
  </si>
  <si>
    <t xml:space="preserve"> 15699606566</t>
  </si>
  <si>
    <t>http://img.xianzhiedu.com.cn/forcast/20230424/2d2c3dc15cd94d65a34f8d9108a77e3d.jpg</t>
  </si>
  <si>
    <t xml:space="preserve"> 10010144</t>
  </si>
  <si>
    <t xml:space="preserve"> http://img.xianzhiedu.com.cn/forcast/20230423/dbf25e3db85141938562268600f7c028.jpg</t>
  </si>
  <si>
    <t xml:space="preserve"> 范舒豪</t>
  </si>
  <si>
    <t xml:space="preserve"> 230183199803022212</t>
  </si>
  <si>
    <t xml:space="preserve"> http://img.xianzhiedu.com.cn/forcast/20230423/419e946564fd471fbe47ae0932be6a28.jpg</t>
  </si>
  <si>
    <t xml:space="preserve"> http://img.xianzhiedu.com.cn/forcast/20230423/d170ae96f182464f856f04a9016dc7fb.jpg</t>
  </si>
  <si>
    <t xml:space="preserve"> 黑龙江省哈尔滨市尚志市</t>
  </si>
  <si>
    <t xml:space="preserve"> 102331202205004329</t>
  </si>
  <si>
    <t xml:space="preserve"> http://img.xianzhiedu.com.cn/forcast/20230423/758b23fbcf234066980a1e23f808bc97.jpg</t>
  </si>
  <si>
    <t xml:space="preserve"> 拉林满族镇中心学校</t>
  </si>
  <si>
    <t xml:space="preserve"> 西部计划支教</t>
  </si>
  <si>
    <t xml:space="preserve"> 2022年9月1日-至今</t>
  </si>
  <si>
    <t xml:space="preserve"> 尚志市教育局</t>
  </si>
  <si>
    <t xml:space="preserve"> 2023-09-01</t>
  </si>
  <si>
    <t xml:space="preserve"> 道德与法治教师</t>
  </si>
  <si>
    <t xml:space="preserve"> 20222320241000910</t>
  </si>
  <si>
    <t xml:space="preserve"> http://img.xianzhiedu.com.cn/forcast/20230423/284c69cd90954672b2083abff3b4c9ad.jpg</t>
  </si>
  <si>
    <t xml:space="preserve"> 黑龙江省哈尔滨市尚志市正和御景湾小区</t>
  </si>
  <si>
    <t xml:space="preserve"> 759111727@qq.com</t>
  </si>
  <si>
    <t xml:space="preserve"> 15145096339</t>
  </si>
  <si>
    <t xml:space="preserve"> 13030029678</t>
  </si>
  <si>
    <t>http://img.xianzhiedu.com.cn/forcast/20230424/21a64b609e2f44a6b63e42b161940989.jpg</t>
  </si>
  <si>
    <t xml:space="preserve"> 20050058</t>
  </si>
  <si>
    <t xml:space="preserve"> http://img.xianzhiedu.com.cn/forcast/20230423/3ba16d74dfca482cae90bc3e6e03c2d1.jpg</t>
  </si>
  <si>
    <t xml:space="preserve"> 李嘉欣</t>
  </si>
  <si>
    <t xml:space="preserve"> 232301199804053123</t>
  </si>
  <si>
    <t xml:space="preserve"> http://img.xianzhiedu.com.cn/forcast/20230423/1b93ccdcd57e4d2e808e063ce545c0d0.jpg</t>
  </si>
  <si>
    <t xml:space="preserve"> http://img.xianzhiedu.com.cn/forcast/20230423/256adecad4884507b173703e48e0b9af.jpg</t>
  </si>
  <si>
    <t xml:space="preserve"> 黑龙江省绥化市北林区永安镇厢黄三村</t>
  </si>
  <si>
    <t xml:space="preserve"> 102311202005105215</t>
  </si>
  <si>
    <t xml:space="preserve"> http://img.xianzhiedu.com.cn/forcast/20230423/df63955d26a34c898e95129964b9dbe8.jpg</t>
  </si>
  <si>
    <t xml:space="preserve"> 20202320042002837</t>
  </si>
  <si>
    <t xml:space="preserve"> http://img.xianzhiedu.com.cn/forcast/20230423/21b74738c69844f4a4ef1b455171d430.jpg</t>
  </si>
  <si>
    <t xml:space="preserve"> 2965844578@qq.com</t>
  </si>
  <si>
    <t xml:space="preserve"> 18846761889</t>
  </si>
  <si>
    <t xml:space="preserve"> 15804550744</t>
  </si>
  <si>
    <t>http://img.xianzhiedu.com.cn/forcast/20230424/ee4547c7d0334597a4ff5251734608fd.jpg</t>
  </si>
  <si>
    <t xml:space="preserve"> 10020057</t>
  </si>
  <si>
    <t xml:space="preserve"> http://img.xianzhiedu.com.cn/forcast/20230423/9ec5216ccccb4ad4b637e61fd86d4faa.jpg</t>
  </si>
  <si>
    <t xml:space="preserve"> 房鑫鑫</t>
  </si>
  <si>
    <t xml:space="preserve"> 230621199901254269</t>
  </si>
  <si>
    <t xml:space="preserve"> http://img.xianzhiedu.com.cn/forcast/20230423/64bc3f094c2f40d5bb4307be4c543e17.jpg</t>
  </si>
  <si>
    <t xml:space="preserve"> http://img.xianzhiedu.com.cn/forcast/20230423/52dda58b94794cb196fb8dbe8efc7904.jpg</t>
  </si>
  <si>
    <t xml:space="preserve"> 102331202205002035</t>
  </si>
  <si>
    <t xml:space="preserve"> http://img.xianzhiedu.com.cn/forcast/20230423/751ad48dbe164c00acdf523c3524e29b.jpg</t>
  </si>
  <si>
    <t xml:space="preserve"> 20222333022000015</t>
  </si>
  <si>
    <t xml:space="preserve"> http://img.xianzhiedu.com.cn/forcast/20230423/c44836b55f304816908d63a2886b0681.jpg</t>
  </si>
  <si>
    <t xml:space="preserve"> 黑龙江省大庆市肇州县兴城镇</t>
  </si>
  <si>
    <t xml:space="preserve"> 2919177665@qq.com</t>
  </si>
  <si>
    <t xml:space="preserve"> 18845914099</t>
  </si>
  <si>
    <t>http://img.xianzhiedu.com.cn/forcast/20230425/cd2bef93e73d47d78259cf6d8983947d.jpg</t>
  </si>
  <si>
    <t xml:space="preserve"> 20040052</t>
  </si>
  <si>
    <t xml:space="preserve"> http://img.xianzhiedu.com.cn/forcast/20230423/63415515a32243dd85024222ea6a357f.jpg</t>
  </si>
  <si>
    <t xml:space="preserve"> 张媛慧</t>
  </si>
  <si>
    <t xml:space="preserve"> 230624199810220062</t>
  </si>
  <si>
    <t xml:space="preserve"> http://img.xianzhiedu.com.cn/forcast/20230423/134100ada06e4f708fa010f34213ab0c.jpg</t>
  </si>
  <si>
    <t xml:space="preserve"> http://img.xianzhiedu.com.cn/forcast/20230423/41937302fb0d4f5b9e8297ac385db42e.jpg</t>
  </si>
  <si>
    <t xml:space="preserve"> 教育学（师范类）</t>
  </si>
  <si>
    <t xml:space="preserve"> 102331202205002707</t>
  </si>
  <si>
    <t xml:space="preserve"> http://img.xianzhiedu.com.cn/forcast/20230423/18b1878dd8ba4e07acb39d254edbb1a4.jpg</t>
  </si>
  <si>
    <t xml:space="preserve"> 2023-06-06</t>
  </si>
  <si>
    <t xml:space="preserve"> 202210233323400281</t>
  </si>
  <si>
    <t xml:space="preserve"> http://img.xianzhiedu.com.cn/forcast/20230423/a9fad3c2699b4c24ad7b3f77649c6407.jpg</t>
  </si>
  <si>
    <t xml:space="preserve"> 1350257420@qq.com</t>
  </si>
  <si>
    <t xml:space="preserve"> 19845728122</t>
  </si>
  <si>
    <t>http://img.xianzhiedu.com.cn/forcast/20230423/3adfe4930e1548ad83dba45a8f370570.jpg</t>
  </si>
  <si>
    <t xml:space="preserve"> 10010145</t>
  </si>
  <si>
    <t xml:space="preserve"> http://img.xianzhiedu.com.cn/forcast/20230423/89f9c531b6e440ec8e0aca3a5bca0bb2.jpg</t>
  </si>
  <si>
    <t xml:space="preserve"> 李宛谕</t>
  </si>
  <si>
    <t xml:space="preserve"> 232302200011190429</t>
  </si>
  <si>
    <t xml:space="preserve"> http://img.xianzhiedu.com.cn/forcast/20230423/dc4173f5c5014c9bbc2553b2917706df.jpg</t>
  </si>
  <si>
    <t xml:space="preserve"> http://img.xianzhiedu.com.cn/forcast/20230423/0fc02834ec394d5398b39e634ebf6437.jpg</t>
  </si>
  <si>
    <t xml:space="preserve"> 133031202205001381</t>
  </si>
  <si>
    <t xml:space="preserve"> http://img.xianzhiedu.com.cn/forcast/20230423/d3403df8dfc8405d872c73fefc3bb626.jpg</t>
  </si>
  <si>
    <t xml:space="preserve"> 20222338522000129</t>
  </si>
  <si>
    <t xml:space="preserve"> http://img.xianzhiedu.com.cn/forcast/20230423/527ee95efbb9444e9316fb4c5a6ebb58.jpg</t>
  </si>
  <si>
    <t xml:space="preserve"> 1914769641@qq.com</t>
  </si>
  <si>
    <t xml:space="preserve"> 13154593597</t>
  </si>
  <si>
    <t xml:space="preserve"> 13303642583</t>
  </si>
  <si>
    <t>http://img.xianzhiedu.com.cn/forcast/20230424/a54b7b57f89b45688ff957a9dd3ebcf6.jpg</t>
  </si>
  <si>
    <t xml:space="preserve"> 20050059</t>
  </si>
  <si>
    <t xml:space="preserve"> http://img.xianzhiedu.com.cn/forcast/20230423/165d009b7fab43108a3b331e43458736.jpg</t>
  </si>
  <si>
    <t xml:space="preserve"> 许思绪</t>
  </si>
  <si>
    <t xml:space="preserve"> 232302200011275027</t>
  </si>
  <si>
    <t xml:space="preserve"> http://img.xianzhiedu.com.cn/forcast/20230423/289a296870c248c4b162a4826a7a786c.jpg</t>
  </si>
  <si>
    <t xml:space="preserve"> http://img.xianzhiedu.com.cn/forcast/20230423/8d82e66e491d4e0aa929ae04bfef4a77.jpg</t>
  </si>
  <si>
    <t xml:space="preserve"> 数学与应用数学（s）</t>
  </si>
  <si>
    <t xml:space="preserve"> 102221202205000129</t>
  </si>
  <si>
    <t xml:space="preserve"> http://img.xianzhiedu.com.cn/forcast/20230423/9da247d12ae048f5a41a5d113625e24f.jpg</t>
  </si>
  <si>
    <t xml:space="preserve"> 20222320342000126</t>
  </si>
  <si>
    <t xml:space="preserve"> http://img.xianzhiedu.com.cn/forcast/20230423/757a16836fdc4b989bf83c3012ca9f6b.jpg</t>
  </si>
  <si>
    <t xml:space="preserve"> 黑龙江省安达市十道街福和城</t>
  </si>
  <si>
    <t xml:space="preserve"> 18245794915</t>
  </si>
  <si>
    <t xml:space="preserve"> 13946908384</t>
  </si>
  <si>
    <t>http://img.xianzhiedu.com.cn/forcast/20230424/cc2c2731a47a47d49d07efba051b24f8.jpg</t>
  </si>
  <si>
    <t xml:space="preserve"> 10010146</t>
  </si>
  <si>
    <t xml:space="preserve"> http://img.xianzhiedu.com.cn/forcast/20230423/792664d2d85642c48651e495cf31fb90.jpg</t>
  </si>
  <si>
    <t xml:space="preserve"> 梁雪</t>
  </si>
  <si>
    <t xml:space="preserve"> 230227200012300124</t>
  </si>
  <si>
    <t xml:space="preserve"> http://img.xianzhiedu.com.cn/forcast/20230423/74c187dee05b455aaa3511d66a727a7e.jpg</t>
  </si>
  <si>
    <t xml:space="preserve"> http://img.xianzhiedu.com.cn/forcast/20230423/1668b07671624a0a94c9cb89f220ae37.jpg</t>
  </si>
  <si>
    <t xml:space="preserve"> 103</t>
  </si>
  <si>
    <t xml:space="preserve"> 黑龙江省齐齐哈尔市富裕县富裕镇五街五委2组</t>
  </si>
  <si>
    <t xml:space="preserve"> 廊坊师范学院</t>
  </si>
  <si>
    <t xml:space="preserve"> 未毕业，无</t>
  </si>
  <si>
    <t xml:space="preserve"> http://img.xianzhiedu.com.cn/forcast/20230424/8679f2920b2e488b9ad8e74f2330dd43.jpg</t>
  </si>
  <si>
    <t xml:space="preserve"> http://img.xianzhiedu.com.cn/forcast/20230423/6ffeca51c6ea40ffb57544369cf28d38.jpg</t>
  </si>
  <si>
    <t xml:space="preserve"> 黑龙江省齐齐哈尔市富裕县富裕镇铁西佳和新城</t>
  </si>
  <si>
    <t xml:space="preserve"> 2589694807@qq.com</t>
  </si>
  <si>
    <t xml:space="preserve"> 13945295730</t>
  </si>
  <si>
    <t xml:space="preserve"> 15214475982</t>
  </si>
  <si>
    <t xml:space="preserve"> 20050060</t>
  </si>
  <si>
    <t xml:space="preserve"> http://img.xianzhiedu.com.cn/forcast/20230423/6808baa670ec4d3b86111f92bbc98dc9.jpg</t>
  </si>
  <si>
    <t xml:space="preserve"> 孙莹莹</t>
  </si>
  <si>
    <t xml:space="preserve"> 232331199806232027</t>
  </si>
  <si>
    <t xml:space="preserve"> http://img.xianzhiedu.com.cn/forcast/20230423/8b765044c0394c93ab1176029c327c86.jpg</t>
  </si>
  <si>
    <t xml:space="preserve"> http://img.xianzhiedu.com.cn/forcast/20230423/534c7ca977654eaab11f5fbd515a1140.jpg</t>
  </si>
  <si>
    <t xml:space="preserve"> 黑龙江明水县</t>
  </si>
  <si>
    <t xml:space="preserve"> 化学工程与工艺</t>
  </si>
  <si>
    <t xml:space="preserve"> 2019-06-21</t>
  </si>
  <si>
    <t xml:space="preserve"> 102121201905001569</t>
  </si>
  <si>
    <t xml:space="preserve"> http://img.xianzhiedu.com.cn/forcast/20230423/8fb6bb82d8c04839a2a1d8469fcadba8.jpg</t>
  </si>
  <si>
    <t xml:space="preserve"> 肇源县人事局</t>
  </si>
  <si>
    <t xml:space="preserve"> 初中数学</t>
  </si>
  <si>
    <t xml:space="preserve"> http://img.xianzhiedu.com.cn/forcast/20230423/98b115550a924248b08848f535c006fa.jpg</t>
  </si>
  <si>
    <t xml:space="preserve"> 大庆市肇源县水岸世景10号楼2单元1502</t>
  </si>
  <si>
    <t xml:space="preserve"> 18846434924</t>
  </si>
  <si>
    <t xml:space="preserve"> 13796102670</t>
  </si>
  <si>
    <t xml:space="preserve"> 考生你好：你本科院校所学专业与报考岗位不一致，请提供与报考岗位专业一致的毕业证、学位证、教育部学历证书电子注册备案表。并请在“其他”位置上上传近期档案保管证明。</t>
  </si>
  <si>
    <t xml:space="preserve"> 10010147</t>
  </si>
  <si>
    <t xml:space="preserve"> http://img.xianzhiedu.com.cn/forcast/20230423/372bd563e2774817b07d647fec0398a8.jpg</t>
  </si>
  <si>
    <t xml:space="preserve"> 李典鸿</t>
  </si>
  <si>
    <t xml:space="preserve"> 230602200009257529</t>
  </si>
  <si>
    <t xml:space="preserve"> http://img.xianzhiedu.com.cn/forcast/20230423/bf1119748c3e4908b2f82991059f8471.jpg</t>
  </si>
  <si>
    <t xml:space="preserve"> 小学教育(语文与社会)</t>
  </si>
  <si>
    <t xml:space="preserve"> http://img.xianzhiedu.com.cn/forcast/20230423/4007b7b03e714822b358057517fc4849.jpg</t>
  </si>
  <si>
    <t xml:space="preserve"> http://img.xianzhiedu.com.cn/forcast/20230423/9544ee9abdff4ba9af1b4b8ce6f91e2b.jpg</t>
  </si>
  <si>
    <t xml:space="preserve"> 让胡路教育局</t>
  </si>
  <si>
    <t xml:space="preserve"> http://img.xianzhiedu.com.cn/forcast/20230423/3e48a27f98a44835bf98da06d5bbc6d8.jpg</t>
  </si>
  <si>
    <t xml:space="preserve"> 黑龙江省大庆市龙凤区英伦三岛E区18号楼二单元2803</t>
  </si>
  <si>
    <t xml:space="preserve"> 3429442077@qq.com</t>
  </si>
  <si>
    <t xml:space="preserve"> 15245956016</t>
  </si>
  <si>
    <t xml:space="preserve"> 13945937298</t>
  </si>
  <si>
    <t xml:space="preserve"> 20050061</t>
  </si>
  <si>
    <t xml:space="preserve"> http://img.xianzhiedu.com.cn/forcast/20230423/1bfd3c33825d478ea1b59e940d1efea6.jpg</t>
  </si>
  <si>
    <t xml:space="preserve"> 赵春雷</t>
  </si>
  <si>
    <t xml:space="preserve"> 232721199003241113</t>
  </si>
  <si>
    <t xml:space="preserve"> http://img.xianzhiedu.com.cn/forcast/20230423/3b0dd9ab9c0349079940fef38c20c652.jpg</t>
  </si>
  <si>
    <t xml:space="preserve"> http://img.xianzhiedu.com.cn/forcast/20230423/c0ca4034da784649a32e2f3b4f2881e2.jpg</t>
  </si>
  <si>
    <t xml:space="preserve"> 大庆市让胡路区</t>
  </si>
  <si>
    <t xml:space="preserve"> 102351201405000945</t>
  </si>
  <si>
    <t xml:space="preserve"> http://img.xianzhiedu.com.cn/forcast/20230423/ba6f060717664312a61d4993f227ce08.jpg</t>
  </si>
  <si>
    <t xml:space="preserve"> 大庆人才市场</t>
  </si>
  <si>
    <t xml:space="preserve"> http://img.xianzhiedu.com.cn/forcast/20230423/38613cf3f150408e86a8ee779cffe653.jpg</t>
  </si>
  <si>
    <t xml:space="preserve"> 大庆市让胡路区世纪家园小区</t>
  </si>
  <si>
    <t xml:space="preserve"> 18546666696</t>
  </si>
  <si>
    <t>http://img.xianzhiedu.com.cn/forcast/20230424/d7641393bc9841cfaf996198beec7fc3.jpg</t>
  </si>
  <si>
    <t xml:space="preserve"> 10020058</t>
  </si>
  <si>
    <t xml:space="preserve"> http://img.xianzhiedu.com.cn/forcast/20230423/4c3107179515424a9e594444b4707f2f.jpg</t>
  </si>
  <si>
    <t xml:space="preserve"> 钟海匀</t>
  </si>
  <si>
    <t xml:space="preserve"> 231024200008281064</t>
  </si>
  <si>
    <t xml:space="preserve"> http://img.xianzhiedu.com.cn/forcast/20230423/7f8a4c49eb7245f78c6344788d0c9c7a.jpg</t>
  </si>
  <si>
    <t xml:space="preserve"> 金融数学</t>
  </si>
  <si>
    <t xml:space="preserve"> http://img.xianzhiedu.com.cn/forcast/20230423/ae7e5622a44b45269bdffe01c6ba4f25.jpg</t>
  </si>
  <si>
    <t xml:space="preserve"> 黑龙江省牡丹江市东宁市</t>
  </si>
  <si>
    <t xml:space="preserve"> 102331202205002465</t>
  </si>
  <si>
    <t xml:space="preserve"> http://img.xianzhiedu.com.cn/forcast/20230423/c409f3c90b2b4b83888dcc8f1b40c9ad.jpg</t>
  </si>
  <si>
    <t xml:space="preserve"> 东宁市人力资源和社会保障局</t>
  </si>
  <si>
    <t xml:space="preserve"> 20222333032000350</t>
  </si>
  <si>
    <t xml:space="preserve"> http://img.xianzhiedu.com.cn/forcast/20230423/f3a81d575e1f4dfb85dbb5c584f07f3c.jpg</t>
  </si>
  <si>
    <t xml:space="preserve"> 黑龙江省牡丹江市东宁市鼎新国际公馆</t>
  </si>
  <si>
    <t xml:space="preserve"> 3530850020@qq.com</t>
  </si>
  <si>
    <t xml:space="preserve"> 18904843369</t>
  </si>
  <si>
    <t>http://img.xianzhiedu.com.cn/forcast/20230425/e8a91c681a2543f3864c07c2e7070ed5.jpg</t>
  </si>
  <si>
    <t xml:space="preserve"> 20060024</t>
  </si>
  <si>
    <t xml:space="preserve"> http://img.xianzhiedu.com.cn/forcast/20230423/da664753b1a64b31bbeab7c6aafe79df.jpg</t>
  </si>
  <si>
    <t xml:space="preserve"> 赵琪</t>
  </si>
  <si>
    <t xml:space="preserve"> 230623200004131646</t>
  </si>
  <si>
    <t xml:space="preserve"> http://img.xianzhiedu.com.cn/forcast/20230423/00a8a8bdacb746e7b9d22c90e0d08a39.jpg</t>
  </si>
  <si>
    <t xml:space="preserve"> http://img.xianzhiedu.com.cn/forcast/20230423/e75a413ff96940a3a7f04671fc592317.jpg</t>
  </si>
  <si>
    <t xml:space="preserve"> 102331202205001308</t>
  </si>
  <si>
    <t xml:space="preserve"> http://img.xianzhiedu.com.cn/forcast/20230423/99500e90b2ea4e29b9bbf1aec5ebacb1.jpg</t>
  </si>
  <si>
    <t xml:space="preserve"> 20222320242000661</t>
  </si>
  <si>
    <t xml:space="preserve"> http://img.xianzhiedu.com.cn/forcast/20230423/b570068e3a0b4812a2691b74534a1857.jpg</t>
  </si>
  <si>
    <t xml:space="preserve"> 13936730331</t>
  </si>
  <si>
    <t>http://img.xianzhiedu.com.cn/forcast/20230425/c9cf73550f65498cbf0acc63822bc2f8.jpg</t>
  </si>
  <si>
    <t xml:space="preserve"> 10010148</t>
  </si>
  <si>
    <t xml:space="preserve"> http://img.xianzhiedu.com.cn/forcast/20230423/939ef2e7691649399a6e0165193ea181.jpg</t>
  </si>
  <si>
    <t xml:space="preserve"> 叶洪</t>
  </si>
  <si>
    <t xml:space="preserve"> 230221200002282841</t>
  </si>
  <si>
    <t xml:space="preserve"> http://img.xianzhiedu.com.cn/forcast/20230423/6178dd95bb834a039e7ca77366ecbb16.jpg</t>
  </si>
  <si>
    <t xml:space="preserve"> http://img.xianzhiedu.com.cn/forcast/20230423/1ca8ccdea2c74e2d82bf59a6b8df98ad.jpg</t>
  </si>
  <si>
    <t xml:space="preserve"> http://img.xianzhiedu.com.cn/forcast/20230423/e926d4f349704534a1a81b36d720c4c7.jpg</t>
  </si>
  <si>
    <t xml:space="preserve"> 2021年9月-2023年6月齐齐哈尔大学</t>
  </si>
  <si>
    <t xml:space="preserve"> 20222331722000059</t>
  </si>
  <si>
    <t xml:space="preserve"> http://img.xianzhiedu.com.cn/forcast/20230423/894075d3f558479ebefc0c451572fcd0.jpg</t>
  </si>
  <si>
    <t xml:space="preserve"> 黑龙江省齐齐哈尔市龙江县杏山镇公益村18组</t>
  </si>
  <si>
    <t xml:space="preserve"> 2363037903@qq.com</t>
  </si>
  <si>
    <t xml:space="preserve"> 13624627264</t>
  </si>
  <si>
    <t xml:space="preserve"> 10030058</t>
  </si>
  <si>
    <t xml:space="preserve"> http://img.xianzhiedu.com.cn/forcast/20230423/326cd42de8bc46499daeb9a141ca145e.jpg</t>
  </si>
  <si>
    <t xml:space="preserve"> 张浩</t>
  </si>
  <si>
    <t xml:space="preserve"> 230621199712144810</t>
  </si>
  <si>
    <t xml:space="preserve"> http://img.xianzhiedu.com.cn/forcast/20230423/2993020db3af40038ed52d896f606b98.jpg</t>
  </si>
  <si>
    <t xml:space="preserve"> http://img.xianzhiedu.com.cn/forcast/20230423/9a072731e6be43a1a38362b96331ec59.jpg</t>
  </si>
  <si>
    <t xml:space="preserve"> 102341202005001406</t>
  </si>
  <si>
    <t xml:space="preserve"> http://img.xianzhiedu.com.cn/forcast/20230423/b04f0f79b16c475ca92d1a476005ad87.jpg</t>
  </si>
  <si>
    <t xml:space="preserve"> 黑龙江省大庆市肇州县人社局</t>
  </si>
  <si>
    <t xml:space="preserve"> http://img.xianzhiedu.com.cn/forcast/20230423/db5aa3f9d95e4fd79eb61422c5b10754.jpg</t>
  </si>
  <si>
    <t xml:space="preserve"> 黑龙江省大庆市肇州县新福乡新发村前郑家屯</t>
  </si>
  <si>
    <t xml:space="preserve"> 2279878219@qq.com</t>
  </si>
  <si>
    <t xml:space="preserve"> 15504623365</t>
  </si>
  <si>
    <t xml:space="preserve"> 往届生必须有教师资格证，成绩合格证明不行，否则无法参加考试
专业名称和毕业时间不对
档案保管部门需出具保管证明，上传到其他信息里</t>
  </si>
  <si>
    <t xml:space="preserve"> 10030059</t>
  </si>
  <si>
    <t xml:space="preserve"> http://img.xianzhiedu.com.cn/forcast/20230423/caaa9fd63e6e4e6b9e070d750e2ede94.jpg</t>
  </si>
  <si>
    <t xml:space="preserve"> 姚云峰</t>
  </si>
  <si>
    <t xml:space="preserve"> 230822199512131414</t>
  </si>
  <si>
    <t xml:space="preserve"> http://img.xianzhiedu.com.cn/forcast/20230423/00a9a720516f4d29ac1a0a44f7a187d5.jpg</t>
  </si>
  <si>
    <t xml:space="preserve"> http://img.xianzhiedu.com.cn/forcast/20230423/f8db9275454c4ba68cee36fb87e67b36.jpg</t>
  </si>
  <si>
    <t xml:space="preserve"> 102421201805000251</t>
  </si>
  <si>
    <t xml:space="preserve"> http://img.xianzhiedu.com.cn/forcast/20230423/1e8b7f25647b4b62848763e15d5d4f1a.jpg</t>
  </si>
  <si>
    <t xml:space="preserve"> 20182320041004984</t>
  </si>
  <si>
    <t xml:space="preserve"> http://img.xianzhiedu.com.cn/forcast/20230423/44af4affbd1e4042b4eb0216a27d013d.jpg</t>
  </si>
  <si>
    <t xml:space="preserve"> 哈尔滨市道里区中艺璞悦湾</t>
  </si>
  <si>
    <t xml:space="preserve"> 344468870@qq.com</t>
  </si>
  <si>
    <t xml:space="preserve"> 18846152347</t>
  </si>
  <si>
    <t>http://img.xianzhiedu.com.cn/forcast/20230424/274b6c638cd140e78a1cc6d22966404b.jpg</t>
  </si>
  <si>
    <t xml:space="preserve"> http://img.xianzhiedu.com.cn/forcast/20230423/1276cd7964ec4d45b2ceb11f191d6869.jpg</t>
  </si>
  <si>
    <t xml:space="preserve"> 刘春龙</t>
  </si>
  <si>
    <t xml:space="preserve"> 23070820000206041X</t>
  </si>
  <si>
    <t xml:space="preserve"> http://img.xianzhiedu.com.cn/forcast/20230423/b5a6ae1e00b942f7a01fddf1c15f953c.jpg</t>
  </si>
  <si>
    <t xml:space="preserve"> 体育学</t>
  </si>
  <si>
    <t xml:space="preserve"> http://img.xianzhiedu.com.cn/forcast/20230423/ca0e462552c14d76a9b6cabc065c39cb.jpg</t>
  </si>
  <si>
    <t xml:space="preserve"> 运动康复</t>
  </si>
  <si>
    <t xml:space="preserve"> http://img.xianzhiedu.com.cn/forcast/20230423/68d3a28f391e4e65b122ff9d42d67505.jpg</t>
  </si>
  <si>
    <t xml:space="preserve"> 2022234006711</t>
  </si>
  <si>
    <t xml:space="preserve"> http://img.xianzhiedu.com.cn/forcast/20230423/24b4c7ec5f2c485cb1c1630b02e4954b.jpg</t>
  </si>
  <si>
    <t xml:space="preserve"> 黑龙江省伊春市伊春区五六小区</t>
  </si>
  <si>
    <t xml:space="preserve"> 2055125887@qq.com</t>
  </si>
  <si>
    <t xml:space="preserve"> 13199272897</t>
  </si>
  <si>
    <t xml:space="preserve"> 18088705817</t>
  </si>
  <si>
    <t xml:space="preserve"> 10010149</t>
  </si>
  <si>
    <t xml:space="preserve"> http://img.xianzhiedu.com.cn/forcast/20230423/f8d6b11195384b43a94bbfb985199956.jpg</t>
  </si>
  <si>
    <t xml:space="preserve"> 曾婷婷</t>
  </si>
  <si>
    <t xml:space="preserve"> 230623199211141083</t>
  </si>
  <si>
    <t xml:space="preserve"> http://img.xianzhiedu.com.cn/forcast/20230423/94d1526c21454db295fe6d859dd58229.jpg</t>
  </si>
  <si>
    <t xml:space="preserve"> http://img.xianzhiedu.com.cn/forcast/20230423/0acaab80b8f8466f997897b9b851936f.jpg</t>
  </si>
  <si>
    <t xml:space="preserve"> 2016-06-22</t>
  </si>
  <si>
    <t xml:space="preserve"> 102221201605005189</t>
  </si>
  <si>
    <t xml:space="preserve"> http://img.xianzhiedu.com.cn/forcast/20230423/de86df648aa44c3da432e639fe930d55.jpg</t>
  </si>
  <si>
    <t xml:space="preserve"> 佳木斯市郊区教育体育局</t>
  </si>
  <si>
    <t xml:space="preserve"> 2016-05-25</t>
  </si>
  <si>
    <t xml:space="preserve"> 20162334322000044</t>
  </si>
  <si>
    <t xml:space="preserve"> http://img.xianzhiedu.com.cn/forcast/20230423/716052630e0542eeadde8bec11c0b2ce.jpg</t>
  </si>
  <si>
    <t xml:space="preserve"> 大庆市龙凤区欣凤学城一期</t>
  </si>
  <si>
    <t xml:space="preserve"> 572043510@qq.com</t>
  </si>
  <si>
    <t xml:space="preserve"> 13634662356</t>
  </si>
  <si>
    <t xml:space="preserve"> 13845933153</t>
  </si>
  <si>
    <t>http://img.xianzhiedu.com.cn/forcast/20230425/452c48b7406c44f6a4dc6356ca558be7.jpg</t>
  </si>
  <si>
    <t xml:space="preserve"> 10010150</t>
  </si>
  <si>
    <t xml:space="preserve"> http://img.xianzhiedu.com.cn/forcast/20230423/522f6aa79a964228a8aa7395591a7f23.jpg</t>
  </si>
  <si>
    <t xml:space="preserve"> 付文文</t>
  </si>
  <si>
    <t xml:space="preserve"> 232101199907064027</t>
  </si>
  <si>
    <t xml:space="preserve"> http://img.xianzhiedu.com.cn/forcast/20230423/e8bfc3eec20644c6833fd3cde237035c.jpg</t>
  </si>
  <si>
    <t xml:space="preserve"> http://img.xianzhiedu.com.cn/forcast/20230423/da1f276400f04c12b2aeb0e90291e3cf.jpg</t>
  </si>
  <si>
    <t xml:space="preserve"> 114</t>
  </si>
  <si>
    <t xml:space="preserve"> http://img.xianzhiedu.com.cn/forcast/20230423/586d9b5533f64523a1b43fadf645f1de.jpg</t>
  </si>
  <si>
    <t xml:space="preserve"> 20222331722000376</t>
  </si>
  <si>
    <t xml:space="preserve"> http://img.xianzhiedu.com.cn/forcast/20230423/124f1cf0c20c4db98ae9d9a532ecb197.jpg</t>
  </si>
  <si>
    <t xml:space="preserve"> 1078519396@qq.com</t>
  </si>
  <si>
    <t xml:space="preserve"> 18246828949</t>
  </si>
  <si>
    <t xml:space="preserve"> 19917736061</t>
  </si>
  <si>
    <t xml:space="preserve"> 20050062</t>
  </si>
  <si>
    <t xml:space="preserve"> http://img.xianzhiedu.com.cn/forcast/20230423/9d69f2462ecf465eab7e96f49d48eb0a.jpg</t>
  </si>
  <si>
    <t xml:space="preserve"> 王雯雯</t>
  </si>
  <si>
    <t xml:space="preserve"> 232321199807067526</t>
  </si>
  <si>
    <t xml:space="preserve"> http://img.xianzhiedu.com.cn/forcast/20230423/3dd4fb2fff9e43a285e2763fdfdf0759.jpg</t>
  </si>
  <si>
    <t xml:space="preserve"> http://img.xianzhiedu.com.cn/forcast/20230423/08863f66c8744f8596392a37aaf5545c.jpg</t>
  </si>
  <si>
    <t xml:space="preserve"> 2020-07-23</t>
  </si>
  <si>
    <t xml:space="preserve"> 102311202005105415</t>
  </si>
  <si>
    <t xml:space="preserve"> http://img.xianzhiedu.com.cn/forcast/20230423/0700c0e72c434a37ae0c79d6bbf7680b.jpg</t>
  </si>
  <si>
    <t xml:space="preserve"> 黑龙江省海伦市人才交流中心</t>
  </si>
  <si>
    <t xml:space="preserve"> 重庆市江津区教育委员会</t>
  </si>
  <si>
    <t xml:space="preserve"> http://img.xianzhiedu.com.cn/forcast/20230423/85fcc3cdc4e84e7880ea9619f016dc05.jpg</t>
  </si>
  <si>
    <t xml:space="preserve"> 15845063970</t>
  </si>
  <si>
    <t>http://img.xianzhiedu.com.cn/forcast/20230423/3cd5427a8a644b50b6f120a5ad9339e5.jpg</t>
  </si>
  <si>
    <t xml:space="preserve"> http://img.xianzhiedu.com.cn/forcast/20230423/949b913d6ab54a6bbb2b8a93bfcc9c5f.jpg</t>
  </si>
  <si>
    <t xml:space="preserve"> 王成阳</t>
  </si>
  <si>
    <t xml:space="preserve"> 230624199511222025</t>
  </si>
  <si>
    <t xml:space="preserve"> http://img.xianzhiedu.com.cn/forcast/20230423/48c24554092746e3b2e698d3df0838f1.jpg</t>
  </si>
  <si>
    <t xml:space="preserve"> http://img.xianzhiedu.com.cn/forcast/20230423/b277cb7845244d1a91fa6171bcfc238a.jpg</t>
  </si>
  <si>
    <t xml:space="preserve"> 102121202102022555</t>
  </si>
  <si>
    <t xml:space="preserve"> http://img.xianzhiedu.com.cn/forcast/20230423/78eb15ebf5e14ce486dc316e5f057a80.jpg</t>
  </si>
  <si>
    <t xml:space="preserve"> 2011.09.01-2014.06.30    高中    杜尔伯特第一中学 2014.09.01-2018.06.30    本科    哈尔滨学院 2019.09.01-2021.06.30    研究生  黑龙江大学 2021.09.01-2023.04.10    教师    杜尔伯特县第三中学</t>
  </si>
  <si>
    <t xml:space="preserve"> 黑龙江省大庆市杜尔伯特蒙古族自治县人社局</t>
  </si>
  <si>
    <t xml:space="preserve"> 20212320042000169</t>
  </si>
  <si>
    <t xml:space="preserve"> http://img.xianzhiedu.com.cn/forcast/20230423/9c4f2efeaafd4d4a8cd0317a1fbd9643.jpg</t>
  </si>
  <si>
    <t xml:space="preserve"> 黑龙江省大庆市杜尔伯特蒙古族自治县他拉哈</t>
  </si>
  <si>
    <t xml:space="preserve"> 1254492606@qq.com</t>
  </si>
  <si>
    <t xml:space="preserve"> 13284661599</t>
  </si>
  <si>
    <t xml:space="preserve"> 13734579574</t>
  </si>
  <si>
    <t>http://img.xianzhiedu.com.cn/forcast/20230425/a2472280f1f94bfc9058b70a5a03823c.jpg</t>
  </si>
  <si>
    <t xml:space="preserve"> 20040053</t>
  </si>
  <si>
    <t xml:space="preserve"> http://img.xianzhiedu.com.cn/forcast/20230423/3c392a80de54465c8e0388178d311566.jpg</t>
  </si>
  <si>
    <t xml:space="preserve"> 任爽</t>
  </si>
  <si>
    <t xml:space="preserve"> 230606199606193623</t>
  </si>
  <si>
    <t xml:space="preserve"> http://img.xianzhiedu.com.cn/forcast/20230423/79ce3aa94e044e6591dfb977f0443a79.jpg</t>
  </si>
  <si>
    <t xml:space="preserve"> http://img.xianzhiedu.com.cn/forcast/20230423/456e0f5404504c448d327d3e1237eadc.jpg</t>
  </si>
  <si>
    <t xml:space="preserve"> 133031201905001270</t>
  </si>
  <si>
    <t xml:space="preserve"> http://img.xianzhiedu.com.cn/forcast/20230423/24fd6ed84272447b98f57cf0fb98059c.jpg</t>
  </si>
  <si>
    <t xml:space="preserve"> 20192320042004528</t>
  </si>
  <si>
    <t xml:space="preserve"> http://img.xianzhiedu.com.cn/forcast/20230423/6aee345425de4cef8cb7eeef549c43af.jpg</t>
  </si>
  <si>
    <t xml:space="preserve"> 黑龙江省大庆市大同区祝三乡双城村</t>
  </si>
  <si>
    <t xml:space="preserve"> 15045998450</t>
  </si>
  <si>
    <t>http://img.xianzhiedu.com.cn/forcast/20230423/d626d0b21d674fd1b438664035dcef7f.jpg</t>
  </si>
  <si>
    <t xml:space="preserve"> 10010152</t>
  </si>
  <si>
    <t xml:space="preserve"> http://img.xianzhiedu.com.cn/forcast/20230423/1cb2f100d2d744b1a0e002db3ee140b8.jpg</t>
  </si>
  <si>
    <t xml:space="preserve"> 230623200110151640</t>
  </si>
  <si>
    <t xml:space="preserve"> http://img.xianzhiedu.com.cn/forcast/20230423/de7747bc95244d4982ede11a8bbfcdc2.jpg</t>
  </si>
  <si>
    <t xml:space="preserve"> 本科财务会计专业</t>
  </si>
  <si>
    <t xml:space="preserve"> http://img.xianzhiedu.com.cn/forcast/20230423/e9bef400eef84ceb8d03ece6133f732d.jpg</t>
  </si>
  <si>
    <t xml:space="preserve"> 黑龙江省大庆市林甸县宏伟乡黄河村一屯</t>
  </si>
  <si>
    <t xml:space="preserve"> 黑龙江科技大学</t>
  </si>
  <si>
    <t xml:space="preserve"> 财会专业</t>
  </si>
  <si>
    <t xml:space="preserve"> 本科在读，应届毕业生，暂未毕业</t>
  </si>
  <si>
    <t xml:space="preserve"> http://img.xianzhiedu.com.cn/forcast/20230423/a944738e2b31408bbd7d7158f05c06b3.jpg</t>
  </si>
  <si>
    <t xml:space="preserve"> 笔试面试已通过，今年七月份前能收到纸质版</t>
  </si>
  <si>
    <t xml:space="preserve"> http://img.xianzhiedu.com.cn/forcast/20230423/0ff2135ad3de4bd0bb3704ac3579dba3.jpg</t>
  </si>
  <si>
    <t xml:space="preserve"> 黑龙江省大庆市林甸县福地小区17号楼4单元401</t>
  </si>
  <si>
    <t xml:space="preserve"> 2898726618@qq.com</t>
  </si>
  <si>
    <t xml:space="preserve"> 19904596308</t>
  </si>
  <si>
    <t xml:space="preserve"> 18746647685</t>
  </si>
  <si>
    <t xml:space="preserve"> 10010153</t>
  </si>
  <si>
    <t xml:space="preserve"> http://img.xianzhiedu.com.cn/forcast/20230423/80ff79c3926b4b5482f067e97e748f1a.jpg</t>
  </si>
  <si>
    <t xml:space="preserve"> 杨众迪</t>
  </si>
  <si>
    <t xml:space="preserve"> 230604199803230224</t>
  </si>
  <si>
    <t xml:space="preserve"> http://img.xianzhiedu.com.cn/forcast/20230423/b70b85aae7b34c9bb47ec9562a0e39de.jpg</t>
  </si>
  <si>
    <t xml:space="preserve"> http://img.xianzhiedu.com.cn/forcast/20230423/c44424cb0b4d444e8f9716f57a7155f8.jpg</t>
  </si>
  <si>
    <t xml:space="preserve"> 黑龙江省大庆市让胡路区中心派出所</t>
  </si>
  <si>
    <t xml:space="preserve"> 102051202005001498</t>
  </si>
  <si>
    <t xml:space="preserve"> http://img.xianzhiedu.com.cn/forcast/20230423/9578fa6d464c46b1a74245118943b41c.jpg</t>
  </si>
  <si>
    <t xml:space="preserve"> 20202342922000053</t>
  </si>
  <si>
    <t xml:space="preserve"> http://img.xianzhiedu.com.cn/forcast/20230423/598711d3538243c79947d1ab24a93f00.jpg</t>
  </si>
  <si>
    <t xml:space="preserve"> 黑龙江省大庆市让胡路区西苑H1号楼2单元102</t>
  </si>
  <si>
    <t xml:space="preserve"> 1091313176@qq.com</t>
  </si>
  <si>
    <t xml:space="preserve"> 15776166983</t>
  </si>
  <si>
    <t>http://img.xianzhiedu.com.cn/forcast/20230423/bf12d16af76c4e0fa26fcc439752f97c.jpg</t>
  </si>
  <si>
    <t xml:space="preserve"> 10030061</t>
  </si>
  <si>
    <t xml:space="preserve"> http://img.xianzhiedu.com.cn/forcast/20230423/64f26a89b5e347f0a13c52c46b5de89d.jpg</t>
  </si>
  <si>
    <t xml:space="preserve"> 刘榕基</t>
  </si>
  <si>
    <t xml:space="preserve"> 232326200107050536</t>
  </si>
  <si>
    <t xml:space="preserve"> http://img.xianzhiedu.com.cn/forcast/20230423/49ab350bf8f24179a4f42d95e8dcab41.jpg</t>
  </si>
  <si>
    <t xml:space="preserve"> http://img.xianzhiedu.com.cn/forcast/20230423/c786730ac82e429eb05e53957ac5a7e6.jpg</t>
  </si>
  <si>
    <t xml:space="preserve"> 黑龙江省绥化市青冈县青岗镇</t>
  </si>
  <si>
    <t xml:space="preserve"> http://img.xianzhiedu.com.cn/forcast/20230423/835c484e44b54f27be7c315ec235d7d2.jpg</t>
  </si>
  <si>
    <t xml:space="preserve"> 暂为认定</t>
  </si>
  <si>
    <t xml:space="preserve"> 2022232013766</t>
  </si>
  <si>
    <t xml:space="preserve"> http://img.xianzhiedu.com.cn/forcast/20230423/5deb07ce68434286ae43fdced0c696d1.jpg</t>
  </si>
  <si>
    <t xml:space="preserve"> 黑龙江省绥化市青冈县青岗镇人民街四委四十四组</t>
  </si>
  <si>
    <t xml:space="preserve"> 1278081806@qq.com</t>
  </si>
  <si>
    <t xml:space="preserve"> 17704556928</t>
  </si>
  <si>
    <t xml:space="preserve"> 15246586966</t>
  </si>
  <si>
    <t xml:space="preserve"> 10010154</t>
  </si>
  <si>
    <t xml:space="preserve"> http://img.xianzhiedu.com.cn/forcast/20230423/d20a867ce7c64625806af5317c6f73e6.jpg</t>
  </si>
  <si>
    <t xml:space="preserve"> 石可欣</t>
  </si>
  <si>
    <t xml:space="preserve"> 230602199903272525</t>
  </si>
  <si>
    <t xml:space="preserve"> http://img.xianzhiedu.com.cn/forcast/20230423/cbb660fc56f74a478ccf8f79da01baa3.jpg</t>
  </si>
  <si>
    <t xml:space="preserve"> http://img.xianzhiedu.com.cn/forcast/20230423/b93a02c2415f4035b72f2b4c9384a13b.jpg</t>
  </si>
  <si>
    <t xml:space="preserve"> 133031202105002015</t>
  </si>
  <si>
    <t xml:space="preserve"> http://img.xianzhiedu.com.cn/forcast/20230423/471fcddabf414f2aaa5f187245af62ec.jpg</t>
  </si>
  <si>
    <t xml:space="preserve"> 20212343022000021</t>
  </si>
  <si>
    <t xml:space="preserve"> http://img.xianzhiedu.com.cn/forcast/20230423/a6b3405a77944d74a587deef830a5571.jpg</t>
  </si>
  <si>
    <t xml:space="preserve"> 黑龙江省大庆市龙凤区凤祥小区</t>
  </si>
  <si>
    <t xml:space="preserve"> 13903690403</t>
  </si>
  <si>
    <t>http://img.xianzhiedu.com.cn/forcast/20230423/d7c50e6e88d5404ebf3e637d3d8b0f69.jpg</t>
  </si>
  <si>
    <t xml:space="preserve"> http://img.xianzhiedu.com.cn/forcast/20230423/d48e0d558c3b49be876d5edf2b8b67e7.jpg</t>
  </si>
  <si>
    <t xml:space="preserve"> 孟昱彤</t>
  </si>
  <si>
    <t xml:space="preserve"> 232101199909046025</t>
  </si>
  <si>
    <t xml:space="preserve"> http://img.xianzhiedu.com.cn/forcast/20230423/088b07d3e221422b9895cb6db1e726d0.jpg</t>
  </si>
  <si>
    <t xml:space="preserve"> http://img.xianzhiedu.com.cn/forcast/20230423/4995f83c2caf4fe9aacd07554bc7e24e.jpg</t>
  </si>
  <si>
    <t xml:space="preserve"> 102421202005000713</t>
  </si>
  <si>
    <t xml:space="preserve"> http://img.xianzhiedu.com.cn/forcast/20230423/e90288d3a20541c0a64e5e2d5da78520.jpg</t>
  </si>
  <si>
    <t xml:space="preserve"> 新疆生产建设兵团教育局</t>
  </si>
  <si>
    <t xml:space="preserve"> 20216611242000019</t>
  </si>
  <si>
    <t xml:space="preserve"> http://img.xianzhiedu.com.cn/forcast/20230423/3b5fe7d0cbcd46579858c695f51401e2.jpg</t>
  </si>
  <si>
    <t xml:space="preserve"> 黑龙江省大庆市龙凤区厂西3-51号楼</t>
  </si>
  <si>
    <t xml:space="preserve"> 1251595427@qq.com</t>
  </si>
  <si>
    <t xml:space="preserve"> 18546676708</t>
  </si>
  <si>
    <t xml:space="preserve"> 15145945658</t>
  </si>
  <si>
    <t>http://img.xianzhiedu.com.cn/forcast/20230423/5028ed0d35ac487ea1a2ecb7927eb4fa.jpg</t>
  </si>
  <si>
    <t xml:space="preserve"> 10010155</t>
  </si>
  <si>
    <t xml:space="preserve"> http://img.xianzhiedu.com.cn/forcast/20230423/9b8faf50206e45aa9507d6929f568a19.jpg</t>
  </si>
  <si>
    <t xml:space="preserve"> 张艳威</t>
  </si>
  <si>
    <t xml:space="preserve"> 230231200008285421</t>
  </si>
  <si>
    <t xml:space="preserve"> http://img.xianzhiedu.com.cn/forcast/20230423/8b4b2f888e384b75be83be76b6bfd865.jpg</t>
  </si>
  <si>
    <t xml:space="preserve"> http://img.xianzhiedu.com.cn/forcast/20230423/fb8170acc012458ba36a2cef5b683775.jpg</t>
  </si>
  <si>
    <t xml:space="preserve"> 哈尔滨广厦学院</t>
  </si>
  <si>
    <t xml:space="preserve"> ALU6GBF0D3108Q1L</t>
  </si>
  <si>
    <t xml:space="preserve"> http://img.xianzhiedu.com.cn/forcast/20230423/a0ae8d6c8e1f4a45ac367617e427b6f4.jpg</t>
  </si>
  <si>
    <t xml:space="preserve"> http://img.xianzhiedu.com.cn/forcast/20230423/612cd87102d746e8a20f0e3fe416d21d.jpg</t>
  </si>
  <si>
    <t xml:space="preserve"> 黑龙江省大庆市让胡路区西苑街学府郦城</t>
  </si>
  <si>
    <t xml:space="preserve"> 18746612720</t>
  </si>
  <si>
    <t xml:space="preserve"> 20080030</t>
  </si>
  <si>
    <t xml:space="preserve"> http://img.xianzhiedu.com.cn/forcast/20230423/c3a16b191dfe45b39a8ceb695dfe2feb.jpg</t>
  </si>
  <si>
    <t xml:space="preserve"> 谷健楠</t>
  </si>
  <si>
    <t xml:space="preserve"> 232332200008303013</t>
  </si>
  <si>
    <t xml:space="preserve"> http://img.xianzhiedu.com.cn/forcast/20230423/eed0aeb014f24234833243c97a387fd1.jpg</t>
  </si>
  <si>
    <t xml:space="preserve"> http://img.xianzhiedu.com.cn/forcast/20230423/6292242176ac4e65bb72c120b99136bd.jpg</t>
  </si>
  <si>
    <t xml:space="preserve"> 1906070128</t>
  </si>
  <si>
    <t xml:space="preserve"> http://img.xianzhiedu.com.cn/forcast/20230423/4e5bd23b980e4f7cbb4dfab7be755e74.jpg</t>
  </si>
  <si>
    <t xml:space="preserve"> http://img.xianzhiedu.com.cn/forcast/20230423/c8597b2ba82d42c1a7322b82e76e5f59.jpg</t>
  </si>
  <si>
    <t xml:space="preserve"> 黑龙江省绥化市绥棱县林泰新苑</t>
  </si>
  <si>
    <t xml:space="preserve"> 1821862090@qq.com</t>
  </si>
  <si>
    <t xml:space="preserve"> 15754557500</t>
  </si>
  <si>
    <t xml:space="preserve"> 18945942321</t>
  </si>
  <si>
    <t>http://img.xianzhiedu.com.cn/forcast/20230423/01799193d5804969b55b6e4246b42795.jpg</t>
  </si>
  <si>
    <t xml:space="preserve"> 10030063</t>
  </si>
  <si>
    <t xml:space="preserve"> http://img.xianzhiedu.com.cn/forcast/20230423/05c5fdd68d594531860f50022cfa809b.jpg</t>
  </si>
  <si>
    <t xml:space="preserve"> 武明伟</t>
  </si>
  <si>
    <t xml:space="preserve"> 231024200008052034</t>
  </si>
  <si>
    <t xml:space="preserve"> http://img.xianzhiedu.com.cn/forcast/20230423/827b86b5157743719ac0cedba0d34fa4.jpg</t>
  </si>
  <si>
    <t xml:space="preserve"> 体育教育（中外合作办学）（师范）</t>
  </si>
  <si>
    <t xml:space="preserve"> http://img.xianzhiedu.com.cn/forcast/20230423/39b64c68cc774c64b23c794225872b12.jpg</t>
  </si>
  <si>
    <t xml:space="preserve"> 黑龙江省牡丹江市东宁市绥阳镇</t>
  </si>
  <si>
    <t xml:space="preserve"> 2023年应届毕业生</t>
  </si>
  <si>
    <t xml:space="preserve"> http://img.xianzhiedu.com.cn/forcast/20230423/4c44244a40294e07a20269704351eead.jpg</t>
  </si>
  <si>
    <t xml:space="preserve"> 2019年9月—2023年6月20日黑河学院学生</t>
  </si>
  <si>
    <t xml:space="preserve"> 爱辉区教育局</t>
  </si>
  <si>
    <t xml:space="preserve"> http://img.xianzhiedu.com.cn/forcast/20230423/032fccf36c1f4b42bbc9a584883d783d.jpg</t>
  </si>
  <si>
    <t xml:space="preserve"> 黑龙江省牡丹江市东宁市绥阳镇天成君座小区2号楼一单元301</t>
  </si>
  <si>
    <t xml:space="preserve"> 1445032057@qq.com</t>
  </si>
  <si>
    <t xml:space="preserve"> 18845358464</t>
  </si>
  <si>
    <t xml:space="preserve"> 15945384783</t>
  </si>
  <si>
    <t>http://img.xianzhiedu.com.cn/forcast/20230423/b35cf8c5eca742859dc0142fb8537d00.jpg</t>
  </si>
  <si>
    <t xml:space="preserve"> 10010156</t>
  </si>
  <si>
    <t xml:space="preserve"> http://img.xianzhiedu.com.cn/forcast/20230423/eeb442ea0bd04c448f46b94503d25d38.jpg</t>
  </si>
  <si>
    <t xml:space="preserve"> 郭佳红</t>
  </si>
  <si>
    <t xml:space="preserve"> 232301199610206646</t>
  </si>
  <si>
    <t xml:space="preserve"> http://img.xianzhiedu.com.cn/forcast/20230423/e14f65d3f6f743ed9fa11bb20a999d40.jpg</t>
  </si>
  <si>
    <t xml:space="preserve"> http://img.xianzhiedu.com.cn/forcast/20230423/0d5f9acfcdef4e0591bda80a0d0ac889.jpg</t>
  </si>
  <si>
    <t xml:space="preserve"> 黑龙江省兰西县北安乡</t>
  </si>
  <si>
    <t xml:space="preserve"> 物流管理</t>
  </si>
  <si>
    <t xml:space="preserve"> 2019-06-23</t>
  </si>
  <si>
    <t xml:space="preserve"> 102401201905005569</t>
  </si>
  <si>
    <t xml:space="preserve"> http://img.xianzhiedu.com.cn/forcast/20230423/a8ea00a15d7946a1a1f0f36e7f0877cf.jpg</t>
  </si>
  <si>
    <t xml:space="preserve"> 绥化市人力资源管理中心</t>
  </si>
  <si>
    <t xml:space="preserve"> 兰西县教育体育局</t>
  </si>
  <si>
    <t xml:space="preserve"> 20222338922000140</t>
  </si>
  <si>
    <t xml:space="preserve"> http://img.xianzhiedu.com.cn/forcast/20230423/1c079020573140c5af0a69ff30e4a68c.jpg</t>
  </si>
  <si>
    <t xml:space="preserve"> 黑龙江省绥化市兰西县开园商居二期17-1-902</t>
  </si>
  <si>
    <t xml:space="preserve"> 18814519323</t>
  </si>
  <si>
    <t xml:space="preserve"> 10030064</t>
  </si>
  <si>
    <t xml:space="preserve"> http://img.xianzhiedu.com.cn/forcast/20230423/b3ed40bff6f04217b12ade05abd0c50f.jpg</t>
  </si>
  <si>
    <t xml:space="preserve"> 邢李源</t>
  </si>
  <si>
    <t xml:space="preserve"> 230606199704182813</t>
  </si>
  <si>
    <t xml:space="preserve"> http://img.xianzhiedu.com.cn/forcast/20230423/ddda953fbbd64ce2a82ba50fa0e85a71.jpg</t>
  </si>
  <si>
    <t xml:space="preserve"> 体育教学硕士学位</t>
  </si>
  <si>
    <t xml:space="preserve"> http://img.xianzhiedu.com.cn/forcast/20230423/1571d0b7d4c14c1ca02fd9d8520987d6.jpg</t>
  </si>
  <si>
    <t xml:space="preserve"> 102311202202001307</t>
  </si>
  <si>
    <t xml:space="preserve"> http://img.xianzhiedu.com.cn/forcast/20230423/73bff4768db44f68b309507daed5e686.jpg</t>
  </si>
  <si>
    <t xml:space="preserve"> 20222321341001003</t>
  </si>
  <si>
    <t xml:space="preserve"> http://img.xianzhiedu.com.cn/forcast/20230423/c815e2500c0646ee98d4d6fe7ec20245.jpg</t>
  </si>
  <si>
    <t xml:space="preserve"> 黑龙江省大庆市大同区同阳路五楼区</t>
  </si>
  <si>
    <t xml:space="preserve"> 1417840869@qq.com</t>
  </si>
  <si>
    <t xml:space="preserve"> 18846785642</t>
  </si>
  <si>
    <t xml:space="preserve"> 13089036108</t>
  </si>
  <si>
    <t>http://img.xianzhiedu.com.cn/forcast/20230424/f42c2982528a44ce9dd0a5f8f3d8c182.jpg</t>
  </si>
  <si>
    <t xml:space="preserve"> 20050063</t>
  </si>
  <si>
    <t xml:space="preserve"> http://img.xianzhiedu.com.cn/forcast/20230423/3692e8638f3e43df9111e087586b8fbf.jpg</t>
  </si>
  <si>
    <t xml:space="preserve"> 于春雨</t>
  </si>
  <si>
    <t xml:space="preserve"> 230621199203181568</t>
  </si>
  <si>
    <t xml:space="preserve"> http://img.xianzhiedu.com.cn/forcast/20230423/ca71ab65d1a04a0daefdb88003877fd5.jpg</t>
  </si>
  <si>
    <t xml:space="preserve"> 工程管理</t>
  </si>
  <si>
    <t xml:space="preserve"> http://img.xianzhiedu.com.cn/forcast/20230423/347d1f5720214b919898bbc4328a326d.jpg</t>
  </si>
  <si>
    <t xml:space="preserve"> 黑龙江省大庆市肇源县古龙镇东太村鲍家屯20号</t>
  </si>
  <si>
    <t xml:space="preserve"> 哈尔滨远东理工学院</t>
  </si>
  <si>
    <t xml:space="preserve"> 2016-06-29</t>
  </si>
  <si>
    <t xml:space="preserve"> 133011201605001186</t>
  </si>
  <si>
    <t xml:space="preserve"> http://img.xianzhiedu.com.cn/forcast/20230423/da9103ee203b45db854aeb9c1e452090.jpg</t>
  </si>
  <si>
    <t xml:space="preserve"> 黑龙江盛达科技股份有限公司</t>
  </si>
  <si>
    <t xml:space="preserve"> 哈尔滨市人才中心</t>
  </si>
  <si>
    <t xml:space="preserve"> 鞍山市教育局</t>
  </si>
  <si>
    <t xml:space="preserve"> 2021-07-19</t>
  </si>
  <si>
    <t xml:space="preserve"> 20212100332002583</t>
  </si>
  <si>
    <t xml:space="preserve"> http://img.xianzhiedu.com.cn/forcast/20230423/8c003ff7d4e146599db2b8b0aad0e3f7.jpg</t>
  </si>
  <si>
    <t xml:space="preserve"> 哈尔滨市松北区中源大道富力城小区12号楼一单元901</t>
  </si>
  <si>
    <t xml:space="preserve"> 1476432930@qq.com</t>
  </si>
  <si>
    <t xml:space="preserve"> 18249190151</t>
  </si>
  <si>
    <t xml:space="preserve"> 15303664955</t>
  </si>
  <si>
    <t xml:space="preserve"> 10010157</t>
  </si>
  <si>
    <t xml:space="preserve"> http://img.xianzhiedu.com.cn/forcast/20230423/2c88c3d3ab794e37a719db34549d7438.jpg</t>
  </si>
  <si>
    <t xml:space="preserve"> 刘美欣</t>
  </si>
  <si>
    <t xml:space="preserve"> 230622200004174703</t>
  </si>
  <si>
    <t xml:space="preserve"> http://img.xianzhiedu.com.cn/forcast/20230423/6e71c81a8c28480d8c2433541412172e.jpg</t>
  </si>
  <si>
    <t xml:space="preserve"> 德语</t>
  </si>
  <si>
    <t xml:space="preserve"> http://img.xianzhiedu.com.cn/forcast/20230423/5279bb18f1a24560a08cd0aa5f4636b4.jpg</t>
  </si>
  <si>
    <t xml:space="preserve"> 136221202205000883</t>
  </si>
  <si>
    <t xml:space="preserve"> http://img.xianzhiedu.com.cn/forcast/20230423/225d2e2b803443789b260326e57be20b.jpg</t>
  </si>
  <si>
    <t xml:space="preserve"> 黑龙江省大庆市肇源县人力资源和社会保障局档案室</t>
  </si>
  <si>
    <t xml:space="preserve"> http://img.xianzhiedu.com.cn/forcast/20230423/22189fa0ff7146bd800c1c018933d4b2.jpg</t>
  </si>
  <si>
    <t xml:space="preserve"> 18345931413</t>
  </si>
  <si>
    <t xml:space="preserve"> 20060025</t>
  </si>
  <si>
    <t xml:space="preserve"> http://img.xianzhiedu.com.cn/forcast/20230423/b4091d4eaee04857b2fffb2b4fec81da.jpg</t>
  </si>
  <si>
    <t xml:space="preserve"> 李林宇</t>
  </si>
  <si>
    <t xml:space="preserve"> 232301199912105226</t>
  </si>
  <si>
    <t xml:space="preserve"> http://img.xianzhiedu.com.cn/forcast/20230423/25643101ae96425285df4803f241252e.jpg</t>
  </si>
  <si>
    <t xml:space="preserve"> http://img.xianzhiedu.com.cn/forcast/20230423/3654a9a83e444ec9b8d94462d8c055fa.jpg</t>
  </si>
  <si>
    <t xml:space="preserve"> 102331202105000772</t>
  </si>
  <si>
    <t xml:space="preserve"> http://img.xianzhiedu.com.cn/forcast/20230423/57f104ce824f45549603f8cd1aca993d.jpg</t>
  </si>
  <si>
    <t xml:space="preserve"> 大学：2017年8月-2021年6月 工作：2021年6月-至今  自由职业</t>
  </si>
  <si>
    <t xml:space="preserve"> 2021233823200495</t>
  </si>
  <si>
    <t xml:space="preserve"> http://img.xianzhiedu.com.cn/forcast/20230423/5bd526825e504d2f84389a860b8b3edc.jpg</t>
  </si>
  <si>
    <t xml:space="preserve"> 黑龙江省绥化市北林区双河镇向阳村一组九号</t>
  </si>
  <si>
    <t xml:space="preserve"> 2854591863@qq.com</t>
  </si>
  <si>
    <t xml:space="preserve"> 16645946935</t>
  </si>
  <si>
    <t xml:space="preserve"> 13212857277</t>
  </si>
  <si>
    <t xml:space="preserve"> 1、学位专业名称物理学；
2、其他信息栏上传档案保管部门的存放证明</t>
  </si>
  <si>
    <t xml:space="preserve"> 10020059</t>
  </si>
  <si>
    <t xml:space="preserve"> http://img.xianzhiedu.com.cn/forcast/20230423/478269f162bc4bc4b48e6fbbad21d716.jpg</t>
  </si>
  <si>
    <t xml:space="preserve"> 曹莹莹</t>
  </si>
  <si>
    <t xml:space="preserve"> 220702198710181220</t>
  </si>
  <si>
    <t xml:space="preserve"> http://img.xianzhiedu.com.cn/forcast/20230423/2370b07955e345c185a6378d2f6625b5.jpg</t>
  </si>
  <si>
    <t xml:space="preserve"> http://img.xianzhiedu.com.cn/forcast/20230423/0a16c4a4a91f4d69a972223e24ea7b20.jpg</t>
  </si>
  <si>
    <t xml:space="preserve"> 102031201005001983</t>
  </si>
  <si>
    <t xml:space="preserve"> http://img.xianzhiedu.com.cn/forcast/20230423/a92447c2ca2d48f8ae796c25a6b0b21d.jpg</t>
  </si>
  <si>
    <t xml:space="preserve"> http://img.xianzhiedu.com.cn/forcast/20230425/7118399ccffa4e93b000906b60db34fb.jpg</t>
  </si>
  <si>
    <t xml:space="preserve"> 20102230042001051</t>
  </si>
  <si>
    <t xml:space="preserve"> http://img.xianzhiedu.com.cn/forcast/20230423/0845d61747944cec9bfd80ea5404df4e.jpg</t>
  </si>
  <si>
    <t xml:space="preserve"> 让胡路区丽水国际公馆a9-1-3</t>
  </si>
  <si>
    <t xml:space="preserve"> 363066536@qq.com</t>
  </si>
  <si>
    <t xml:space="preserve"> 13843820467</t>
  </si>
  <si>
    <t xml:space="preserve"> 13069626105</t>
  </si>
  <si>
    <t xml:space="preserve"> 考生您好，您的情况确实不容易，但是这个要求是必须的，您抓紧开吧，别耽误自己考试</t>
  </si>
  <si>
    <t xml:space="preserve"> 10020147</t>
  </si>
  <si>
    <t xml:space="preserve"> http://img.xianzhiedu.com.cn/forcast/20230423/cdbe4e3c50c241259ab1285c4371b050.jpg</t>
  </si>
  <si>
    <t xml:space="preserve"> 许凤华</t>
  </si>
  <si>
    <t xml:space="preserve"> 232324200106162728</t>
  </si>
  <si>
    <t xml:space="preserve"> http://img.xianzhiedu.com.cn/forcast/20230423/92f124ae74914b5eb6b60a9d9905493a.jpg</t>
  </si>
  <si>
    <t xml:space="preserve"> http://img.xianzhiedu.com.cn/forcast/20230423/e9b24bbfed2044ed84aee6dca1226faf.jpg</t>
  </si>
  <si>
    <t xml:space="preserve"> http://img.xianzhiedu.com.cn/forcast/20230423/5812d339cd3e41a3a224dd52bb71c0eb.jpg</t>
  </si>
  <si>
    <t xml:space="preserve"> http://img.xianzhiedu.com.cn/forcast/20230423/5e0996a5a7eb43be8a90cad1c7a11901.jpg</t>
  </si>
  <si>
    <t xml:space="preserve"> 黑龙江省大庆市红岗区采油四厂</t>
  </si>
  <si>
    <t xml:space="preserve"> 18945994139</t>
  </si>
  <si>
    <t xml:space="preserve"> 10010159</t>
  </si>
  <si>
    <t xml:space="preserve"> http://img.xianzhiedu.com.cn/forcast/20230423/749ef0a8145e43db9ac4a666647a8333.jpg</t>
  </si>
  <si>
    <t xml:space="preserve"> 潘立秋</t>
  </si>
  <si>
    <t xml:space="preserve"> 232302199810014143</t>
  </si>
  <si>
    <t xml:space="preserve"> http://img.xianzhiedu.com.cn/forcast/20230423/5e23d33c74ec49278668384641971357.jpg</t>
  </si>
  <si>
    <t xml:space="preserve"> http://img.xianzhiedu.com.cn/forcast/20230423/b85c1fa7774b4385ba2aaab0527459af.jpg</t>
  </si>
  <si>
    <t xml:space="preserve"> 黑龙江省绥化市安达市昌德镇昌德村四家子屯143号</t>
  </si>
  <si>
    <t xml:space="preserve"> 102351202205000117</t>
  </si>
  <si>
    <t xml:space="preserve"> http://img.xianzhiedu.com.cn/forcast/20230423/cd3c2f7a87b44aec97f0f700500e495e.jpg</t>
  </si>
  <si>
    <t xml:space="preserve"> 20222321342000463</t>
  </si>
  <si>
    <t xml:space="preserve"> http://img.xianzhiedu.com.cn/forcast/20230423/dead7219415840a59fd499acb3a20ef5.jpg</t>
  </si>
  <si>
    <t xml:space="preserve"> 2716969812@qq.com</t>
  </si>
  <si>
    <t xml:space="preserve"> 18945274610</t>
  </si>
  <si>
    <t xml:space="preserve"> 15765970676</t>
  </si>
  <si>
    <t>http://img.xianzhiedu.com.cn/forcast/20230424/1491afb530ba4d589bfe3aa4014eebd8.jpg</t>
  </si>
  <si>
    <t xml:space="preserve"> http://img.xianzhiedu.com.cn/forcast/20230423/a32175d40f674c4ea23dd70c16d7e9f7.jpg</t>
  </si>
  <si>
    <t xml:space="preserve"> 杨茜</t>
  </si>
  <si>
    <t xml:space="preserve"> 23062419970923286X</t>
  </si>
  <si>
    <t xml:space="preserve"> http://img.xianzhiedu.com.cn/forcast/20230423/ffec8c3584fe4c92bde146e198066b65.jpg</t>
  </si>
  <si>
    <t xml:space="preserve"> http://img.xianzhiedu.com.cn/forcast/20230423/850b0e9a7cac431db06e581d0edd5492.jpg</t>
  </si>
  <si>
    <t xml:space="preserve"> 102331201905002324</t>
  </si>
  <si>
    <t xml:space="preserve"> http://img.xianzhiedu.com.cn/forcast/20230423/db6e2922700948e4b85d6a40a2b1d8c9.jpg</t>
  </si>
  <si>
    <t xml:space="preserve"> 大庆市杜尔伯特蒙古族自治县人力和社会资源保障局</t>
  </si>
  <si>
    <t xml:space="preserve"> 20192320242000134</t>
  </si>
  <si>
    <t xml:space="preserve"> http://img.xianzhiedu.com.cn/forcast/20230423/e959fda360ab46aaba9759dc41a289b3.jpg</t>
  </si>
  <si>
    <t xml:space="preserve"> 大庆市杜尔伯特蒙古族自治县铁路小区</t>
  </si>
  <si>
    <t xml:space="preserve"> 2117436220@qq.com</t>
  </si>
  <si>
    <t xml:space="preserve"> 18845988593</t>
  </si>
  <si>
    <t xml:space="preserve"> 13069679281</t>
  </si>
  <si>
    <t>http://img.xianzhiedu.com.cn/forcast/20230423/7012cac8900a44ec9cc3db62c1e482cc.jpg</t>
  </si>
  <si>
    <t xml:space="preserve"> 20080031</t>
  </si>
  <si>
    <t xml:space="preserve"> http://img.xianzhiedu.com.cn/forcast/20230423/f80f484d72f141aaab7fd652efc824b0.jpg</t>
  </si>
  <si>
    <t xml:space="preserve"> 刘耀庭</t>
  </si>
  <si>
    <t xml:space="preserve"> 23232419990628121X</t>
  </si>
  <si>
    <t xml:space="preserve"> http://img.xianzhiedu.com.cn/forcast/20230423/63da165dfe8d4a838e1075220215d3a0.jpg</t>
  </si>
  <si>
    <t xml:space="preserve"> http://img.xianzhiedu.com.cn/forcast/20230423/146119bd160a4f70b1b184e4e0035d1c.jpg</t>
  </si>
  <si>
    <t xml:space="preserve"> 23应届毕业生</t>
  </si>
  <si>
    <t xml:space="preserve"> http://img.xianzhiedu.com.cn/forcast/20230423/907dda21b0804340879c40e5b72e474b.jpg</t>
  </si>
  <si>
    <t xml:space="preserve"> 牡丹江市</t>
  </si>
  <si>
    <t xml:space="preserve"> http://img.xianzhiedu.com.cn/forcast/20230423/7866dfdf58d740f59b0b3d22872b8c81.jpg</t>
  </si>
  <si>
    <t xml:space="preserve"> 1536150993@qq.com</t>
  </si>
  <si>
    <t xml:space="preserve"> 13327275419</t>
  </si>
  <si>
    <t xml:space="preserve"> 13846741722</t>
  </si>
  <si>
    <t xml:space="preserve"> 10020061</t>
  </si>
  <si>
    <t xml:space="preserve"> http://img.xianzhiedu.com.cn/forcast/20230423/ed6d238076e04b9c98082d58e222c144.jpg</t>
  </si>
  <si>
    <t xml:space="preserve"> 唐喜飞</t>
  </si>
  <si>
    <t xml:space="preserve"> 230229200108273215</t>
  </si>
  <si>
    <t xml:space="preserve"> http://img.xianzhiedu.com.cn/forcast/20230423/181236ae389142c89a4d86e3f769eb07.jpg</t>
  </si>
  <si>
    <t xml:space="preserve"> 资产评估</t>
  </si>
  <si>
    <t xml:space="preserve"> http://img.xianzhiedu.com.cn/forcast/20230423/1e0c393e032b4dc3a1429b8b6ab79c75.jpg</t>
  </si>
  <si>
    <t xml:space="preserve"> 181</t>
  </si>
  <si>
    <t xml:space="preserve"> 黑龙江省齐齐哈尔市，克山县</t>
  </si>
  <si>
    <t xml:space="preserve"> http://img.xianzhiedu.com.cn/forcast/20230423/7146ac254b304a31a3ff9fa2bf714ff5.jpg</t>
  </si>
  <si>
    <t xml:space="preserve"> http://img.xianzhiedu.com.cn/forcast/20230423/a365546d886444a1a0d53b3e1df0e1f4.jpg</t>
  </si>
  <si>
    <t xml:space="preserve"> 黑龙江省齐齐哈尔市克山县</t>
  </si>
  <si>
    <t xml:space="preserve"> 3103644894@qq.com</t>
  </si>
  <si>
    <t xml:space="preserve"> 17745249223</t>
  </si>
  <si>
    <t xml:space="preserve"> 10010160</t>
  </si>
  <si>
    <t xml:space="preserve"> http://img.xianzhiedu.com.cn/forcast/20230423/5d3edd2959b34d4ebd921f61052f786b.jpg</t>
  </si>
  <si>
    <t xml:space="preserve"> 商婉月</t>
  </si>
  <si>
    <t xml:space="preserve"> 232127199408200227</t>
  </si>
  <si>
    <t xml:space="preserve"> http://img.xianzhiedu.com.cn/forcast/20230424/bc3c4751d5724c788330abc82efcbdb1.jpg</t>
  </si>
  <si>
    <t xml:space="preserve"> http://img.xianzhiedu.com.cn/forcast/20230423/75984bd3a5f64f588296c8adfdc04ce8.jpg</t>
  </si>
  <si>
    <t xml:space="preserve"> 黑龙江省大庆市让胡路区铁人大街银亿阳光城E-22号1门1307室</t>
  </si>
  <si>
    <t xml:space="preserve"> 102351201705001323</t>
  </si>
  <si>
    <t xml:space="preserve"> http://img.xianzhiedu.com.cn/forcast/20230423/ad67181fd2d84416807327aade2bf571.jpg</t>
  </si>
  <si>
    <t xml:space="preserve"> 20172342922000299</t>
  </si>
  <si>
    <t xml:space="preserve"> http://img.xianzhiedu.com.cn/forcast/20230423/711a232802b348abbff29183e0ebedee.jpg</t>
  </si>
  <si>
    <t xml:space="preserve"> 黑龙江省大庆市乘风四区4-87五单元402</t>
  </si>
  <si>
    <t xml:space="preserve"> 18088781662</t>
  </si>
  <si>
    <t>http://img.xianzhiedu.com.cn/forcast/20230424/bdb77d7717a64a90b9bcbf0c7ac87cb9.jpg</t>
  </si>
  <si>
    <t xml:space="preserve"> 20050064</t>
  </si>
  <si>
    <t xml:space="preserve"> http://img.xianzhiedu.com.cn/forcast/20230423/de9202c97d144bf19ff2c4159f6b302a.jpg</t>
  </si>
  <si>
    <t xml:space="preserve"> 朱红</t>
  </si>
  <si>
    <t xml:space="preserve"> 230623199709260645</t>
  </si>
  <si>
    <t xml:space="preserve"> http://img.xianzhiedu.com.cn/forcast/20230423/390163b8883f47c0a9d8725f5695cb71.jpg</t>
  </si>
  <si>
    <t xml:space="preserve"> 学科教学（数学）</t>
  </si>
  <si>
    <t xml:space="preserve"> http://img.xianzhiedu.com.cn/forcast/20230423/c870197aa6e4449abe91d304d3692b27.jpg</t>
  </si>
  <si>
    <t xml:space="preserve"> 黑龙江林甸县</t>
  </si>
  <si>
    <t xml:space="preserve"> 102031202102200419</t>
  </si>
  <si>
    <t xml:space="preserve"> http://img.xianzhiedu.com.cn/forcast/20230423/5f74f32cb6354276a663caa3b6471fb6.jpg</t>
  </si>
  <si>
    <t xml:space="preserve"> 北京师范大学盐城附属学校</t>
  </si>
  <si>
    <t xml:space="preserve"> 盐城市盐城经济技术开发区人才服务中心</t>
  </si>
  <si>
    <t xml:space="preserve"> 20212230042000212</t>
  </si>
  <si>
    <t xml:space="preserve"> http://img.xianzhiedu.com.cn/forcast/20230423/2b8a5597d5e644be9fdadc0df1d09276.jpg</t>
  </si>
  <si>
    <t xml:space="preserve"> 670988146@qq.com</t>
  </si>
  <si>
    <t xml:space="preserve"> 13679463511</t>
  </si>
  <si>
    <t>http://img.xianzhiedu.com.cn/forcast/20230423/af28fdfa5b8a4086bf4a98be8d9bf49c.jpg</t>
  </si>
  <si>
    <t xml:space="preserve"> 10010161</t>
  </si>
  <si>
    <t xml:space="preserve"> http://img.xianzhiedu.com.cn/forcast/20230423/55e30f31e12c4ec789c13fd58d87e57d.jpg</t>
  </si>
  <si>
    <t xml:space="preserve"> 张楠</t>
  </si>
  <si>
    <t xml:space="preserve"> 232321199803031227</t>
  </si>
  <si>
    <t xml:space="preserve"> http://img.xianzhiedu.com.cn/forcast/20230423/8340cec70e664b85b10e80169e35142d.jpg</t>
  </si>
  <si>
    <t xml:space="preserve"> http://img.xianzhiedu.com.cn/forcast/20230423/3afda39682f0409981988ac05150ca1e.jpg</t>
  </si>
  <si>
    <t xml:space="preserve"> 102221201905005285</t>
  </si>
  <si>
    <t xml:space="preserve"> http://img.xianzhiedu.com.cn/forcast/20230423/b1a0f6070885425585f1c7e1a4258680.jpg</t>
  </si>
  <si>
    <t xml:space="preserve"> 黑龙江省海伦市教育局</t>
  </si>
  <si>
    <t xml:space="preserve"> 20192320342000607</t>
  </si>
  <si>
    <t xml:space="preserve"> http://img.xianzhiedu.com.cn/forcast/20230423/8b5f0ed2d11c4225b708755a52fa225b.jpg</t>
  </si>
  <si>
    <t xml:space="preserve"> 黑龙江省海伦市锦绣嘉园</t>
  </si>
  <si>
    <t xml:space="preserve"> 2659255170@qq.com</t>
  </si>
  <si>
    <t xml:space="preserve"> 16645525568</t>
  </si>
  <si>
    <t xml:space="preserve"> 15246201209</t>
  </si>
  <si>
    <t>http://img.xianzhiedu.com.cn/forcast/20230424/fc7fcb613b2d477887f70756ce271689.jpg</t>
  </si>
  <si>
    <t xml:space="preserve"> 10010162</t>
  </si>
  <si>
    <t xml:space="preserve"> http://img.xianzhiedu.com.cn/forcast/20230423/c454335ce1f746288a697463205dfbb0.jpg</t>
  </si>
  <si>
    <t xml:space="preserve"> 王静仪</t>
  </si>
  <si>
    <t xml:space="preserve"> 230606199905155221</t>
  </si>
  <si>
    <t xml:space="preserve"> http://img.xianzhiedu.com.cn/forcast/20230423/258a84d9d3ce46a8a63a43289d5ad1de.jpg</t>
  </si>
  <si>
    <t xml:space="preserve"> http://img.xianzhiedu.com.cn/forcast/20230423/5c63ff15743e40489a67da2ee0dfa902.jpg</t>
  </si>
  <si>
    <t xml:space="preserve"> 2017-06-16</t>
  </si>
  <si>
    <t xml:space="preserve"> 102001202105004527</t>
  </si>
  <si>
    <t xml:space="preserve"> http://img.xianzhiedu.com.cn/forcast/20230423/b003bf9d077c4a258ee79b4789609813.jpg</t>
  </si>
  <si>
    <t xml:space="preserve"> 2017年9月1日-2021年6月16日 佳木斯大学学生</t>
  </si>
  <si>
    <t xml:space="preserve"> 20212334022000190</t>
  </si>
  <si>
    <t xml:space="preserve"> http://img.xianzhiedu.com.cn/forcast/20230423/b97fffc2417c4c989d90225cf8dc29d3.jpg</t>
  </si>
  <si>
    <t xml:space="preserve"> 大庆市龙凤区东光小区1-27-1-501</t>
  </si>
  <si>
    <t xml:space="preserve"> 764088490@qq.com</t>
  </si>
  <si>
    <t xml:space="preserve"> 15765363601</t>
  </si>
  <si>
    <t>http://img.xianzhiedu.com.cn/forcast/20230424/dba1d8e82ddc4d93b7fc0264aade10bd.jpg</t>
  </si>
  <si>
    <t xml:space="preserve"> 10020062</t>
  </si>
  <si>
    <t xml:space="preserve"> http://img.xianzhiedu.com.cn/forcast/20230423/c97db18e84f44c00b9ea4b46fcf51b3c.jpg</t>
  </si>
  <si>
    <t xml:space="preserve"> 王美琪</t>
  </si>
  <si>
    <t xml:space="preserve"> 231026199201295422</t>
  </si>
  <si>
    <t xml:space="preserve"> http://img.xianzhiedu.com.cn/forcast/20230423/b353a411c4c24b4aaec1eb555ad7c8e8.jpg</t>
  </si>
  <si>
    <t xml:space="preserve"> 生物科学</t>
  </si>
  <si>
    <t xml:space="preserve"> http://img.xianzhiedu.com.cn/forcast/20230423/62fd2c05c36a4e849a98fdc2afe0001c.jpg</t>
  </si>
  <si>
    <t xml:space="preserve"> 2014-06-25</t>
  </si>
  <si>
    <t xml:space="preserve"> 102231201405003491</t>
  </si>
  <si>
    <t xml:space="preserve"> http://img.xianzhiedu.com.cn/forcast/20230423/3359d7147b364f91a41f459d511adaf7.jpg</t>
  </si>
  <si>
    <t xml:space="preserve"> 20212320842000499</t>
  </si>
  <si>
    <t xml:space="preserve"> http://img.xianzhiedu.com.cn/forcast/20230423/db3e1eb2290e4879b8886e785d66892c.jpg</t>
  </si>
  <si>
    <t xml:space="preserve"> 黑龙江省大庆市萨尔图区庆龙小区D1-1-602</t>
  </si>
  <si>
    <t xml:space="preserve"> 18245743541</t>
  </si>
  <si>
    <t xml:space="preserve"> 13836973993</t>
  </si>
  <si>
    <t xml:space="preserve"> 20040054</t>
  </si>
  <si>
    <t xml:space="preserve"> http://img.xianzhiedu.com.cn/forcast/20230423/1e0df93c83524eb3b63e9a35be3f578b.jpg</t>
  </si>
  <si>
    <t xml:space="preserve"> 王艾宇</t>
  </si>
  <si>
    <t xml:space="preserve"> 230606199802255625</t>
  </si>
  <si>
    <t xml:space="preserve"> http://img.xianzhiedu.com.cn/forcast/20230423/ea3c814ff2514204a5d1cccfa172ab96.jpg</t>
  </si>
  <si>
    <t xml:space="preserve"> http://img.xianzhiedu.com.cn/forcast/20230423/c226b9f73b55469da139a1693910ad77.jpg</t>
  </si>
  <si>
    <t xml:space="preserve"> 102321202105001685</t>
  </si>
  <si>
    <t xml:space="preserve"> http://img.xianzhiedu.com.cn/forcast/20230423/5d0ee43061934ce79c965e53c27f92e6.jpg</t>
  </si>
  <si>
    <t xml:space="preserve"> 20222321342000022</t>
  </si>
  <si>
    <t xml:space="preserve"> http://img.xianzhiedu.com.cn/forcast/20230423/e8b98a92472e43039020103415e1b091.jpg</t>
  </si>
  <si>
    <t xml:space="preserve"> 大庆市大同区林源镇</t>
  </si>
  <si>
    <t xml:space="preserve"> 1054323135@qq.com</t>
  </si>
  <si>
    <t xml:space="preserve"> 15145924787</t>
  </si>
  <si>
    <t xml:space="preserve"> 13836959915</t>
  </si>
  <si>
    <t>http://img.xianzhiedu.com.cn/forcast/20230423/5981f044efd74146949b6bf78e0b7d5f.jpg</t>
  </si>
  <si>
    <t xml:space="preserve"> 10030065</t>
  </si>
  <si>
    <t xml:space="preserve"> http://img.xianzhiedu.com.cn/forcast/20230423/427586b79c694c4fabc7ca5107c4603a.jpg</t>
  </si>
  <si>
    <t xml:space="preserve"> 张吉</t>
  </si>
  <si>
    <t xml:space="preserve"> 232325200007032617</t>
  </si>
  <si>
    <t xml:space="preserve"> http://img.xianzhiedu.com.cn/forcast/20230423/a92b59980cdc47508e8158c85ebb2e30.jpg</t>
  </si>
  <si>
    <t xml:space="preserve"> http://img.xianzhiedu.com.cn/forcast/20230423/dd27cb6c00d74d5684d645e7f615284c.jpg</t>
  </si>
  <si>
    <t xml:space="preserve"> 102331202205004069</t>
  </si>
  <si>
    <t xml:space="preserve"> http://img.xianzhiedu.com.cn/forcast/20230423/e87682e65b664de696bd8b7d5344423e.jpg</t>
  </si>
  <si>
    <t xml:space="preserve"> 绥化市兰西县就业局</t>
  </si>
  <si>
    <t xml:space="preserve"> http://img.xianzhiedu.com.cn/forcast/20230423/067454a0a06e4b75b47ac5c0654d9b8c.jpg</t>
  </si>
  <si>
    <t xml:space="preserve"> 绥化市兰西县</t>
  </si>
  <si>
    <t xml:space="preserve"> 15331930051</t>
  </si>
  <si>
    <t xml:space="preserve"> 1.学位专业，毕业时间写错
2.教师资格证发证时间和证书编号写上
3.档案保管部门出具保管证明，上传到其他信息里</t>
  </si>
  <si>
    <t xml:space="preserve"> 10010163</t>
  </si>
  <si>
    <t xml:space="preserve"> http://img.xianzhiedu.com.cn/forcast/20230423/1bb0d5932fae489887f2223dbeb7eb2b.jpg</t>
  </si>
  <si>
    <t xml:space="preserve"> 刘琳</t>
  </si>
  <si>
    <t xml:space="preserve"> 232303200103274028</t>
  </si>
  <si>
    <t xml:space="preserve"> http://img.xianzhiedu.com.cn/forcast/20230423/4ccc8c437d0e43d1a41c7880e72f4799.jpg</t>
  </si>
  <si>
    <t xml:space="preserve"> http://img.xianzhiedu.com.cn/forcast/20230423/61eee01ed8b44de7a55213e4997455df.jpg</t>
  </si>
  <si>
    <t xml:space="preserve"> http://img.xianzhiedu.com.cn/forcast/20230423/eb14d6acd0234b65b5d19b108b241311.jpg</t>
  </si>
  <si>
    <t xml:space="preserve"> 2022234015904</t>
  </si>
  <si>
    <t xml:space="preserve"> http://img.xianzhiedu.com.cn/forcast/20230423/dde5c946aebc4661bdca32d67254e5c0.jpg</t>
  </si>
  <si>
    <t xml:space="preserve"> 黑龙江省大庆市龙凤区水木华庭10楼402室</t>
  </si>
  <si>
    <t xml:space="preserve"> 2148150030@qq.com</t>
  </si>
  <si>
    <t xml:space="preserve"> 18045905327</t>
  </si>
  <si>
    <t xml:space="preserve"> 18604597115</t>
  </si>
  <si>
    <t>http://img.xianzhiedu.com.cn/forcast/20230423/d85431d641f248daa0da509558eed409.jpg</t>
  </si>
  <si>
    <t xml:space="preserve"> 20070023</t>
  </si>
  <si>
    <t xml:space="preserve"> http://img.xianzhiedu.com.cn/forcast/20230423/3cc3c40dd70c47169175eb9e4d8f053b.jpg</t>
  </si>
  <si>
    <t xml:space="preserve"> 马骏楠</t>
  </si>
  <si>
    <t xml:space="preserve"> 230711199910270124</t>
  </si>
  <si>
    <t xml:space="preserve"> http://img.xianzhiedu.com.cn/forcast/20230423/af2b4b16b4f7453f94e1c28fb88773e1.jpg</t>
  </si>
  <si>
    <t xml:space="preserve"> http://img.xianzhiedu.com.cn/forcast/20230423/d8326f87469349a4ab006cac3e2d7d32.jpg</t>
  </si>
  <si>
    <t xml:space="preserve"> 黑龙江省伊春市乌翠区</t>
  </si>
  <si>
    <t xml:space="preserve"> 102311202105102725</t>
  </si>
  <si>
    <t xml:space="preserve"> http://img.xianzhiedu.com.cn/forcast/20230423/b54b3c6ba0e84408ab158847e2a82df0.jpg</t>
  </si>
  <si>
    <t xml:space="preserve"> 黑龙江省大庆市肇州县人力资源市场</t>
  </si>
  <si>
    <t xml:space="preserve"> 高中政治</t>
  </si>
  <si>
    <t xml:space="preserve"> 20212320042002901</t>
  </si>
  <si>
    <t xml:space="preserve"> http://img.xianzhiedu.com.cn/forcast/20230423/202bff77af2d45aab416c539f0ad67f6.jpg</t>
  </si>
  <si>
    <t xml:space="preserve"> 993728944@qq.com</t>
  </si>
  <si>
    <t xml:space="preserve"> 18204588135</t>
  </si>
  <si>
    <t xml:space="preserve"> 13766726592</t>
  </si>
  <si>
    <t>http://img.xianzhiedu.com.cn/forcast/20230424/c1f22a992c524b1eb4c6ad2b5cdb2db7.jpg</t>
  </si>
  <si>
    <t xml:space="preserve"> 10010164</t>
  </si>
  <si>
    <t xml:space="preserve"> http://img.xianzhiedu.com.cn/forcast/20230423/e78b857e323b48339fe82ae3cd6ee476.jpg</t>
  </si>
  <si>
    <t xml:space="preserve"> 李冰心</t>
  </si>
  <si>
    <t xml:space="preserve"> 232321199602114624</t>
  </si>
  <si>
    <t xml:space="preserve"> http://img.xianzhiedu.com.cn/forcast/20230423/86399421d6b64f20bfa7ac8c639d38b3.jpg</t>
  </si>
  <si>
    <t xml:space="preserve"> http://img.xianzhiedu.com.cn/forcast/20230423/668357ca59c74bf5bd461a1ef4ef2256.jpg</t>
  </si>
  <si>
    <t xml:space="preserve"> 黑龙江省海伦市乐业乡乐业村</t>
  </si>
  <si>
    <t xml:space="preserve"> 102321202005005422</t>
  </si>
  <si>
    <t xml:space="preserve"> http://img.xianzhiedu.com.cn/forcast/20230423/abc3ddca6f6540f29824852fc4b52bd1.jpg</t>
  </si>
  <si>
    <t xml:space="preserve"> 哈尔滨师范大学研究生学院</t>
  </si>
  <si>
    <t xml:space="preserve"> http://img.xianzhiedu.com.cn/forcast/20230423/354922276a8c48b0b8b64dc4d1927ee2.jpg</t>
  </si>
  <si>
    <t xml:space="preserve"> 黑龙江省大庆市红岗区八百垧街道松林小区9-7一单元302</t>
  </si>
  <si>
    <t xml:space="preserve"> 1776945922@qq.com</t>
  </si>
  <si>
    <t xml:space="preserve"> 18245940937</t>
  </si>
  <si>
    <t xml:space="preserve"> 13946941225</t>
  </si>
  <si>
    <t>http://img.xianzhiedu.com.cn/forcast/20230424/b6236dae521240e587cf53df8d9fccc8.jpg</t>
  </si>
  <si>
    <t xml:space="preserve"> 10030066</t>
  </si>
  <si>
    <t xml:space="preserve"> http://img.xianzhiedu.com.cn/forcast/20230423/4f2b916bd3ed4cf6b28d4105058755d4.jpg</t>
  </si>
  <si>
    <t xml:space="preserve"> 张宝辉</t>
  </si>
  <si>
    <t xml:space="preserve"> 230523199706250817</t>
  </si>
  <si>
    <t xml:space="preserve"> http://img.xianzhiedu.com.cn/forcast/20230423/c628df5345af4962b6fdf0ec476e6409.jpg</t>
  </si>
  <si>
    <t xml:space="preserve"> http://img.xianzhiedu.com.cn/forcast/20230423/4cb4f2ef167a4840a8f45dcfb82868f7.jpg</t>
  </si>
  <si>
    <t xml:space="preserve"> 2023-06-19</t>
  </si>
  <si>
    <t xml:space="preserve"> 102361201905001827</t>
  </si>
  <si>
    <t xml:space="preserve"> http://img.xianzhiedu.com.cn/forcast/20230423/ff11b74fc07043679222525b8253616a.jpg</t>
  </si>
  <si>
    <t xml:space="preserve"> 20192320841000394</t>
  </si>
  <si>
    <t xml:space="preserve"> http://img.xianzhiedu.com.cn/forcast/20230423/f23d9224f32b46ba8814b5066dddd44b.jpg</t>
  </si>
  <si>
    <t xml:space="preserve"> 黑龙江省绥化市安达市利鑫名苑6-4-602</t>
  </si>
  <si>
    <t xml:space="preserve"> 2862149200@qq.com</t>
  </si>
  <si>
    <t xml:space="preserve"> 18245552964</t>
  </si>
  <si>
    <t xml:space="preserve"> 1毕业时间和教师资格证发证时间写错
2档案保管部门需出具保管证明，上传到其他信息里</t>
  </si>
  <si>
    <t xml:space="preserve"> 10030067</t>
  </si>
  <si>
    <t xml:space="preserve"> http://img.xianzhiedu.com.cn/forcast/20230423/c8ebb279657a4b3aa4ff4e93f7ca9ac5.jpg</t>
  </si>
  <si>
    <t xml:space="preserve"> 罗亮</t>
  </si>
  <si>
    <t xml:space="preserve"> 230381199001087012</t>
  </si>
  <si>
    <t xml:space="preserve"> http://img.xianzhiedu.com.cn/forcast/20230423/9f4c080251e2457897ab89bd93fc1eb5.jpg</t>
  </si>
  <si>
    <t xml:space="preserve"> http://img.xianzhiedu.com.cn/forcast/20230423/266e2d19cc6144fa9d5fd03cfc99bbe1.jpg</t>
  </si>
  <si>
    <t xml:space="preserve"> 186</t>
  </si>
  <si>
    <t xml:space="preserve"> 黑龙江省虎林市庆丰农垦社区C区九委一组25栋84号</t>
  </si>
  <si>
    <t xml:space="preserve"> 102311201505106225</t>
  </si>
  <si>
    <t xml:space="preserve"> http://img.xianzhiedu.com.cn/forcast/20230423/680770e6dbcf468ca243ac6470a28ada.jpg</t>
  </si>
  <si>
    <t xml:space="preserve"> 大庆市直属机关第四小学</t>
  </si>
  <si>
    <t xml:space="preserve"> 聘用</t>
  </si>
  <si>
    <t xml:space="preserve"> 2016年8月20日至今 大庆市直属机关第四小学 体育教师</t>
  </si>
  <si>
    <t xml:space="preserve"> 虎林市人社局</t>
  </si>
  <si>
    <t xml:space="preserve"> 石河子市教育局</t>
  </si>
  <si>
    <t xml:space="preserve"> 2016-11-29</t>
  </si>
  <si>
    <t xml:space="preserve"> 20166610831000809</t>
  </si>
  <si>
    <t xml:space="preserve"> http://img.xianzhiedu.com.cn/forcast/20230423/d3128501d569479d99828a0ffb3490e0.jpg</t>
  </si>
  <si>
    <t xml:space="preserve"> 大庆市萨尔图区时代丽景1-11-3-501</t>
  </si>
  <si>
    <t xml:space="preserve"> 358177720@qq.com</t>
  </si>
  <si>
    <t xml:space="preserve"> 18504591223</t>
  </si>
  <si>
    <t>http://img.xianzhiedu.com.cn/forcast/20230424/39ae52fa14a343c9b261d3198d03dad8.jpg</t>
  </si>
  <si>
    <t xml:space="preserve"> 20050065</t>
  </si>
  <si>
    <t xml:space="preserve"> http://img.xianzhiedu.com.cn/forcast/20230423/1f01f859e5b5437c9013f8afc8a51663.jpg</t>
  </si>
  <si>
    <t xml:space="preserve"> 吕新月</t>
  </si>
  <si>
    <t xml:space="preserve"> 23232119991222327X</t>
  </si>
  <si>
    <t xml:space="preserve"> http://img.xianzhiedu.com.cn/forcast/20230423/ebe9d9c1f0d2424e9418ef9fd9672411.jpg</t>
  </si>
  <si>
    <t xml:space="preserve"> http://img.xianzhiedu.com.cn/forcast/20230423/f17a95d170f44919ac6bac0520406ea9.jpg</t>
  </si>
  <si>
    <t xml:space="preserve"> 102361202205100919</t>
  </si>
  <si>
    <t xml:space="preserve"> http://img.xianzhiedu.com.cn/forcast/20230423/97a9c7ff6dc34658bd511294b12d2e01.jpg</t>
  </si>
  <si>
    <t xml:space="preserve"> http://img.xianzhiedu.com.cn/forcast/20230423/ee43e6857a074f83aea15a87607e6e0d.jpg</t>
  </si>
  <si>
    <t xml:space="preserve"> 海伦市东风镇自卫村</t>
  </si>
  <si>
    <t xml:space="preserve"> 15214556343</t>
  </si>
  <si>
    <t xml:space="preserve"> 你好，你的身份证号输入错误，教师资格证要上传证书照片，并请在“其他”位置上上传近期档案保管证明。</t>
  </si>
  <si>
    <t xml:space="preserve"> 20040055</t>
  </si>
  <si>
    <t xml:space="preserve"> http://img.xianzhiedu.com.cn/forcast/20230423/85382cc14e464cd3a236d767a4ffa165.jpg</t>
  </si>
  <si>
    <t xml:space="preserve"> 刘宇航</t>
  </si>
  <si>
    <t xml:space="preserve"> 23022419990408002X</t>
  </si>
  <si>
    <t xml:space="preserve"> http://img.xianzhiedu.com.cn/forcast/20230423/c7c1f5eea6de4f53ae270cba599c33be.jpg</t>
  </si>
  <si>
    <t xml:space="preserve"> http://img.xianzhiedu.com.cn/forcast/20230423/77b3250aba504a50a872b47339b84a02.jpg</t>
  </si>
  <si>
    <t xml:space="preserve"> 102021202205002369</t>
  </si>
  <si>
    <t xml:space="preserve"> http://img.xianzhiedu.com.cn/forcast/20230423/29e5ac186bd94370b8a820692967a913.jpg</t>
  </si>
  <si>
    <t xml:space="preserve"> 22届应届毕业生</t>
  </si>
  <si>
    <t xml:space="preserve"> 2018年09月-2022年06月 通化师范学院 学生</t>
  </si>
  <si>
    <t xml:space="preserve"> 黑龙江省齐齐哈尔市泰来县教育局</t>
  </si>
  <si>
    <t xml:space="preserve"> 吉林省通化市教育局</t>
  </si>
  <si>
    <t xml:space="preserve"> 20222250042000445</t>
  </si>
  <si>
    <t xml:space="preserve"> http://img.xianzhiedu.com.cn/forcast/20230423/f04d46e8a73a46fdadd1bf9eef472770.jpg</t>
  </si>
  <si>
    <t xml:space="preserve"> 1587890123@qq.com</t>
  </si>
  <si>
    <t xml:space="preserve"> 18343555819</t>
  </si>
  <si>
    <t xml:space="preserve"> 15214442688</t>
  </si>
  <si>
    <t>http://img.xianzhiedu.com.cn/forcast/20230423/cb8a60c45cfe4aaf9d408587ed2a3dd4.jpg</t>
  </si>
  <si>
    <t xml:space="preserve"> 10010165</t>
  </si>
  <si>
    <t xml:space="preserve"> http://img.xianzhiedu.com.cn/forcast/20230423/9e09bf39a265452a8b0cd4a1a170de84.jpg</t>
  </si>
  <si>
    <t xml:space="preserve"> 历雪娜</t>
  </si>
  <si>
    <t xml:space="preserve"> 232302199412064129</t>
  </si>
  <si>
    <t xml:space="preserve"> http://img.xianzhiedu.com.cn/forcast/20230423/5b0fc9cbbf834f47ad9b73091a43c811.jpg</t>
  </si>
  <si>
    <t xml:space="preserve"> http://img.xianzhiedu.com.cn/forcast/20230423/2fafeef57343478a880cf664f35e588b.jpg</t>
  </si>
  <si>
    <t xml:space="preserve"> 2017-06-20</t>
  </si>
  <si>
    <t xml:space="preserve"> 102361201705000992</t>
  </si>
  <si>
    <t xml:space="preserve"> http://img.xianzhiedu.com.cn/forcast/20230423/684d8f90007047129179c6944fef36f6.jpg</t>
  </si>
  <si>
    <t xml:space="preserve"> 2013年9月-2017年6月 绥化学院 学生</t>
  </si>
  <si>
    <t xml:space="preserve"> 20172320842000117</t>
  </si>
  <si>
    <t xml:space="preserve"> http://img.xianzhiedu.com.cn/forcast/20230423/32d43fb1d67e4be8821fb3b2a4b76ba0.jpg</t>
  </si>
  <si>
    <t xml:space="preserve"> 哈尔滨市松北区师大东路水木天成小区</t>
  </si>
  <si>
    <t xml:space="preserve"> 15846923898@163.com</t>
  </si>
  <si>
    <t xml:space="preserve"> 15846923898</t>
  </si>
  <si>
    <t xml:space="preserve"> 13555515631</t>
  </si>
  <si>
    <t>http://img.xianzhiedu.com.cn/forcast/20230424/f482ff07ffc249379d87b8fef9da175e.jpg</t>
  </si>
  <si>
    <t xml:space="preserve"> 10010166</t>
  </si>
  <si>
    <t xml:space="preserve"> http://img.xianzhiedu.com.cn/forcast/20230423/2c220feb8b2e4f0682344bba48fd587c.jpg</t>
  </si>
  <si>
    <t xml:space="preserve"> 周俊彤</t>
  </si>
  <si>
    <t xml:space="preserve"> 230604199807030262</t>
  </si>
  <si>
    <t xml:space="preserve"> http://img.xianzhiedu.com.cn/forcast/20230423/7c6d01606e944d4dab90c8e5134e58dd.jpg</t>
  </si>
  <si>
    <t xml:space="preserve"> http://img.xianzhiedu.com.cn/forcast/20230423/294431468bf14ff7baddc11ba5145658.jpg</t>
  </si>
  <si>
    <t xml:space="preserve"> 133031202005002074</t>
  </si>
  <si>
    <t xml:space="preserve"> http://img.xianzhiedu.com.cn/forcast/20230423/d12c1944d9e741a68a8e1f52d2481c83.jpg</t>
  </si>
  <si>
    <t xml:space="preserve"> 20202330022000293</t>
  </si>
  <si>
    <t xml:space="preserve"> http://img.xianzhiedu.com.cn/forcast/20230423/66f8339dcb5f4d7ca545feeb52f3e3a8.jpg</t>
  </si>
  <si>
    <t xml:space="preserve"> 黑龙江省大庆市让胡路区中央大街南段阳光嘉城二期C-33-3-702</t>
  </si>
  <si>
    <t xml:space="preserve"> 1723681368@qq.com</t>
  </si>
  <si>
    <t xml:space="preserve"> 18245807119</t>
  </si>
  <si>
    <t xml:space="preserve"> 13946925088</t>
  </si>
  <si>
    <t>http://img.xianzhiedu.com.cn/forcast/20230423/d35569967dfc43a1aed497ed3111d384.jpg</t>
  </si>
  <si>
    <t xml:space="preserve"> 10010167</t>
  </si>
  <si>
    <t xml:space="preserve"> http://img.xianzhiedu.com.cn/forcast/20230423/83c5e36cf49e44ee859deb8be5518f80.jpg</t>
  </si>
  <si>
    <t xml:space="preserve"> 乔英雪</t>
  </si>
  <si>
    <t xml:space="preserve"> 230605199909062624</t>
  </si>
  <si>
    <t xml:space="preserve"> http://img.xianzhiedu.com.cn/forcast/20230423/66bb1daa880f4ac593ae55a29516453f.jpg</t>
  </si>
  <si>
    <t xml:space="preserve"> http://img.xianzhiedu.com.cn/forcast/20230423/ae6f2e5a4cc147789553fd689783bd26.jpg</t>
  </si>
  <si>
    <t xml:space="preserve"> 应届生暂未发放</t>
  </si>
  <si>
    <t xml:space="preserve"> http://img.xianzhiedu.com.cn/forcast/20230423/f28e41e162ae4003bb1b246db74f9b32.jpg</t>
  </si>
  <si>
    <t xml:space="preserve"> 哈尔滨南岗区教育局</t>
  </si>
  <si>
    <t xml:space="preserve"> 2021-12-10</t>
  </si>
  <si>
    <t xml:space="preserve"> 20212330022001004</t>
  </si>
  <si>
    <t xml:space="preserve"> http://img.xianzhiedu.com.cn/forcast/20230423/698fe149da634a21a557ce05fde828db.jpg</t>
  </si>
  <si>
    <t xml:space="preserve"> 黑龙江省大庆市红岗区杏树岗镇青山屯68号2门</t>
  </si>
  <si>
    <t xml:space="preserve"> 2659270552@qq.com</t>
  </si>
  <si>
    <t xml:space="preserve"> 16645428112</t>
  </si>
  <si>
    <t xml:space="preserve"> 15846178632</t>
  </si>
  <si>
    <t xml:space="preserve"> 10010168</t>
  </si>
  <si>
    <t xml:space="preserve"> http://img.xianzhiedu.com.cn/forcast/20230423/2a89e47004e245099e35b2b261681db5.jpg</t>
  </si>
  <si>
    <t xml:space="preserve"> 陈思航</t>
  </si>
  <si>
    <t xml:space="preserve"> 230605200007040229</t>
  </si>
  <si>
    <t xml:space="preserve"> http://img.xianzhiedu.com.cn/forcast/20230423/d05d4bab82bc44b3a93159a5061eb58d.jpg</t>
  </si>
  <si>
    <t xml:space="preserve"> http://img.xianzhiedu.com.cn/forcast/20230424/25ef5cb6c2fd437a9c1fbe2eec366b92.jpg</t>
  </si>
  <si>
    <t xml:space="preserve"> 102331202205001582</t>
  </si>
  <si>
    <t xml:space="preserve"> http://img.xianzhiedu.com.cn/forcast/20230423/00bd796bf8d743f8a9951ee34c0817c4.jpg</t>
  </si>
  <si>
    <t xml:space="preserve"> 20222320242000543</t>
  </si>
  <si>
    <t xml:space="preserve"> http://img.xianzhiedu.com.cn/forcast/20230423/bce4bb41a2ab4b6fb6027a9dfeabefd4.jpg</t>
  </si>
  <si>
    <t xml:space="preserve"> 黑龙江省大庆市让胡路区东湖街道东湖二区二单元一零二室</t>
  </si>
  <si>
    <t xml:space="preserve"> 1454056239@qq.com</t>
  </si>
  <si>
    <t xml:space="preserve"> 15045877417</t>
  </si>
  <si>
    <t xml:space="preserve"> 13836989090</t>
  </si>
  <si>
    <t>http://img.xianzhiedu.com.cn/forcast/20230424/3ae788459bd94eb3a6c53565d20968e2.jpg</t>
  </si>
  <si>
    <t xml:space="preserve"> 10010169</t>
  </si>
  <si>
    <t xml:space="preserve"> http://img.xianzhiedu.com.cn/forcast/20230423/06e7bfa4fbbb4267b4ff22dcfe5e8099.jpg</t>
  </si>
  <si>
    <t xml:space="preserve"> 韩博玟</t>
  </si>
  <si>
    <t xml:space="preserve"> 231181200101222723</t>
  </si>
  <si>
    <t xml:space="preserve"> http://img.xianzhiedu.com.cn/forcast/20230423/d0114bff7d0f4b6da80b7a8034124f6a.jpg</t>
  </si>
  <si>
    <t xml:space="preserve"> http://img.xianzhiedu.com.cn/forcast/20230423/24028e01397d47acad5df0faef959117.jpg</t>
  </si>
  <si>
    <t xml:space="preserve"> 黑龙江省大庆市让胡路区求实路西寨小区3-2号1门501室</t>
  </si>
  <si>
    <t xml:space="preserve"> http://img.xianzhiedu.com.cn/forcast/20230423/8c107b51ff064e25b001f251050a82ec.jpg</t>
  </si>
  <si>
    <t xml:space="preserve"> http://img.xianzhiedu.com.cn/forcast/20230423/c158841b0f474df280e6bbf49fd2b489.jpg</t>
  </si>
  <si>
    <t xml:space="preserve"> 黑龙江省大庆市让胡路区明湖花园C19 1单元103</t>
  </si>
  <si>
    <t xml:space="preserve"> 1132058802@qq.com</t>
  </si>
  <si>
    <t xml:space="preserve"> 18249603901</t>
  </si>
  <si>
    <t xml:space="preserve"> 13845989722</t>
  </si>
  <si>
    <t>http://img.xianzhiedu.com.cn/forcast/20230424/5b41e180c49043dda788f068709fc96c.jpg</t>
  </si>
  <si>
    <t xml:space="preserve"> 20060026</t>
  </si>
  <si>
    <t xml:space="preserve"> http://img.xianzhiedu.com.cn/forcast/20230423/0c0732240481437ea878b9ce035ff641.jpg</t>
  </si>
  <si>
    <t xml:space="preserve"> 孙晨喆</t>
  </si>
  <si>
    <t xml:space="preserve"> 230605199804031813</t>
  </si>
  <si>
    <t xml:space="preserve"> http://img.xianzhiedu.com.cn/forcast/20230423/409c979b6f4944798a44db5e46b3ed00.jpg</t>
  </si>
  <si>
    <t xml:space="preserve"> http://img.xianzhiedu.com.cn/forcast/20230423/c9b7953ef5514ea9860afd57f62b2e4a.jpg</t>
  </si>
  <si>
    <t xml:space="preserve"> 大庆市公安局龙岗中心派出所</t>
  </si>
  <si>
    <t xml:space="preserve"> 102311202005106746</t>
  </si>
  <si>
    <t xml:space="preserve"> http://img.xianzhiedu.com.cn/forcast/20230423/e06bd0fc57e3433f89723f637276c73c.jpg</t>
  </si>
  <si>
    <t xml:space="preserve"> 20202320041004709</t>
  </si>
  <si>
    <t xml:space="preserve"> http://img.xianzhiedu.com.cn/forcast/20230423/51af8c9f78d3474cbee01c8f3c51c16b.jpg</t>
  </si>
  <si>
    <t xml:space="preserve"> 黑龙江省大庆市让胡路区阳光佳苑b4四单元101室</t>
  </si>
  <si>
    <t xml:space="preserve"> 345434789@qq.com</t>
  </si>
  <si>
    <t xml:space="preserve"> 18846425986</t>
  </si>
  <si>
    <t xml:space="preserve"> 15046884915</t>
  </si>
  <si>
    <t>http://img.xianzhiedu.com.cn/forcast/20230423/6e36491338134a09a6b87387f045f419.jpg</t>
  </si>
  <si>
    <t xml:space="preserve"> http://img.xianzhiedu.com.cn/forcast/20230423/7b42342bcdf94d58ad26b6c4b878db8f.jpg</t>
  </si>
  <si>
    <t xml:space="preserve"> 董言</t>
  </si>
  <si>
    <t xml:space="preserve"> 230621200005265168</t>
  </si>
  <si>
    <t xml:space="preserve"> http://img.xianzhiedu.com.cn/forcast/20230423/058cea081d3d441c8d0c7efbc542d75a.jpg</t>
  </si>
  <si>
    <t xml:space="preserve"> http://img.xianzhiedu.com.cn/forcast/20230423/acf129e4ec3b4e0daa36debd88cd3b47.jpg</t>
  </si>
  <si>
    <t xml:space="preserve"> 102311202205105433</t>
  </si>
  <si>
    <t xml:space="preserve"> http://img.xianzhiedu.com.cn/forcast/20230423/2e3761abd25047e5be59d26d59ec0c5e.jpg</t>
  </si>
  <si>
    <t xml:space="preserve"> 20222320042004145</t>
  </si>
  <si>
    <t xml:space="preserve"> http://img.xianzhiedu.com.cn/forcast/20230423/8e2c26cb36464f58955059da3189da02.jpg</t>
  </si>
  <si>
    <t xml:space="preserve"> 大庆市萨尔图区巨鹰国际</t>
  </si>
  <si>
    <t xml:space="preserve"> a15304847536@163.com</t>
  </si>
  <si>
    <t xml:space="preserve"> 18646668199</t>
  </si>
  <si>
    <t>http://img.xianzhiedu.com.cn/forcast/20230424/500d670497294f0a8ff6b7d846876b33.jpg</t>
  </si>
  <si>
    <t xml:space="preserve"> 10010170</t>
  </si>
  <si>
    <t xml:space="preserve"> http://img.xianzhiedu.com.cn/forcast/20230423/76fb3b1f986443e98c5907f8197657c4.jpg</t>
  </si>
  <si>
    <t xml:space="preserve"> 230602200009087128</t>
  </si>
  <si>
    <t xml:space="preserve"> http://img.xianzhiedu.com.cn/forcast/20230423/d5df690ef5ac494ea68d22942b690f14.jpg</t>
  </si>
  <si>
    <t xml:space="preserve"> http://img.xianzhiedu.com.cn/forcast/20230423/71fb48edcec84c959b28a1c0d76a3261.jpg</t>
  </si>
  <si>
    <t xml:space="preserve"> http://img.xianzhiedu.com.cn/forcast/20230423/406633fe449147a7b8c339f8a2925877.jpg</t>
  </si>
  <si>
    <t xml:space="preserve"> http://img.xianzhiedu.com.cn/forcast/20230423/b4c7bcedd1f14b30a27ec04f9e56443b.jpg</t>
  </si>
  <si>
    <t xml:space="preserve"> 黑龙江省大庆市龙凤区怡水湾小区26号楼一单元403</t>
  </si>
  <si>
    <t xml:space="preserve"> 18546935237</t>
  </si>
  <si>
    <t xml:space="preserve"> 10030068</t>
  </si>
  <si>
    <t xml:space="preserve"> http://img.xianzhiedu.com.cn/forcast/20230423/bf4154e964bf486a85080fcf02486fa8.jpg</t>
  </si>
  <si>
    <t xml:space="preserve"> 朱宇航</t>
  </si>
  <si>
    <t xml:space="preserve"> 232302200004145910</t>
  </si>
  <si>
    <t xml:space="preserve"> http://img.xianzhiedu.com.cn/forcast/20230423/1e0a89a1848d4141b1067eff2ff1cfad.jpg</t>
  </si>
  <si>
    <t xml:space="preserve"> http://img.xianzhiedu.com.cn/forcast/20230424/ee915a408d384ce9a738930a08581d4d.jpg</t>
  </si>
  <si>
    <t xml:space="preserve"> 137441202205227276</t>
  </si>
  <si>
    <t xml:space="preserve"> http://img.xianzhiedu.com.cn/forcast/20230424/e552185047374bd3995cd8056308559a.jpg</t>
  </si>
  <si>
    <t xml:space="preserve"> 2022233852100050</t>
  </si>
  <si>
    <t xml:space="preserve"> http://img.xianzhiedu.com.cn/forcast/20230423/ee14df7edd144462a48fa9b0aeb8388c.jpg</t>
  </si>
  <si>
    <t xml:space="preserve"> 黑龙江省安达市福成家园</t>
  </si>
  <si>
    <t xml:space="preserve"> 2249199649@qq.com</t>
  </si>
  <si>
    <t xml:space="preserve"> 13836759629</t>
  </si>
  <si>
    <t xml:space="preserve"> 18249696932</t>
  </si>
  <si>
    <t>http://img.xianzhiedu.com.cn/forcast/20230424/a92789d21d784c408d1be3919d71aa66.jpg</t>
  </si>
  <si>
    <t xml:space="preserve"> 20040056</t>
  </si>
  <si>
    <t xml:space="preserve"> http://img.xianzhiedu.com.cn/forcast/20230423/c54f88ef74ed494dbc4688cbe8a55aa2.jpg</t>
  </si>
  <si>
    <t xml:space="preserve"> 张家钰</t>
  </si>
  <si>
    <t xml:space="preserve"> 21122420000131932X</t>
  </si>
  <si>
    <t xml:space="preserve"> http://img.xianzhiedu.com.cn/forcast/20230423/6bc1459b061f44a492c4535d296b8bbe.jpg</t>
  </si>
  <si>
    <t xml:space="preserve"> http://img.xianzhiedu.com.cn/forcast/20230423/aa568d5205f2439280f78f80f0d86147.jpg</t>
  </si>
  <si>
    <t xml:space="preserve"> 辽宁省铁岭市昌图县</t>
  </si>
  <si>
    <t xml:space="preserve"> 邵阳学院</t>
  </si>
  <si>
    <t xml:space="preserve"> 105471202205005103</t>
  </si>
  <si>
    <t xml:space="preserve"> http://img.xianzhiedu.com.cn/forcast/20230423/6443c63220024a8dbcf0306142c19b89.jpg</t>
  </si>
  <si>
    <t xml:space="preserve"> 昌图县教育局</t>
  </si>
  <si>
    <t xml:space="preserve"> 铁岭市教育局</t>
  </si>
  <si>
    <t xml:space="preserve"> 20222101142000056</t>
  </si>
  <si>
    <t xml:space="preserve"> http://img.xianzhiedu.com.cn/forcast/20230423/041c12155ef14c01be4cda7843b7e57b.jpg</t>
  </si>
  <si>
    <t xml:space="preserve"> 15146183250</t>
  </si>
  <si>
    <t>http://img.xianzhiedu.com.cn/forcast/20230424/cb125f9d429543ab8eab7a524fc70fe7.jpg</t>
  </si>
  <si>
    <t xml:space="preserve"> 20080032</t>
  </si>
  <si>
    <t xml:space="preserve"> http://img.xianzhiedu.com.cn/forcast/20230423/51fe9c2e647e4d5f8d634389c729ab10.jpg</t>
  </si>
  <si>
    <t xml:space="preserve"> 李旭</t>
  </si>
  <si>
    <t xml:space="preserve"> 230281200101030937</t>
  </si>
  <si>
    <t xml:space="preserve"> http://img.xianzhiedu.com.cn/forcast/20230423/6108feb41c4347319bb7768dfa7ff3fc.jpg</t>
  </si>
  <si>
    <t xml:space="preserve"> http://img.xianzhiedu.com.cn/forcast/20230423/cbfee99c0d4248258dda4714343e8733.jpg</t>
  </si>
  <si>
    <t xml:space="preserve"> 应届毕业生不知道毕业证号</t>
  </si>
  <si>
    <t xml:space="preserve"> http://img.xianzhiedu.com.cn/forcast/20230423/84ab231472754d4db9e753997ed9c728.jpg</t>
  </si>
  <si>
    <t xml:space="preserve"> 牡丹江师范学院学生处</t>
  </si>
  <si>
    <t xml:space="preserve"> http://img.xianzhiedu.com.cn/forcast/20230423/01a01c0cedc244348425bf0f024842ea.jpg</t>
  </si>
  <si>
    <t xml:space="preserve"> 121243385@qq.com</t>
  </si>
  <si>
    <t xml:space="preserve"> 13199625700</t>
  </si>
  <si>
    <t xml:space="preserve"> 13298712969</t>
  </si>
  <si>
    <t>http://img.xianzhiedu.com.cn/forcast/20230423/6b47e76f238240d2898856a753c6bc8b.jpg</t>
  </si>
  <si>
    <t xml:space="preserve"> 20070024</t>
  </si>
  <si>
    <t xml:space="preserve"> http://img.xianzhiedu.com.cn/forcast/20230423/9eead8c2a3884f9381e81821cb3704b5.jpg</t>
  </si>
  <si>
    <t xml:space="preserve"> 姜思琪</t>
  </si>
  <si>
    <t xml:space="preserve"> 23062220001019812X</t>
  </si>
  <si>
    <t xml:space="preserve"> http://img.xianzhiedu.com.cn/forcast/20230423/b711042c9978426e81a0772ffdb40956.jpg</t>
  </si>
  <si>
    <t xml:space="preserve"> 思想政治教育专业（师范类）</t>
  </si>
  <si>
    <t xml:space="preserve"> http://img.xianzhiedu.com.cn/forcast/20230423/20f345423e144fed96f028b8bf61182c.jpg</t>
  </si>
  <si>
    <t xml:space="preserve"> http://img.xianzhiedu.com.cn/forcast/20230423/1ae0c9ca163b4dc4a9550c32787849f4.jpg</t>
  </si>
  <si>
    <t xml:space="preserve"> 齐齐哈尔大学马克思主义学院</t>
  </si>
  <si>
    <t xml:space="preserve"> 免试认定和毕业证一起颁发</t>
  </si>
  <si>
    <t xml:space="preserve"> http://img.xianzhiedu.com.cn/forcast/20230423/e67352b0fb5c4ff4a4bf66065df72d33.jpg</t>
  </si>
  <si>
    <t xml:space="preserve"> 黑龙江省大庆市肇源县新站镇大修厂楼海彬振达农机销售有限公司</t>
  </si>
  <si>
    <t xml:space="preserve"> 1473620160@qq.com</t>
  </si>
  <si>
    <t xml:space="preserve"> 13836807135</t>
  </si>
  <si>
    <t xml:space="preserve"> 13836868216</t>
  </si>
  <si>
    <t xml:space="preserve"> http://img.xianzhiedu.com.cn/forcast/20230423/7ef57fe6715c4dc49616527d964e7899.jpg</t>
  </si>
  <si>
    <t xml:space="preserve"> 赵成友</t>
  </si>
  <si>
    <t xml:space="preserve"> 231024199803246318</t>
  </si>
  <si>
    <t xml:space="preserve"> http://img.xianzhiedu.com.cn/forcast/20230423/94492c4902684ab284decef3416a0db4.jpg</t>
  </si>
  <si>
    <t xml:space="preserve"> http://img.xianzhiedu.com.cn/forcast/20230423/e909f9391c0b45fe80de656b6bf07d22.jpg</t>
  </si>
  <si>
    <t xml:space="preserve"> 191</t>
  </si>
  <si>
    <t xml:space="preserve"> 黑龙江东宁市</t>
  </si>
  <si>
    <t xml:space="preserve"> 102311202205105839</t>
  </si>
  <si>
    <t xml:space="preserve"> http://img.xianzhiedu.com.cn/forcast/20230423/a6066e7da1b443c48e8d1ae9607b64fb.jpg</t>
  </si>
  <si>
    <t xml:space="preserve"> 20222320041001505</t>
  </si>
  <si>
    <t xml:space="preserve"> http://img.xianzhiedu.com.cn/forcast/20230423/a2da3e6c931c41199af3a3b59f40122f.jpg</t>
  </si>
  <si>
    <t xml:space="preserve"> 黑龙江省东宁市绥阳镇</t>
  </si>
  <si>
    <t xml:space="preserve"> 1034314580@qq.com</t>
  </si>
  <si>
    <t xml:space="preserve"> 17637587759</t>
  </si>
  <si>
    <t xml:space="preserve"> 13804807868</t>
  </si>
  <si>
    <t>http://img.xianzhiedu.com.cn/forcast/20230424/080b28f69a8c4f089056062d1d025624.jpg</t>
  </si>
  <si>
    <t xml:space="preserve"> 20050067</t>
  </si>
  <si>
    <t xml:space="preserve"> http://img.xianzhiedu.com.cn/forcast/20230423/7e1be72dbfd74eb1a5c2037ca2a2f218.jpg</t>
  </si>
  <si>
    <t xml:space="preserve"> 李可欣</t>
  </si>
  <si>
    <t xml:space="preserve"> 232303200001052627</t>
  </si>
  <si>
    <t xml:space="preserve"> http://img.xianzhiedu.com.cn/forcast/20230423/0e355f8e3c3e47bbaaa7ec6416789df1.jpg</t>
  </si>
  <si>
    <t xml:space="preserve"> http://img.xianzhiedu.com.cn/forcast/20230423/6596ad8700cb4559b19fd808660d0a10.jpg</t>
  </si>
  <si>
    <t xml:space="preserve"> 102321202205004248</t>
  </si>
  <si>
    <t xml:space="preserve"> http://img.xianzhiedu.com.cn/forcast/20230423/72783bef7f2b4c1ca0f287e794f61cef.jpg</t>
  </si>
  <si>
    <t xml:space="preserve"> 20222320142001096</t>
  </si>
  <si>
    <t xml:space="preserve"> http://img.xianzhiedu.com.cn/forcast/20230423/1f050ab87b3c4ba9a0a02d3320c25663.jpg</t>
  </si>
  <si>
    <t xml:space="preserve"> 黑龙江省哈尔滨市松北区利民开发区南京路阳光嘉园一纸鸡锡纸烧肉饭</t>
  </si>
  <si>
    <t xml:space="preserve"> 1811936975@qq.com</t>
  </si>
  <si>
    <t xml:space="preserve"> 15204693516</t>
  </si>
  <si>
    <t xml:space="preserve"> 15045436799</t>
  </si>
  <si>
    <t>http://img.xianzhiedu.com.cn/forcast/20230424/570f17fe4bc745dbbdc67020dad7fcbf.jpg</t>
  </si>
  <si>
    <t xml:space="preserve"> 20050068</t>
  </si>
  <si>
    <t xml:space="preserve"> http://img.xianzhiedu.com.cn/forcast/20230423/8e34dad8679246efafd363c2d3e42a23.jpg</t>
  </si>
  <si>
    <t xml:space="preserve"> 刘影</t>
  </si>
  <si>
    <t xml:space="preserve"> 230621199808202165</t>
  </si>
  <si>
    <t xml:space="preserve"> http://img.xianzhiedu.com.cn/forcast/20230423/82a255c12d44436d9468acbb9ebd341a.jpg</t>
  </si>
  <si>
    <t xml:space="preserve"> http://img.xianzhiedu.com.cn/forcast/20230423/dc4e2e122f9848ec83367fa05ba2dae0.jpg</t>
  </si>
  <si>
    <t xml:space="preserve"> 102221202105000223</t>
  </si>
  <si>
    <t xml:space="preserve"> http://img.xianzhiedu.com.cn/forcast/20230423/81d09873f076454e91f1a01297c76205.jpg</t>
  </si>
  <si>
    <t xml:space="preserve"> 2017年9月-2021年6月佳木斯大学学生；2021年9月-至今肇州中学教师</t>
  </si>
  <si>
    <t xml:space="preserve"> 20222343432000023</t>
  </si>
  <si>
    <t xml:space="preserve"> http://img.xianzhiedu.com.cn/forcast/20230423/becb401bf97f4ac3bb49b60e61528c80.jpg</t>
  </si>
  <si>
    <t xml:space="preserve"> 肇州县金鑫家园</t>
  </si>
  <si>
    <t xml:space="preserve"> 3048763747@qq.com</t>
  </si>
  <si>
    <t xml:space="preserve"> 18745927491</t>
  </si>
  <si>
    <t>http://img.xianzhiedu.com.cn/forcast/20230423/ccec05a8247d45c9b66586be38704cc2.jpg</t>
  </si>
  <si>
    <t xml:space="preserve"> 20040057</t>
  </si>
  <si>
    <t xml:space="preserve"> http://img.xianzhiedu.com.cn/forcast/20230423/f65c5987082f45599ccc151accf32bd5.jpg</t>
  </si>
  <si>
    <t xml:space="preserve"> 陈雨涵</t>
  </si>
  <si>
    <t xml:space="preserve"> 230104200107252620</t>
  </si>
  <si>
    <t xml:space="preserve"> http://img.xianzhiedu.com.cn/forcast/20230423/66053ba3cff342659d2f212c5a16bbb3.jpg</t>
  </si>
  <si>
    <t xml:space="preserve"> http://img.xianzhiedu.com.cn/forcast/20230423/3cc8623021644d7692a9c4029559c6b7.jpg</t>
  </si>
  <si>
    <t xml:space="preserve"> http://img.xianzhiedu.com.cn/forcast/20230423/251daf6a97b340f48b635d79915adc1e.jpg</t>
  </si>
  <si>
    <t xml:space="preserve"> http://img.xianzhiedu.com.cn/forcast/20230423/4528e6a3387a45678ce255645ecdc98a.jpg</t>
  </si>
  <si>
    <t xml:space="preserve"> 黑龙江省哈尔滨市道外区北十六道街江畔方元小区</t>
  </si>
  <si>
    <t xml:space="preserve"> 3223728768@qq.com</t>
  </si>
  <si>
    <t xml:space="preserve"> 18800437554</t>
  </si>
  <si>
    <t xml:space="preserve"> 18957053333</t>
  </si>
  <si>
    <t xml:space="preserve"> 10030070</t>
  </si>
  <si>
    <t xml:space="preserve"> http://img.xianzhiedu.com.cn/forcast/20230423/197d74b912f74c959587c935178bc9cd.jpg</t>
  </si>
  <si>
    <t xml:space="preserve"> 邹鑫源</t>
  </si>
  <si>
    <t xml:space="preserve"> 230606199001240212</t>
  </si>
  <si>
    <t xml:space="preserve"> http://img.xianzhiedu.com.cn/forcast/20230423/18a63ea139aa4672945f8d09804fff88.jpg</t>
  </si>
  <si>
    <t xml:space="preserve"> http://img.xianzhiedu.com.cn/forcast/20230423/b1acd08615af4aa485a3e79392d4350d.jpg</t>
  </si>
  <si>
    <t xml:space="preserve"> 102421201205000887</t>
  </si>
  <si>
    <t xml:space="preserve"> http://img.xianzhiedu.com.cn/forcast/20230423/9f8d0d3c6ad545cdb449333d81b80e70.jpg</t>
  </si>
  <si>
    <t xml:space="preserve"> 事业单位招聘人员</t>
  </si>
  <si>
    <t xml:space="preserve"> 2008年9月-2012年7月哈尔滨体育学院 学生 2015年4月至今 大庆市工人文化宫 聘用制员工</t>
  </si>
  <si>
    <t xml:space="preserve"> 黑龙江省大庆市人力资源和社会保障局</t>
  </si>
  <si>
    <t xml:space="preserve"> 20142342931000167</t>
  </si>
  <si>
    <t xml:space="preserve"> http://img.xianzhiedu.com.cn/forcast/20230423/9629d58d1ac249d3ab33c2500167098b.jpg</t>
  </si>
  <si>
    <t xml:space="preserve"> 大庆市萨尔图区创业新街乾和城小区A7-2-3101</t>
  </si>
  <si>
    <t xml:space="preserve"> 15164531336</t>
  </si>
  <si>
    <t xml:space="preserve"> 15164565898</t>
  </si>
  <si>
    <t>http://img.xianzhiedu.com.cn/forcast/20230425/11d3472cc71a4b0c8ff5bed417e8b981.jpg</t>
  </si>
  <si>
    <t xml:space="preserve"> 20080033</t>
  </si>
  <si>
    <t xml:space="preserve"> http://img.xianzhiedu.com.cn/forcast/20230423/19686c842fa045ab9e1b496d7d278d8b.jpg</t>
  </si>
  <si>
    <t xml:space="preserve"> 厉阳</t>
  </si>
  <si>
    <t xml:space="preserve"> 230881200104040914</t>
  </si>
  <si>
    <t xml:space="preserve"> http://img.xianzhiedu.com.cn/forcast/20230423/99bb0b973edc485daafd1f030d9e5c56.jpg</t>
  </si>
  <si>
    <t xml:space="preserve"> http://img.xianzhiedu.com.cn/forcast/20230423/f678715001954ff494a73e47e9ca9385.jpg</t>
  </si>
  <si>
    <t xml:space="preserve"> 黑龙江省佳木斯同江市</t>
  </si>
  <si>
    <t xml:space="preserve"> http://img.xianzhiedu.com.cn/forcast/20230423/d214994f9ae84afbb4b2b77ea6b6ddb4.jpg</t>
  </si>
  <si>
    <t xml:space="preserve"> http://img.xianzhiedu.com.cn/forcast/20230423/5b9513bf7ec04a829648e4df1a5491ec.jpg</t>
  </si>
  <si>
    <t xml:space="preserve"> 黑龙江省佳木斯同江市华龙小区c栋</t>
  </si>
  <si>
    <t xml:space="preserve"> 18904546409</t>
  </si>
  <si>
    <t>http://img.xianzhiedu.com.cn/forcast/20230423/6f6682c403f3493b8d9eb82ea7fea188.jpg</t>
  </si>
  <si>
    <t xml:space="preserve"> 10010171</t>
  </si>
  <si>
    <t xml:space="preserve"> http://img.xianzhiedu.com.cn/forcast/20230423/124f2f13feb44e7f90904d4bd1c326ad.jpg</t>
  </si>
  <si>
    <t xml:space="preserve"> 马思毅</t>
  </si>
  <si>
    <t xml:space="preserve"> 230826200002160021</t>
  </si>
  <si>
    <t xml:space="preserve"> http://img.xianzhiedu.com.cn/forcast/20230423/e8c54537eccb4f2c851b9dfbe894cd65.jpg</t>
  </si>
  <si>
    <t xml:space="preserve"> http://img.xianzhiedu.com.cn/forcast/20230423/36955d2c9aaf4a78a08e0caf01943da8.jpg</t>
  </si>
  <si>
    <t xml:space="preserve"> 133031202205002208</t>
  </si>
  <si>
    <t xml:space="preserve"> http://img.xianzhiedu.com.cn/forcast/20230423/c9ce6a0178d345b09bde24ef287f7342.jpg</t>
  </si>
  <si>
    <t xml:space="preserve"> 黑龙江省桦川县教育局</t>
  </si>
  <si>
    <t xml:space="preserve"> 黑龙江省哈尔滨市香坊区教育局</t>
  </si>
  <si>
    <t xml:space="preserve"> 20222330422000502</t>
  </si>
  <si>
    <t xml:space="preserve"> http://img.xianzhiedu.com.cn/forcast/20230423/b6fab71ca2d84d78ab0cb990ee3af7be.jpg</t>
  </si>
  <si>
    <t xml:space="preserve"> 黑龙江省佳木斯市桦川县悦秀小区</t>
  </si>
  <si>
    <t xml:space="preserve"> 1710537596@qq.com</t>
  </si>
  <si>
    <t xml:space="preserve"> 13313632980</t>
  </si>
  <si>
    <t>http://img.xianzhiedu.com.cn/forcast/20230425/7ccc7d95c58141efa3369d02824975de.jpg</t>
  </si>
  <si>
    <t xml:space="preserve"> 20080034</t>
  </si>
  <si>
    <t xml:space="preserve"> http://img.xianzhiedu.com.cn/forcast/20230423/81d66d801ea74518ba8938fe23fd0b4b.jpg</t>
  </si>
  <si>
    <t xml:space="preserve"> 郑宏宇</t>
  </si>
  <si>
    <t xml:space="preserve"> 231102200006191759</t>
  </si>
  <si>
    <t xml:space="preserve"> http://img.xianzhiedu.com.cn/forcast/20230423/5e5b7cef029949e79cae3a45683ca3f1.jpg</t>
  </si>
  <si>
    <t xml:space="preserve"> http://img.xianzhiedu.com.cn/forcast/20230423/03a16dd0288d4f4a9ffb241834bb34c0.jpg</t>
  </si>
  <si>
    <t xml:space="preserve"> 应届</t>
  </si>
  <si>
    <t xml:space="preserve"> http://img.xianzhiedu.com.cn/forcast/20230423/0946ee76cab74c1e8dee47a7fadd63e5.jpg</t>
  </si>
  <si>
    <t xml:space="preserve"> http://img.xianzhiedu.com.cn/forcast/20230423/858331ad16cb46daa9b9cfa902674ee4.jpg</t>
  </si>
  <si>
    <t xml:space="preserve"> 黑龙江省黑河市爱辉区</t>
  </si>
  <si>
    <t xml:space="preserve"> 1750248704@qq.com</t>
  </si>
  <si>
    <t xml:space="preserve"> 15145676809</t>
  </si>
  <si>
    <t xml:space="preserve"> 13845651362</t>
  </si>
  <si>
    <t xml:space="preserve"> 20070025</t>
  </si>
  <si>
    <t xml:space="preserve"> http://img.xianzhiedu.com.cn/forcast/20230423/3d6afee34b5a42f280ef55d83880c00d.jpg</t>
  </si>
  <si>
    <t xml:space="preserve"> 关涵予</t>
  </si>
  <si>
    <t xml:space="preserve"> 231084200104110026</t>
  </si>
  <si>
    <t xml:space="preserve"> http://img.xianzhiedu.com.cn/forcast/20230423/563512fd959b47688d67eccbd2d66f76.jpg</t>
  </si>
  <si>
    <t xml:space="preserve"> 思想政治教育（s）</t>
  </si>
  <si>
    <t xml:space="preserve"> http://img.xianzhiedu.com.cn/forcast/20230423/b4d0fce39396486291402c4e1724aa98.jpg</t>
  </si>
  <si>
    <t xml:space="preserve"> 黑龙江省牡丹江市宁安市</t>
  </si>
  <si>
    <t xml:space="preserve"> 23年6月毕业</t>
  </si>
  <si>
    <t xml:space="preserve"> http://img.xianzhiedu.com.cn/forcast/20230423/15aaa4cebe5e43f4816b9a97646a685d.jpg</t>
  </si>
  <si>
    <t xml:space="preserve"> http://img.xianzhiedu.com.cn/forcast/20230423/218094eecdaa4e8c830b6d5789eb6588.jpg</t>
  </si>
  <si>
    <t xml:space="preserve"> 1092830002@qq.com</t>
  </si>
  <si>
    <t xml:space="preserve"> 17884139216</t>
  </si>
  <si>
    <t xml:space="preserve"> 13946389040</t>
  </si>
  <si>
    <t xml:space="preserve"> 20080035</t>
  </si>
  <si>
    <t xml:space="preserve"> http://img.xianzhiedu.com.cn/forcast/20230423/08d5a0e75da9413b8a0e668484e5cd0f.jpg</t>
  </si>
  <si>
    <t xml:space="preserve"> 罗瑞</t>
  </si>
  <si>
    <t xml:space="preserve"> 230182199908061211</t>
  </si>
  <si>
    <t xml:space="preserve"> http://img.xianzhiedu.com.cn/forcast/20230423/b0519b9d6a21479dbfbee704061a6ef8.jpg</t>
  </si>
  <si>
    <t xml:space="preserve"> http://img.xianzhiedu.com.cn/forcast/20230423/e6516a60c8da48c4953b3fbeabbde83a.jpg</t>
  </si>
  <si>
    <t xml:space="preserve"> 102331202205000711</t>
  </si>
  <si>
    <t xml:space="preserve"> http://img.xianzhiedu.com.cn/forcast/20230423/aeb39e6657f743809034c11258ecfb81.jpg</t>
  </si>
  <si>
    <t xml:space="preserve"> 黑龙江省哈尔滨市双城区教育局</t>
  </si>
  <si>
    <t xml:space="preserve"> 20222320241000811</t>
  </si>
  <si>
    <t xml:space="preserve"> http://img.xianzhiedu.com.cn/forcast/20230423/047f9ca9d4cf4bc08ba4e159f5bc8f60.jpg</t>
  </si>
  <si>
    <t xml:space="preserve"> 黑龙江省哈尔滨市双城区周家镇东安村</t>
  </si>
  <si>
    <t xml:space="preserve"> 1415233348@qq.com</t>
  </si>
  <si>
    <t xml:space="preserve"> 18145132606</t>
  </si>
  <si>
    <t xml:space="preserve"> 13339403498</t>
  </si>
  <si>
    <t>http://img.xianzhiedu.com.cn/forcast/20230424/0a027d129ed64857b6b26929f5067496.jpg</t>
  </si>
  <si>
    <t xml:space="preserve"> http://img.xianzhiedu.com.cn/forcast/20230423/4f1664fd4a0a4c5c83bff53de05311ae.jpg</t>
  </si>
  <si>
    <t xml:space="preserve"> 韩英爽</t>
  </si>
  <si>
    <t xml:space="preserve"> 230603199203233169</t>
  </si>
  <si>
    <t xml:space="preserve"> http://img.xianzhiedu.com.cn/forcast/20230423/188d8fc7036c4841ad2aa2b3e86243c0.jpg</t>
  </si>
  <si>
    <t xml:space="preserve"> http://img.xianzhiedu.com.cn/forcast/20230424/110358bcd28a4c5296267f903c4496fc.jpg</t>
  </si>
  <si>
    <t xml:space="preserve"> 114461201405001257</t>
  </si>
  <si>
    <t xml:space="preserve"> http://img.xianzhiedu.com.cn/forcast/20230423/515de2989abd4103b1031d37bd1a06b4.jpg</t>
  </si>
  <si>
    <t xml:space="preserve"> 20142320042011288</t>
  </si>
  <si>
    <t xml:space="preserve"> http://img.xianzhiedu.com.cn/forcast/20230423/d6bfaa658c6a47189b4e12e3b6ea25bb.jpg</t>
  </si>
  <si>
    <t xml:space="preserve"> 大庆市龙凤区湿地街道英伦三岛</t>
  </si>
  <si>
    <t xml:space="preserve"> 13836980449</t>
  </si>
  <si>
    <t>http://img.xianzhiedu.com.cn/forcast/20230424/88b738819d43405984ae5ee66c55b356.jpg</t>
  </si>
  <si>
    <t xml:space="preserve"> 10010173</t>
  </si>
  <si>
    <t xml:space="preserve"> http://img.xianzhiedu.com.cn/forcast/20230423/26b6603cd9f24652a79ae7700e97dacb.jpg</t>
  </si>
  <si>
    <t xml:space="preserve"> 庄鑫鑫</t>
  </si>
  <si>
    <t xml:space="preserve"> 23102419970316426X</t>
  </si>
  <si>
    <t xml:space="preserve"> http://img.xianzhiedu.com.cn/forcast/20230423/303b213375a8475498121ac7c5a0c8c9.jpg</t>
  </si>
  <si>
    <t xml:space="preserve"> http://img.xianzhiedu.com.cn/forcast/20230423/8160a9d7cd78473da3a66c0e2ecb018f.jpg</t>
  </si>
  <si>
    <t xml:space="preserve"> 136221202005002217</t>
  </si>
  <si>
    <t xml:space="preserve"> http://img.xianzhiedu.com.cn/forcast/20230423/12fdec5943d44f83ad517fd073be1673.jpg</t>
  </si>
  <si>
    <t xml:space="preserve"> 2016年9月-2020年6月吉林师范大学博达学院 学生 2020年7月-2022年7月 五常市万宝小学 班主任</t>
  </si>
  <si>
    <t xml:space="preserve"> 东宁市教育局</t>
  </si>
  <si>
    <t xml:space="preserve"> 20212333822000089</t>
  </si>
  <si>
    <t xml:space="preserve"> http://img.xianzhiedu.com.cn/forcast/20230423/6800b7df276847f5804b1771d37f01ee.jpg</t>
  </si>
  <si>
    <t xml:space="preserve"> 黑龙江省牡丹江市东宁市汇功世纪城</t>
  </si>
  <si>
    <t xml:space="preserve"> 2644659889@qq.com</t>
  </si>
  <si>
    <t xml:space="preserve"> 18545316715</t>
  </si>
  <si>
    <t xml:space="preserve"> 13684648653</t>
  </si>
  <si>
    <t>http://img.xianzhiedu.com.cn/forcast/20230423/d7342f02a9ae4f609bbdca282e4cc7e5.jpg</t>
  </si>
  <si>
    <t xml:space="preserve"> 1.学位专业名称填写有误
2.在其他项上传近期开具的档案保管证明照片
3.教师资格证照片不完整</t>
  </si>
  <si>
    <t xml:space="preserve"> 20080036</t>
  </si>
  <si>
    <t xml:space="preserve"> http://img.xianzhiedu.com.cn/forcast/20230423/8c27f41da2284dbf8cfd4aceaee6e912.jpg</t>
  </si>
  <si>
    <t xml:space="preserve"> 张纪东</t>
  </si>
  <si>
    <t xml:space="preserve"> 230624200001090857</t>
  </si>
  <si>
    <t xml:space="preserve"> http://img.xianzhiedu.com.cn/forcast/20230423/ed587b1379f04d85a086f42bcafaa4af.jpg</t>
  </si>
  <si>
    <t xml:space="preserve"> http://img.xianzhiedu.com.cn/forcast/20230423/71ab740817604800b7b715992f36c6f2.jpg</t>
  </si>
  <si>
    <t xml:space="preserve"> 黑龙江省大庆市杜尔伯特</t>
  </si>
  <si>
    <t xml:space="preserve"> 2019070008</t>
  </si>
  <si>
    <t xml:space="preserve"> http://img.xianzhiedu.com.cn/forcast/20230423/8f1f7622ca914cf79dfa1b597339c430.jpg</t>
  </si>
  <si>
    <t xml:space="preserve"> http://img.xianzhiedu.com.cn/forcast/20230424/42a65270c92947879be28f7a051b55ab.jpg</t>
  </si>
  <si>
    <t xml:space="preserve"> 大庆市杜尔伯特西湖家园1号楼2单元201</t>
  </si>
  <si>
    <t xml:space="preserve"> 871186011@qq.com</t>
  </si>
  <si>
    <t xml:space="preserve"> 15145929567</t>
  </si>
  <si>
    <t xml:space="preserve"> 13212806753</t>
  </si>
  <si>
    <t>http://img.xianzhiedu.com.cn/forcast/20230423/5ec09d4ae070476f9f93a8072b5e0c45.jpg</t>
  </si>
  <si>
    <t xml:space="preserve"> http://img.xianzhiedu.com.cn/forcast/20230423/198e1ec0b3b049babb0da72d2b03f925.jpg</t>
  </si>
  <si>
    <t xml:space="preserve"> 李雯</t>
  </si>
  <si>
    <t xml:space="preserve"> 230623200105060621</t>
  </si>
  <si>
    <t xml:space="preserve"> http://img.xianzhiedu.com.cn/forcast/20230423/b942cd0c1e1145d8a6659bdc276f16ef.jpg</t>
  </si>
  <si>
    <t xml:space="preserve"> http://img.xianzhiedu.com.cn/forcast/20230423/0f3d04eda19343208bd72515076bddd9.jpg</t>
  </si>
  <si>
    <t xml:space="preserve"> 黑龙江省大庆市林甸县花园镇丰收十屯</t>
  </si>
  <si>
    <t xml:space="preserve"> 100941202205003826</t>
  </si>
  <si>
    <t xml:space="preserve"> http://img.xianzhiedu.com.cn/forcast/20230423/af02eb418f6a414794aa0aae144b293a.jpg</t>
  </si>
  <si>
    <t xml:space="preserve"> 黑龙江省大庆市林甸县人力资源和社会保障局</t>
  </si>
  <si>
    <t xml:space="preserve"> 20222321342000989</t>
  </si>
  <si>
    <t xml:space="preserve"> http://img.xianzhiedu.com.cn/forcast/20230423/620493b472ce4880a0f81e068acccfcf.jpg</t>
  </si>
  <si>
    <t xml:space="preserve"> 2648833012@qq.com</t>
  </si>
  <si>
    <t xml:space="preserve"> 19831126540</t>
  </si>
  <si>
    <t xml:space="preserve"> 13059093228</t>
  </si>
  <si>
    <t>http://img.xianzhiedu.com.cn/forcast/20230423/63c8453c41ab4321b7d69f25f15e91cc.jpg</t>
  </si>
  <si>
    <t xml:space="preserve"> http://img.xianzhiedu.com.cn/forcast/20230423/0d9ed1d08aa74dfdbb457076fcb1fb51.jpg</t>
  </si>
  <si>
    <t xml:space="preserve"> 臧珈平</t>
  </si>
  <si>
    <t xml:space="preserve"> 232303200009190020</t>
  </si>
  <si>
    <t xml:space="preserve"> http://img.xianzhiedu.com.cn/forcast/20230423/abdf5298cb644ea190ed8cc1b12e3d73.jpg</t>
  </si>
  <si>
    <t xml:space="preserve"> http://img.xianzhiedu.com.cn/forcast/20230423/061cb6ee53f141b491f19140f004167f.jpg</t>
  </si>
  <si>
    <t xml:space="preserve"> 102311202205106413</t>
  </si>
  <si>
    <t xml:space="preserve"> http://img.xianzhiedu.com.cn/forcast/20230423/71cc9e29d4a5430c872dc361f83939e7.jpg</t>
  </si>
  <si>
    <t xml:space="preserve"> 2019年11月_2021年1月 家教     2021年9月_2021年11月  肇东市第一中学 实习语文教师   2022年9月至今 肇东市第三中学 外聘语文教师</t>
  </si>
  <si>
    <t xml:space="preserve"> 20222320042002970</t>
  </si>
  <si>
    <t xml:space="preserve"> http://img.xianzhiedu.com.cn/forcast/20230423/1915c94bdaf7476395dd40e0cece3fe4.jpg</t>
  </si>
  <si>
    <t xml:space="preserve"> 黑龙江省绥化市肇东市庄园时代南区</t>
  </si>
  <si>
    <t xml:space="preserve"> 1342428906@qq.com</t>
  </si>
  <si>
    <t xml:space="preserve"> 13091703685</t>
  </si>
  <si>
    <t xml:space="preserve"> 15146264608</t>
  </si>
  <si>
    <t>http://img.xianzhiedu.com.cn/forcast/20230424/60a7e4317ecf47c7aa518b52329a5ec7.jpg</t>
  </si>
  <si>
    <t xml:space="preserve"> 20060027</t>
  </si>
  <si>
    <t xml:space="preserve"> http://img.xianzhiedu.com.cn/forcast/20230423/d734dedd16b64d04b8bdad0c9fcdff4a.jpg</t>
  </si>
  <si>
    <t xml:space="preserve"> 刘艳斌</t>
  </si>
  <si>
    <t xml:space="preserve"> 230221199510102047</t>
  </si>
  <si>
    <t xml:space="preserve"> http://img.xianzhiedu.com.cn/forcast/20230423/15eea9c6d1e84dfc9e3a2d3a133d60ab.jpg</t>
  </si>
  <si>
    <t xml:space="preserve"> http://img.xianzhiedu.com.cn/forcast/20230423/8238955dcc89453993cf00acd676b8ec.jpg</t>
  </si>
  <si>
    <t xml:space="preserve"> 102321201805001080</t>
  </si>
  <si>
    <t xml:space="preserve"> http://img.xianzhiedu.com.cn/forcast/20230423/dede4d620f0448e58b65452178cc0318.jpg</t>
  </si>
  <si>
    <t xml:space="preserve"> 龙江县人力资源和社会保障档案服务中心</t>
  </si>
  <si>
    <t xml:space="preserve"> 20182320142000102</t>
  </si>
  <si>
    <t xml:space="preserve"> http://img.xianzhiedu.com.cn/forcast/20230423/81d8df9c128645ad9f5db36c5adf4ded.jpg</t>
  </si>
  <si>
    <t xml:space="preserve"> 北京市丰台区百强大道天龙华鹤a509</t>
  </si>
  <si>
    <t xml:space="preserve"> 15110299110@139.com</t>
  </si>
  <si>
    <t xml:space="preserve"> 15110299110</t>
  </si>
  <si>
    <t xml:space="preserve"> 16619872502</t>
  </si>
  <si>
    <t>http://img.xianzhiedu.com.cn/forcast/20230423/0c93c9e02583422c871b087d7ae1ad4e.jpg</t>
  </si>
  <si>
    <t xml:space="preserve"> 20060028</t>
  </si>
  <si>
    <t xml:space="preserve"> http://img.xianzhiedu.com.cn/forcast/20230423/89f2f70c6d4b4acfada4efafb2373175.jpg</t>
  </si>
  <si>
    <t xml:space="preserve"> 杨智茹</t>
  </si>
  <si>
    <t xml:space="preserve"> 230604200001275725</t>
  </si>
  <si>
    <t xml:space="preserve"> http://img.xianzhiedu.com.cn/forcast/20230423/5c595c0fdce84d178198a8690a9845e6.jpg</t>
  </si>
  <si>
    <t xml:space="preserve"> http://img.xianzhiedu.com.cn/forcast/20230423/23b2a80c82bd42c5a89e44f55148f0fc.jpg</t>
  </si>
  <si>
    <t xml:space="preserve"> 黑龙江省大庆市让胡路区南一路红旗一区2号楼2单元502</t>
  </si>
  <si>
    <t xml:space="preserve"> 102311202205106825</t>
  </si>
  <si>
    <t xml:space="preserve"> http://img.xianzhiedu.com.cn/forcast/20230423/74139c2abd974fe5bda89487c7f24d77.jpg</t>
  </si>
  <si>
    <t xml:space="preserve"> 20222320042005217</t>
  </si>
  <si>
    <t xml:space="preserve"> http://img.xianzhiedu.com.cn/forcast/20230423/78e3a38c51474d5d8f90c943cd144587.jpg</t>
  </si>
  <si>
    <t xml:space="preserve"> 3103224937@qq.com</t>
  </si>
  <si>
    <t xml:space="preserve"> 18304596537</t>
  </si>
  <si>
    <t>http://img.xianzhiedu.com.cn/forcast/20230423/b2714329bc5547a28307a533c61d33c2.jpg</t>
  </si>
  <si>
    <t xml:space="preserve"> 10030072</t>
  </si>
  <si>
    <t xml:space="preserve"> http://img.xianzhiedu.com.cn/forcast/20230423/ad1a38bfc759484c9b7c5a9a6ad99826.jpg</t>
  </si>
  <si>
    <t xml:space="preserve"> 白林强</t>
  </si>
  <si>
    <t xml:space="preserve"> 232326200112205619</t>
  </si>
  <si>
    <t xml:space="preserve"> http://img.xianzhiedu.com.cn/forcast/20230423/3d7434b7885b4333a633baa11dfa1e70.jpg</t>
  </si>
  <si>
    <t xml:space="preserve"> http://img.xianzhiedu.com.cn/forcast/20230423/48f384ba7098418f8ac2411d9c9b465a.jpg</t>
  </si>
  <si>
    <t xml:space="preserve"> 黑龙江省绥化市。</t>
  </si>
  <si>
    <t xml:space="preserve"> 19010701</t>
  </si>
  <si>
    <t xml:space="preserve"> http://img.xianzhiedu.com.cn/forcast/20230423/97da8d753fe4404b9878f33877b466de.jpg</t>
  </si>
  <si>
    <t xml:space="preserve"> http://img.xianzhiedu.com.cn/forcast/20230423/fabc035112704d9889bd8a87c4e95158.jpg</t>
  </si>
  <si>
    <t xml:space="preserve"> 黑龙江省绥化市青冈县。</t>
  </si>
  <si>
    <t xml:space="preserve"> 3183537682@qq.com</t>
  </si>
  <si>
    <t xml:space="preserve"> 15046563218</t>
  </si>
  <si>
    <t xml:space="preserve"> 18724434008</t>
  </si>
  <si>
    <t xml:space="preserve"> 10020063</t>
  </si>
  <si>
    <t xml:space="preserve"> http://img.xianzhiedu.com.cn/forcast/20230423/3be257b7607a42d6b66bd67edb7d144f.jpg</t>
  </si>
  <si>
    <t xml:space="preserve"> 姚平</t>
  </si>
  <si>
    <t xml:space="preserve"> 230603198906144328</t>
  </si>
  <si>
    <t xml:space="preserve"> http://img.xianzhiedu.com.cn/forcast/20230423/7b39171719b5472b8a2bab27ec33ab9c.jpg</t>
  </si>
  <si>
    <t xml:space="preserve"> http://img.xianzhiedu.com.cn/forcast/20230423/c3b5e573d05e42d395ead479765143b4.jpg</t>
  </si>
  <si>
    <t xml:space="preserve"> 2011-06-22</t>
  </si>
  <si>
    <t xml:space="preserve"> 102361201105001629</t>
  </si>
  <si>
    <t xml:space="preserve"> http://img.xianzhiedu.com.cn/forcast/20230423/5852fff7675a466bab86771c9c6cf962.jpg</t>
  </si>
  <si>
    <t xml:space="preserve"> 20112320842000707</t>
  </si>
  <si>
    <t xml:space="preserve"> http://img.xianzhiedu.com.cn/forcast/20230423/28d1b08d262a4d9994659b911140516b.jpg</t>
  </si>
  <si>
    <t xml:space="preserve"> 黑龙江省大庆市萨尔图区景程小区7-2-1302</t>
  </si>
  <si>
    <t xml:space="preserve"> 18249589767</t>
  </si>
  <si>
    <t xml:space="preserve"> 15304599909</t>
  </si>
  <si>
    <t>http://img.xianzhiedu.com.cn/forcast/20230424/2766887c0cdf484e939bf3fe32f9a2ab.jpg</t>
  </si>
  <si>
    <t xml:space="preserve"> 20040059</t>
  </si>
  <si>
    <t xml:space="preserve"> http://img.xianzhiedu.com.cn/forcast/20230423/20ad02e8af6543d1a5e73a022199027c.jpg</t>
  </si>
  <si>
    <t xml:space="preserve"> 葛欣</t>
  </si>
  <si>
    <t xml:space="preserve"> 230624199710151768</t>
  </si>
  <si>
    <t xml:space="preserve"> http://img.xianzhiedu.com.cn/forcast/20230423/8ad43dbadc2d4a6599145029a1540925.jpg</t>
  </si>
  <si>
    <t xml:space="preserve"> http://img.xianzhiedu.com.cn/forcast/20230423/84d3c4fd289346a9a41dcbeb3e9e88e7.jpg</t>
  </si>
  <si>
    <t xml:space="preserve"> 137441202005561354</t>
  </si>
  <si>
    <t xml:space="preserve"> http://img.xianzhiedu.com.cn/forcast/20230423/0762ccbfd4c74868a3fcfd895fa115e5.jpg</t>
  </si>
  <si>
    <t xml:space="preserve"> 20202321142000337</t>
  </si>
  <si>
    <t xml:space="preserve"> http://img.xianzhiedu.com.cn/forcast/20230423/abb7a3650ff24b24bd61cf45b005c64c.jpg</t>
  </si>
  <si>
    <t xml:space="preserve"> 大庆市杜尔伯特蒙古族自治县</t>
  </si>
  <si>
    <t xml:space="preserve"> 17713364230</t>
  </si>
  <si>
    <t>http://img.xianzhiedu.com.cn/forcast/20230425/fc352ef6ac00443686ee7cb3144f1d0e.jpg</t>
  </si>
  <si>
    <t xml:space="preserve"> http://img.xianzhiedu.com.cn/forcast/20230423/3c98747e83684157bbbe1fb5270da26e.jpg</t>
  </si>
  <si>
    <t xml:space="preserve"> 邵帅</t>
  </si>
  <si>
    <t xml:space="preserve"> 230602199101125910</t>
  </si>
  <si>
    <t xml:space="preserve"> http://img.xianzhiedu.com.cn/forcast/20230423/27e9ada84245465dbebe195bd1ccd8f1.jpg</t>
  </si>
  <si>
    <t xml:space="preserve"> http://img.xianzhiedu.com.cn/forcast/20230423/dad4afb81a1b481fa44dfb0b83389d33.jpg</t>
  </si>
  <si>
    <t xml:space="preserve"> 海南师范大学</t>
  </si>
  <si>
    <t xml:space="preserve"> 116581201405003313</t>
  </si>
  <si>
    <t xml:space="preserve"> http://img.xianzhiedu.com.cn/forcast/20230423/d059747f8927454bb8274abf975fa78e.jpg</t>
  </si>
  <si>
    <t xml:space="preserve"> 黑龙江省大庆市杜尔伯特蒙古族自治县教育局</t>
  </si>
  <si>
    <t xml:space="preserve"> 海口市教育局</t>
  </si>
  <si>
    <t xml:space="preserve"> 2014-05-19</t>
  </si>
  <si>
    <t xml:space="preserve"> 20144600241000402</t>
  </si>
  <si>
    <t xml:space="preserve"> http://img.xianzhiedu.com.cn/forcast/20230423/473cec1123ae4b62a976ea80c7173bea.jpg</t>
  </si>
  <si>
    <t xml:space="preserve"> 13199089699</t>
  </si>
  <si>
    <t>http://img.xianzhiedu.com.cn/forcast/20230424/099ffe9999bd4b58aa35a37aed80d44e.jpg</t>
  </si>
  <si>
    <t xml:space="preserve"> 10030073</t>
  </si>
  <si>
    <t xml:space="preserve"> http://img.xianzhiedu.com.cn/forcast/20230423/95aff4e14bc54ff594373ce57e723146.jpg</t>
  </si>
  <si>
    <t xml:space="preserve"> 奚磊</t>
  </si>
  <si>
    <t xml:space="preserve"> 230281199905262914</t>
  </si>
  <si>
    <t xml:space="preserve"> http://img.xianzhiedu.com.cn/forcast/20230423/d5ed581e597e4631b35a6ccdecf2d3b7.jpg</t>
  </si>
  <si>
    <t xml:space="preserve"> http://img.xianzhiedu.com.cn/forcast/20230423/810f566d16c342c9a2ecff7766c31f2d.jpg</t>
  </si>
  <si>
    <t xml:space="preserve"> http://img.xianzhiedu.com.cn/forcast/20230423/f796b1ac4cab409caab21890cf23a542.jpg</t>
  </si>
  <si>
    <t xml:space="preserve"> 黑河学院档案室</t>
  </si>
  <si>
    <t xml:space="preserve"> 20212331621000328</t>
  </si>
  <si>
    <t xml:space="preserve"> http://img.xianzhiedu.com.cn/forcast/20230423/0d6a512430404c06b0c900835b01b7a0.jpg</t>
  </si>
  <si>
    <t xml:space="preserve"> 1306015927@qq.com</t>
  </si>
  <si>
    <t xml:space="preserve"> 18746201697</t>
  </si>
  <si>
    <t xml:space="preserve"> 20040060</t>
  </si>
  <si>
    <t xml:space="preserve"> http://img.xianzhiedu.com.cn/forcast/20230423/ab9a5b331abb44ddbbb00b958680a69d.jpg</t>
  </si>
  <si>
    <t xml:space="preserve"> 刘萱</t>
  </si>
  <si>
    <t xml:space="preserve"> 230624200002080861</t>
  </si>
  <si>
    <t xml:space="preserve"> http://img.xianzhiedu.com.cn/forcast/20230423/0c6d598573e349b3a54ca662007780be.jpg</t>
  </si>
  <si>
    <t xml:space="preserve"> http://img.xianzhiedu.com.cn/forcast/20230423/086e2bf2ef424df99c917556d6a39ffa.jpg</t>
  </si>
  <si>
    <t xml:space="preserve"> 锡伯族</t>
  </si>
  <si>
    <t xml:space="preserve"> 汉语言文学专业（师范类）</t>
  </si>
  <si>
    <t xml:space="preserve"> 应届毕业生编号暂无</t>
  </si>
  <si>
    <t xml:space="preserve"> http://img.xianzhiedu.com.cn/forcast/20230423/9f3f3dae235642dcbb491200aa7d832a.jpg</t>
  </si>
  <si>
    <t xml:space="preserve"> 教资笔试全部通过 我校汉语言已通过国家二级认证面试免试直接发放证书</t>
  </si>
  <si>
    <t xml:space="preserve"> http://img.xianzhiedu.com.cn/forcast/20230423/b5be95f7a77e422bb2c1ce706d50ef08.jpg</t>
  </si>
  <si>
    <t xml:space="preserve"> 1148373601@qq.com</t>
  </si>
  <si>
    <t xml:space="preserve"> 13089037115</t>
  </si>
  <si>
    <t xml:space="preserve"> 15645931345</t>
  </si>
  <si>
    <t>http://img.xianzhiedu.com.cn/forcast/20230423/cfefdbfb7b954529a9fe205cd7ec5c33.jpg</t>
  </si>
  <si>
    <t xml:space="preserve"> 10010174</t>
  </si>
  <si>
    <t xml:space="preserve"> http://img.xianzhiedu.com.cn/forcast/20230423/b9e21410f4044281b2352b183e4897de.jpg</t>
  </si>
  <si>
    <t xml:space="preserve"> 南云霆</t>
  </si>
  <si>
    <t xml:space="preserve"> 230603199501233343</t>
  </si>
  <si>
    <t xml:space="preserve"> http://img.xianzhiedu.com.cn/forcast/20230423/8c2fac3d669942c4966ef439462b27cd.jpg</t>
  </si>
  <si>
    <t xml:space="preserve"> http://img.xianzhiedu.com.cn/forcast/20230423/9616054b6df4431ab493b20f813df0ad.jpg</t>
  </si>
  <si>
    <t xml:space="preserve"> 132961201805001119</t>
  </si>
  <si>
    <t xml:space="preserve"> http://img.xianzhiedu.com.cn/forcast/20230423/aa4847c684ef49ed8b0b0716441f163f.jpg</t>
  </si>
  <si>
    <t xml:space="preserve"> http://img.xianzhiedu.com.cn/forcast/20230424/33100d727cef48639d1b5c4a6848891a.jpg</t>
  </si>
  <si>
    <t xml:space="preserve"> 20182320042005925</t>
  </si>
  <si>
    <t xml:space="preserve"> http://img.xianzhiedu.com.cn/forcast/20230423/b1ab1e88520b46ec81f5b1a5baa39949.jpg</t>
  </si>
  <si>
    <t xml:space="preserve"> 黑龙江省大庆市龙凤区玖玺首府G15-2-503</t>
  </si>
  <si>
    <t xml:space="preserve"> 13101629520</t>
  </si>
  <si>
    <t>http://img.xianzhiedu.com.cn/forcast/20230424/862f409cbdef4f29b3caff3657880357.jpg</t>
  </si>
  <si>
    <t xml:space="preserve"> 10030074</t>
  </si>
  <si>
    <t xml:space="preserve"> http://img.xianzhiedu.com.cn/forcast/20230423/1ceb4a4ceb044563a72242d95a5caa5a.jpg</t>
  </si>
  <si>
    <t xml:space="preserve"> 彭绍东</t>
  </si>
  <si>
    <t xml:space="preserve"> 232326200111273230</t>
  </si>
  <si>
    <t xml:space="preserve"> http://img.xianzhiedu.com.cn/forcast/20230423/f246c426774c420bad5c3873d3ecf4d4.jpg</t>
  </si>
  <si>
    <t xml:space="preserve"> http://img.xianzhiedu.com.cn/forcast/20230423/b4e9bdd817bd4b82a0b77bc20f23524f.jpg</t>
  </si>
  <si>
    <t xml:space="preserve"> http://img.xianzhiedu.com.cn/forcast/20230423/79ae3fd81cc74833bed64abc6f08bbf8.jpg</t>
  </si>
  <si>
    <t xml:space="preserve"> http://img.xianzhiedu.com.cn/forcast/20230423/8bfdd30b787749338db9547b9a6662df.jpg</t>
  </si>
  <si>
    <t xml:space="preserve"> 2293156236@qq.com</t>
  </si>
  <si>
    <t xml:space="preserve"> 13804863580</t>
  </si>
  <si>
    <t xml:space="preserve"> 15954211173</t>
  </si>
  <si>
    <t xml:space="preserve"> 20040061</t>
  </si>
  <si>
    <t xml:space="preserve"> http://img.xianzhiedu.com.cn/forcast/20230423/667f95cb2567479e85ef45dde2dda909.jpg</t>
  </si>
  <si>
    <t xml:space="preserve"> 王正阳</t>
  </si>
  <si>
    <t xml:space="preserve"> 23062420000525226X</t>
  </si>
  <si>
    <t xml:space="preserve"> http://img.xianzhiedu.com.cn/forcast/20230423/467853e2f8d741a5b3c7099613d8a43c.jpg</t>
  </si>
  <si>
    <t xml:space="preserve"> http://img.xianzhiedu.com.cn/forcast/20230423/0ac3c387dbd34cdb906557158335c644.jpg</t>
  </si>
  <si>
    <t xml:space="preserve"> 102311202205106378</t>
  </si>
  <si>
    <t xml:space="preserve"> http://img.xianzhiedu.com.cn/forcast/20230423/ee21d6c0c39d4882a2d56b9858e7e923.jpg</t>
  </si>
  <si>
    <t xml:space="preserve"> 20222320042003543</t>
  </si>
  <si>
    <t xml:space="preserve"> http://img.xianzhiedu.com.cn/forcast/20230423/fad089813f95471f8e2ed70a5560c2ef.jpg</t>
  </si>
  <si>
    <t xml:space="preserve"> 18245939062</t>
  </si>
  <si>
    <t>http://img.xianzhiedu.com.cn/forcast/20230424/944e01a52dc745c9819f71478ac8a310.jpg</t>
  </si>
  <si>
    <t xml:space="preserve"> 20060030</t>
  </si>
  <si>
    <t xml:space="preserve"> http://img.xianzhiedu.com.cn/forcast/20230423/285842498ffa4765b5f028f7cf8fadfc.jpg</t>
  </si>
  <si>
    <t xml:space="preserve"> 王尔迁</t>
  </si>
  <si>
    <t xml:space="preserve"> 231181200007031015</t>
  </si>
  <si>
    <t xml:space="preserve"> http://img.xianzhiedu.com.cn/forcast/20230423/c68e11bbebce41738f91376b58c3df4b.jpg</t>
  </si>
  <si>
    <t xml:space="preserve"> http://img.xianzhiedu.com.cn/forcast/20230423/683204897dd74e979dd18adfcf6afca7.jpg</t>
  </si>
  <si>
    <t xml:space="preserve"> 2022-07-23</t>
  </si>
  <si>
    <t xml:space="preserve"> 102051202205005105</t>
  </si>
  <si>
    <t xml:space="preserve"> http://img.xianzhiedu.com.cn/forcast/20230423/9432d84fbc94421b998a754b89f4c9f4.jpg</t>
  </si>
  <si>
    <t xml:space="preserve"> 黑龙江省北安市教育体育局</t>
  </si>
  <si>
    <t xml:space="preserve"> 2022-12-09</t>
  </si>
  <si>
    <t xml:space="preserve"> 20221330131004855</t>
  </si>
  <si>
    <t xml:space="preserve"> http://img.xianzhiedu.com.cn/forcast/20230423/c2795dcbe1a843c794219686aa0993b3.jpg</t>
  </si>
  <si>
    <t xml:space="preserve"> 13199297788</t>
  </si>
  <si>
    <t xml:space="preserve"> 18645674285</t>
  </si>
  <si>
    <t>http://img.xianzhiedu.com.cn/forcast/20230423/1f7d0d6d162b4d0bbf7a1c8f721afe04.jpg</t>
  </si>
  <si>
    <t xml:space="preserve"> 10020064</t>
  </si>
  <si>
    <t xml:space="preserve"> http://img.xianzhiedu.com.cn/forcast/20230423/8ccc0b76b66548bea62bc22fb9e62f7f.jpg</t>
  </si>
  <si>
    <t xml:space="preserve"> 张曦文</t>
  </si>
  <si>
    <t xml:space="preserve"> 232302199908307622</t>
  </si>
  <si>
    <t xml:space="preserve"> http://img.xianzhiedu.com.cn/forcast/20230423/51b81de31b86433d86bcad5fe135254a.jpg</t>
  </si>
  <si>
    <t xml:space="preserve"> http://img.xianzhiedu.com.cn/forcast/20230423/15cfec9150ec479c9a7c3b0fb0e1d6de.jpg</t>
  </si>
  <si>
    <t xml:space="preserve"> 2023-06-13</t>
  </si>
  <si>
    <t xml:space="preserve"> 102341202205000382</t>
  </si>
  <si>
    <t xml:space="preserve"> http://img.xianzhiedu.com.cn/forcast/20230423/93f3759f27054e44b8e6c70a6bc3bbaa.jpg</t>
  </si>
  <si>
    <t xml:space="preserve"> 20222342722000103</t>
  </si>
  <si>
    <t xml:space="preserve"> http://img.xianzhiedu.com.cn/forcast/20230423/9e9656e21a8d49a1a1fe6b4636b2db62.jpg</t>
  </si>
  <si>
    <t xml:space="preserve"> 黑龙江省大庆市新城云水湾</t>
  </si>
  <si>
    <t xml:space="preserve"> 550454113@qq.com</t>
  </si>
  <si>
    <t xml:space="preserve"> 13836756788</t>
  </si>
  <si>
    <t xml:space="preserve"> 18945276699</t>
  </si>
  <si>
    <t>http://img.xianzhiedu.com.cn/forcast/20230423/48ceb158488c4710bbe1a8c7ebbf4026.jpg</t>
  </si>
  <si>
    <t xml:space="preserve"> 10010175</t>
  </si>
  <si>
    <t xml:space="preserve"> http://img.xianzhiedu.com.cn/forcast/20230423/fcac9610a33546de8fddc9a4e5f8468a.jpg</t>
  </si>
  <si>
    <t xml:space="preserve"> 高芳漪</t>
  </si>
  <si>
    <t xml:space="preserve"> 230603200106293325</t>
  </si>
  <si>
    <t xml:space="preserve"> http://img.xianzhiedu.com.cn/forcast/20230423/64d7f0a1eb064486a408b6a6c67c4f5f.jpg</t>
  </si>
  <si>
    <t xml:space="preserve"> http://img.xianzhiedu.com.cn/forcast/20230423/ab2a3ff9f7134e2fa890422f62914a2c.jpg</t>
  </si>
  <si>
    <t xml:space="preserve"> 2023年7月1日</t>
  </si>
  <si>
    <t xml:space="preserve"> http://img.xianzhiedu.com.cn/forcast/20230423/6bb643915dfc44c7a89521ad3bb4ebaf.jpg</t>
  </si>
  <si>
    <t xml:space="preserve"> 2019年9月-2023年7月北京师范大学珠海分校 学生</t>
  </si>
  <si>
    <t xml:space="preserve"> 本人</t>
  </si>
  <si>
    <t xml:space="preserve"> http://img.xianzhiedu.com.cn/forcast/20230423/514fa7184cd64b13a24e242061a5d0ee.jpg</t>
  </si>
  <si>
    <t xml:space="preserve"> 黑龙江省大庆市龙凤区湿地街道汇宏悦澜湾A6-1-402</t>
  </si>
  <si>
    <t xml:space="preserve"> gao62966@qq.com</t>
  </si>
  <si>
    <t xml:space="preserve"> 15916273637</t>
  </si>
  <si>
    <t xml:space="preserve"> 18745988699</t>
  </si>
  <si>
    <t xml:space="preserve"> 20040062</t>
  </si>
  <si>
    <t xml:space="preserve"> http://img.xianzhiedu.com.cn/forcast/20230423/3e99c3910de542079c4ef11bc92b156a.jpg</t>
  </si>
  <si>
    <t xml:space="preserve"> 徐佳</t>
  </si>
  <si>
    <t xml:space="preserve"> 231003200010201025</t>
  </si>
  <si>
    <t xml:space="preserve"> http://img.xianzhiedu.com.cn/forcast/20230423/8b33ff3f924745cbad3303c49a2af145.jpg</t>
  </si>
  <si>
    <t xml:space="preserve"> http://img.xianzhiedu.com.cn/forcast/20230423/1c0713c4975a4a17b9a81adc367bad96.jpg</t>
  </si>
  <si>
    <t xml:space="preserve"> 102311202205106380</t>
  </si>
  <si>
    <t xml:space="preserve"> http://img.xianzhiedu.com.cn/forcast/20230423/e616781496a84e8c9176ee2c40d52c3e.jpg</t>
  </si>
  <si>
    <t xml:space="preserve"> 20222320042001864</t>
  </si>
  <si>
    <t xml:space="preserve"> http://img.xianzhiedu.com.cn/forcast/20230423/2e5868c87bc94554bc4dd84345f35698.jpg</t>
  </si>
  <si>
    <t xml:space="preserve"> 黑龙江省牡丹江市东安区紫云一区</t>
  </si>
  <si>
    <t xml:space="preserve"> xujiadeyouxiang1@163.com</t>
  </si>
  <si>
    <t xml:space="preserve"> 13945386713</t>
  </si>
  <si>
    <t xml:space="preserve"> 17845498734</t>
  </si>
  <si>
    <t>http://img.xianzhiedu.com.cn/forcast/20230423/a87e385ced6a4b3f85799641ff745745.jpg</t>
  </si>
  <si>
    <t xml:space="preserve"> 20050069</t>
  </si>
  <si>
    <t xml:space="preserve"> http://img.xianzhiedu.com.cn/forcast/20230423/e86a047a26584ee9ba8ba277341a512e.jpg</t>
  </si>
  <si>
    <t xml:space="preserve"> 230231199810210624</t>
  </si>
  <si>
    <t xml:space="preserve"> http://img.xianzhiedu.com.cn/forcast/20230423/85e3b10d80974d11a83f197e7f3f082b.jpg</t>
  </si>
  <si>
    <t xml:space="preserve"> 学士学位 数学与应用数学</t>
  </si>
  <si>
    <t xml:space="preserve"> http://img.xianzhiedu.com.cn/forcast/20230423/f2a7c46a25f046c1b4777ac328b43d6d.jpg</t>
  </si>
  <si>
    <t xml:space="preserve"> 黑龙江省拜泉县三道镇利华村13组</t>
  </si>
  <si>
    <t xml:space="preserve"> 上饶师范学院</t>
  </si>
  <si>
    <t xml:space="preserve"> 104161202205000100</t>
  </si>
  <si>
    <t xml:space="preserve"> http://img.xianzhiedu.com.cn/forcast/20230423/40e75037f75342729fe96fbb175ff326.jpg</t>
  </si>
  <si>
    <t xml:space="preserve"> 绥化市人才服务中心</t>
  </si>
  <si>
    <t xml:space="preserve"> 上饶市教育局</t>
  </si>
  <si>
    <t xml:space="preserve"> 20223650142001859</t>
  </si>
  <si>
    <t xml:space="preserve"> http://img.xianzhiedu.com.cn/forcast/20230423/507b798e746e4177ae3486e67f7f2a56.jpg</t>
  </si>
  <si>
    <t xml:space="preserve"> 黑龙江省绥化市海伦市</t>
  </si>
  <si>
    <t xml:space="preserve"> 1432455720@qq.com</t>
  </si>
  <si>
    <t xml:space="preserve"> 18145559845</t>
  </si>
  <si>
    <t xml:space="preserve"> 18745583636</t>
  </si>
  <si>
    <t xml:space="preserve"> 你好，请在“其他”位置上上传近期档案保管证明。教师资格证请照完整上传。</t>
  </si>
  <si>
    <t xml:space="preserve"> 10010176</t>
  </si>
  <si>
    <t xml:space="preserve"> http://img.xianzhiedu.com.cn/forcast/20230423/d36953e1f3fe46d98b52b7bc355d32c1.jpg</t>
  </si>
  <si>
    <t xml:space="preserve"> 姬长权</t>
  </si>
  <si>
    <t xml:space="preserve"> 23230119900207271X</t>
  </si>
  <si>
    <t xml:space="preserve"> http://img.xianzhiedu.com.cn/forcast/20230423/ce215d7f5d6a478ba67cc6eea4015cbb.jpg</t>
  </si>
  <si>
    <t xml:space="preserve"> http://img.xianzhiedu.com.cn/forcast/20230423/7ffe20e864754be6b5771623eb14f5e4.jpg</t>
  </si>
  <si>
    <t xml:space="preserve"> 102311201305108345</t>
  </si>
  <si>
    <t xml:space="preserve"> http://img.xianzhiedu.com.cn/forcast/20230423/d7ddf78a97c74369872b6c0895f6411b.jpg</t>
  </si>
  <si>
    <t xml:space="preserve"> http://img.xianzhiedu.com.cn/forcast/20230423/8eec7a2daa2641e498126950aaa1901c.jpg</t>
  </si>
  <si>
    <t xml:space="preserve"> 绥化市北林区大有街道水利工程公司小区四单元502</t>
  </si>
  <si>
    <t xml:space="preserve"> 18704555671</t>
  </si>
  <si>
    <t xml:space="preserve"> 15246545364</t>
  </si>
  <si>
    <t xml:space="preserve"> 你好，请在“其他”位置处上传档案保管部门近期开具的档案保管证明。</t>
  </si>
  <si>
    <t xml:space="preserve"> 10020065</t>
  </si>
  <si>
    <t xml:space="preserve"> http://img.xianzhiedu.com.cn/forcast/20230423/e40e53df428d4e758a304c1a2bc64bc4.jpg</t>
  </si>
  <si>
    <t xml:space="preserve"> 王珊</t>
  </si>
  <si>
    <t xml:space="preserve"> 230123198810032944</t>
  </si>
  <si>
    <t xml:space="preserve"> http://img.xianzhiedu.com.cn/forcast/20230424/a22640bff64642b4aa82e9d1905d5abc.jpg</t>
  </si>
  <si>
    <t xml:space="preserve"> http://img.xianzhiedu.com.cn/forcast/20230423/f641defeb1754d0ebed1ed229600d5b8.jpg</t>
  </si>
  <si>
    <t xml:space="preserve"> 黑龙江大庆市龙凤区</t>
  </si>
  <si>
    <t xml:space="preserve"> 102311201005300715</t>
  </si>
  <si>
    <t xml:space="preserve"> http://img.xianzhiedu.com.cn/forcast/20230423/c3974cf82e864f2b88e740be0b244bef.jpg</t>
  </si>
  <si>
    <t xml:space="preserve"> 哈尔滨市依兰县教育局</t>
  </si>
  <si>
    <t xml:space="preserve"> 20102320042012910</t>
  </si>
  <si>
    <t xml:space="preserve"> http://img.xianzhiedu.com.cn/forcast/20230423/ff9888ad3a704cf283ec8f9da011e21c.jpg</t>
  </si>
  <si>
    <t xml:space="preserve"> 18246958890</t>
  </si>
  <si>
    <t>http://img.xianzhiedu.com.cn/forcast/20230424/b217901bcb6143a89076850502640d8b.jpg</t>
  </si>
  <si>
    <t xml:space="preserve"> 10010177</t>
  </si>
  <si>
    <t xml:space="preserve"> http://img.xianzhiedu.com.cn/forcast/20230423/ae501527efb24cf8a5a12e165ebe0049.jpg</t>
  </si>
  <si>
    <t xml:space="preserve"> 隋海妹</t>
  </si>
  <si>
    <t xml:space="preserve"> 230602199409056544</t>
  </si>
  <si>
    <t xml:space="preserve"> http://img.xianzhiedu.com.cn/forcast/20230423/5542621b59524bbb8ffec6ac26e672d6.jpg</t>
  </si>
  <si>
    <t xml:space="preserve"> 广播电视编导</t>
  </si>
  <si>
    <t xml:space="preserve"> http://img.xianzhiedu.com.cn/forcast/20230423/fb8d07060ca04dfb87f494fe396aef5a.jpg</t>
  </si>
  <si>
    <t xml:space="preserve"> 河北传媒学院</t>
  </si>
  <si>
    <t xml:space="preserve"> 2018-06-12</t>
  </si>
  <si>
    <t xml:space="preserve"> 127841201805001997</t>
  </si>
  <si>
    <t xml:space="preserve"> http://img.xianzhiedu.com.cn/forcast/20230423/4451882cd27a49c68b5efc3cdb02a94e.jpg</t>
  </si>
  <si>
    <t xml:space="preserve"> 石家庄市行政审批局</t>
  </si>
  <si>
    <t xml:space="preserve"> 2018-07-20</t>
  </si>
  <si>
    <t xml:space="preserve"> 20181310122017530</t>
  </si>
  <si>
    <t xml:space="preserve"> http://img.xianzhiedu.com.cn/forcast/20230423/447f21a1b5a4452896d5f91b1019d65f.jpg</t>
  </si>
  <si>
    <t xml:space="preserve"> 黑龙江省大庆市北辰二区五号楼</t>
  </si>
  <si>
    <t xml:space="preserve"> 15846945533</t>
  </si>
  <si>
    <t>http://img.xianzhiedu.com.cn/forcast/20230425/59baa713e3e54d68b7b3b4c0ec513560.jpg</t>
  </si>
  <si>
    <t xml:space="preserve"> 10010178</t>
  </si>
  <si>
    <t xml:space="preserve"> http://img.xianzhiedu.com.cn/forcast/20230423/32ac9cb635454eda919cc97f13cef9b0.jpg</t>
  </si>
  <si>
    <t xml:space="preserve"> 吕娜</t>
  </si>
  <si>
    <t xml:space="preserve"> 231026198805090327</t>
  </si>
  <si>
    <t xml:space="preserve"> http://img.xianzhiedu.com.cn/forcast/20230423/f9d4c903cc6a48fe91cb1a98200c195f.jpg</t>
  </si>
  <si>
    <t xml:space="preserve"> http://img.xianzhiedu.com.cn/forcast/20230423/ee5d2d5fc5754ac5b9bcf8280ec5fa5c.jpg</t>
  </si>
  <si>
    <t xml:space="preserve"> 102311201105105248</t>
  </si>
  <si>
    <t xml:space="preserve"> http://img.xianzhiedu.com.cn/forcast/20230423/040865334f974ad9978bcf511b219503.jpg</t>
  </si>
  <si>
    <t xml:space="preserve"> 松北区人事局</t>
  </si>
  <si>
    <t xml:space="preserve"> 20112320042001685</t>
  </si>
  <si>
    <t xml:space="preserve"> http://img.xianzhiedu.com.cn/forcast/20230423/6e30b374781848ce8edb5f089f611b62.jpg</t>
  </si>
  <si>
    <t xml:space="preserve"> 黑龙江省哈尔滨市松北区学院路塞纳维拉小区</t>
  </si>
  <si>
    <t xml:space="preserve"> lvna509@yeah.net</t>
  </si>
  <si>
    <t xml:space="preserve"> 13664614694</t>
  </si>
  <si>
    <t xml:space="preserve"> 15146629101</t>
  </si>
  <si>
    <t>http://img.xianzhiedu.com.cn/forcast/20230424/e25c1d54133c45f9aecc79b951f64791.jpg</t>
  </si>
  <si>
    <t xml:space="preserve"> 10010179</t>
  </si>
  <si>
    <t xml:space="preserve"> http://img.xianzhiedu.com.cn/forcast/20230423/4192e02679e74ff4a85bdf55ac9e7816.jpg</t>
  </si>
  <si>
    <t xml:space="preserve"> 董自茹</t>
  </si>
  <si>
    <t xml:space="preserve"> 230624199202142283</t>
  </si>
  <si>
    <t xml:space="preserve"> http://img.xianzhiedu.com.cn/forcast/20230423/c3e37172a6fc4bfa8082f3faf1430560.jpg</t>
  </si>
  <si>
    <t xml:space="preserve"> http://img.xianzhiedu.com.cn/forcast/20230423/24563112473e4668b09fd02d4d761e4c.jpg</t>
  </si>
  <si>
    <t xml:space="preserve"> 大庆市杜尔伯特县</t>
  </si>
  <si>
    <t xml:space="preserve"> 102341201605000002</t>
  </si>
  <si>
    <t xml:space="preserve"> http://img.xianzhiedu.com.cn/forcast/20230423/c08ad7ba073640f3b5c562741d267e4e.jpg</t>
  </si>
  <si>
    <t xml:space="preserve"> 2016-06-21</t>
  </si>
  <si>
    <t xml:space="preserve"> 20162320042005053</t>
  </si>
  <si>
    <t xml:space="preserve"> http://img.xianzhiedu.com.cn/forcast/20230423/3539d4b2c7004ece8e9ea7834a923fb7.jpg</t>
  </si>
  <si>
    <t xml:space="preserve"> 13039812998</t>
  </si>
  <si>
    <t>http://img.xianzhiedu.com.cn/forcast/20230425/5c4060342bd548ce8c13002415f683c6.jpg</t>
  </si>
  <si>
    <t xml:space="preserve"> http://img.xianzhiedu.com.cn/forcast/20230423/c75625e59d19486aaeec13f6ddbd1b24.jpg</t>
  </si>
  <si>
    <t xml:space="preserve"> 刘慧欣</t>
  </si>
  <si>
    <t xml:space="preserve"> 231223199705170027</t>
  </si>
  <si>
    <t xml:space="preserve"> http://img.xianzhiedu.com.cn/forcast/20230423/7597b635f4aa44de91a2514ade00644f.jpg</t>
  </si>
  <si>
    <t xml:space="preserve"> 学科教学（语文）</t>
  </si>
  <si>
    <t xml:space="preserve"> http://img.xianzhiedu.com.cn/forcast/20230423/faaac16c650545e88fb530e21c64360f.jpg</t>
  </si>
  <si>
    <t xml:space="preserve"> 2020-06-12</t>
  </si>
  <si>
    <t xml:space="preserve"> 101651202002000788</t>
  </si>
  <si>
    <t xml:space="preserve"> http://img.xianzhiedu.com.cn/forcast/20230423/2cdf7acc96b34776bb9b65bc8cc05330.jpg</t>
  </si>
  <si>
    <t xml:space="preserve"> http://img.xianzhiedu.com.cn/forcast/20230424/9087c493918b4f25b019c7c9c53856ca.jpg</t>
  </si>
  <si>
    <t xml:space="preserve"> 江苏省盐城市经济开发区人才服务中心</t>
  </si>
  <si>
    <t xml:space="preserve"> 2019-11-15</t>
  </si>
  <si>
    <t xml:space="preserve"> 20192100242006826</t>
  </si>
  <si>
    <t xml:space="preserve"> http://img.xianzhiedu.com.cn/forcast/20230423/268d2d78a388454eb2cfecab683b9edc.jpg</t>
  </si>
  <si>
    <t xml:space="preserve"> 黑龙江省大庆市龙凤区乙烯五区</t>
  </si>
  <si>
    <t xml:space="preserve"> 13836885081</t>
  </si>
  <si>
    <t xml:space="preserve"> 17745623523</t>
  </si>
  <si>
    <t>http://img.xianzhiedu.com.cn/forcast/20230424/43383ab6eb1742d993317fad0ecfd262.jpg</t>
  </si>
  <si>
    <t xml:space="preserve"> 20070026</t>
  </si>
  <si>
    <t xml:space="preserve"> http://img.xianzhiedu.com.cn/forcast/20230423/dfb70dc7e0b049598f5f1de17125a86a.jpg</t>
  </si>
  <si>
    <t xml:space="preserve"> 李莹</t>
  </si>
  <si>
    <t xml:space="preserve"> 230207199411030220</t>
  </si>
  <si>
    <t xml:space="preserve"> http://img.xianzhiedu.com.cn/forcast/20230423/01e0c208332d48739d849a6cf7b72e7d.jpg</t>
  </si>
  <si>
    <t xml:space="preserve"> http://img.xianzhiedu.com.cn/forcast/20230423/100f8890060d48a8a455db559dbeabb0.jpg</t>
  </si>
  <si>
    <t xml:space="preserve"> 黑龙江齐齐哈尔碾子山区</t>
  </si>
  <si>
    <t xml:space="preserve"> 102341201705001075</t>
  </si>
  <si>
    <t xml:space="preserve"> http://img.xianzhiedu.com.cn/forcast/20230423/d0729d5aad474182a9ea967587d12194.jpg</t>
  </si>
  <si>
    <t xml:space="preserve"> 富拉尔基区三立高中</t>
  </si>
  <si>
    <t xml:space="preserve"> 高中教师</t>
  </si>
  <si>
    <t xml:space="preserve"> 2013.9—2017.6哈尔滨学院学生；2017.8—2017.12江苏泗阳桃州中学 高中教师；2018.3—2020.6德强中学 教师；2021.6—至今三立高中 高中教师</t>
  </si>
  <si>
    <t xml:space="preserve"> 齐齐哈尔市人事档案中心</t>
  </si>
  <si>
    <t xml:space="preserve"> 20172320042000907</t>
  </si>
  <si>
    <t xml:space="preserve"> http://img.xianzhiedu.com.cn/forcast/20230423/147e54659e0e4c66a125e033dcf958a6.jpg</t>
  </si>
  <si>
    <t xml:space="preserve"> 黑龙江齐齐哈尔市王仔花苑</t>
  </si>
  <si>
    <t xml:space="preserve"> 863858591@qq.com</t>
  </si>
  <si>
    <t xml:space="preserve"> 18246081762</t>
  </si>
  <si>
    <t>http://img.xianzhiedu.com.cn/forcast/20230424/5b9f6f72f4924599afc087eb901eef4a.jpg</t>
  </si>
  <si>
    <t xml:space="preserve"> 10010181</t>
  </si>
  <si>
    <t xml:space="preserve"> http://img.xianzhiedu.com.cn/forcast/20230423/31c62fd7f6344b918e7e9b3dd3c26b35.jpg</t>
  </si>
  <si>
    <t xml:space="preserve"> 车艳霞</t>
  </si>
  <si>
    <t xml:space="preserve"> 231282199404047324</t>
  </si>
  <si>
    <t xml:space="preserve"> http://img.xianzhiedu.com.cn/forcast/20230423/03b0b76549d84a69baead177eb5843cd.jpg</t>
  </si>
  <si>
    <t xml:space="preserve"> http://img.xianzhiedu.com.cn/forcast/20230423/aad1dba8a7ee4ea2a8dd1cfadc8f6707.jpg</t>
  </si>
  <si>
    <t xml:space="preserve"> 黑龙江省肇东市五站镇</t>
  </si>
  <si>
    <t xml:space="preserve"> 2017-07-20</t>
  </si>
  <si>
    <t xml:space="preserve"> 137441201705840921</t>
  </si>
  <si>
    <t xml:space="preserve"> http://img.xianzhiedu.com.cn/forcast/20230423/b7401aace0ee41fd855a42ada9e07e1a.jpg</t>
  </si>
  <si>
    <t xml:space="preserve"> 黑龙江省肇东市人力资源局</t>
  </si>
  <si>
    <t xml:space="preserve"> 20212343032000125</t>
  </si>
  <si>
    <t xml:space="preserve"> http://img.xianzhiedu.com.cn/forcast/20230423/a889bba3d6364d22aa83a7f4d60b6c6d.jpg</t>
  </si>
  <si>
    <t xml:space="preserve"> 大庆市龙凤区瀚城名苑</t>
  </si>
  <si>
    <t xml:space="preserve"> 18045004659</t>
  </si>
  <si>
    <t xml:space="preserve"> 20050070</t>
  </si>
  <si>
    <t xml:space="preserve"> http://img.xianzhiedu.com.cn/forcast/20230423/79f36c23b4824ae18dc92035e9261a58.jpg</t>
  </si>
  <si>
    <t xml:space="preserve"> 陈雪妍</t>
  </si>
  <si>
    <t xml:space="preserve"> 232325199911021427</t>
  </si>
  <si>
    <t xml:space="preserve"> http://img.xianzhiedu.com.cn/forcast/20230423/87a47f63444f41eb8e7c30667001cd8b.jpg</t>
  </si>
  <si>
    <t xml:space="preserve"> http://img.xianzhiedu.com.cn/forcast/20230423/918ed664beab456aa1c4407285dd717e.jpg</t>
  </si>
  <si>
    <t xml:space="preserve"> 黑龙江省绥化市兰西县</t>
  </si>
  <si>
    <t xml:space="preserve"> 102321202205004425</t>
  </si>
  <si>
    <t xml:space="preserve"> http://img.xianzhiedu.com.cn/forcast/20230423/84b26b52f7de4187923da6aba5057e0f.jpg</t>
  </si>
  <si>
    <t xml:space="preserve"> 兰西县就业服务中心</t>
  </si>
  <si>
    <t xml:space="preserve"> 20222320842000601</t>
  </si>
  <si>
    <t xml:space="preserve"> http://img.xianzhiedu.com.cn/forcast/20230423/64b91b4a7dce4b6b8bcb58cc891ebd0c.jpg</t>
  </si>
  <si>
    <t xml:space="preserve"> 黑龙江省绥化市兰西县东二道街鑫兴家园</t>
  </si>
  <si>
    <t xml:space="preserve"> 2683798279@qq.com</t>
  </si>
  <si>
    <t xml:space="preserve"> 15765717176</t>
  </si>
  <si>
    <t xml:space="preserve"> 15045516140</t>
  </si>
  <si>
    <t>http://img.xianzhiedu.com.cn/forcast/20230423/2acf33f4b06e4a81a0cc9b631b427a3b.jpg</t>
  </si>
  <si>
    <t xml:space="preserve"> 10010182</t>
  </si>
  <si>
    <t xml:space="preserve"> http://img.xianzhiedu.com.cn/forcast/20230423/d7f4f09526c74a77a2a4ea6552ae9936.jpg</t>
  </si>
  <si>
    <t xml:space="preserve"> 耿佳琪</t>
  </si>
  <si>
    <t xml:space="preserve"> 232324200202040325</t>
  </si>
  <si>
    <t xml:space="preserve"> http://img.xianzhiedu.com.cn/forcast/20230423/6bd043c58eb44626928289cae9eff7e0.jpg</t>
  </si>
  <si>
    <t xml:space="preserve"> http://img.xianzhiedu.com.cn/forcast/20230423/52f12422264a43faa6723ab76c72e1d7.jpg</t>
  </si>
  <si>
    <t xml:space="preserve"> http://img.xianzhiedu.com.cn/forcast/20230423/7d82d11a11e949628d561368f46d57d6.jpg</t>
  </si>
  <si>
    <t xml:space="preserve"> 数学、语文、（小学全科面试中）</t>
  </si>
  <si>
    <t xml:space="preserve"> 望奎县教育体育局</t>
  </si>
  <si>
    <t xml:space="preserve"> 应届毕业生，有合格证明，已经申请认定</t>
  </si>
  <si>
    <t xml:space="preserve"> http://img.xianzhiedu.com.cn/forcast/20230423/7f0a99acccc74c5586de2c3bd5adcb2a.jpg</t>
  </si>
  <si>
    <t xml:space="preserve"> 黑龙江省绥化市望奎县学苑小区</t>
  </si>
  <si>
    <t xml:space="preserve"> 454559943@qq.com</t>
  </si>
  <si>
    <t xml:space="preserve"> 18045131828</t>
  </si>
  <si>
    <t xml:space="preserve"> 15046586944</t>
  </si>
  <si>
    <t>http://img.xianzhiedu.com.cn/forcast/20230423/573beb341a0941a5a8ede2c72dcdeab4.jpg</t>
  </si>
  <si>
    <t xml:space="preserve"> http://img.xianzhiedu.com.cn/forcast/20230423/dff7bd40f75c4847830c4fe7db2cdd19.jpg</t>
  </si>
  <si>
    <t xml:space="preserve"> 吴琦</t>
  </si>
  <si>
    <t xml:space="preserve"> 232303200003191524</t>
  </si>
  <si>
    <t xml:space="preserve"> http://img.xianzhiedu.com.cn/forcast/20230423/a1cbc6205a55464e9e6c4ffe92af53c5.jpg</t>
  </si>
  <si>
    <t xml:space="preserve"> http://img.xianzhiedu.com.cn/forcast/20230423/d5cc5730610a4bf594e196abacd94451.jpg</t>
  </si>
  <si>
    <t xml:space="preserve"> 102351202205001161</t>
  </si>
  <si>
    <t xml:space="preserve"> http://img.xianzhiedu.com.cn/forcast/20230423/583d1722b5a74df7b65738f5d408b313.jpg</t>
  </si>
  <si>
    <t xml:space="preserve"> 20222321342000603</t>
  </si>
  <si>
    <t xml:space="preserve"> http://img.xianzhiedu.com.cn/forcast/20230423/7b729d0d81574e00b501d41852621528.jpg</t>
  </si>
  <si>
    <t xml:space="preserve"> 黑龙江省大庆市龙凤区龙化小区A4号4单元501室</t>
  </si>
  <si>
    <t xml:space="preserve"> 3155613812@qq.com</t>
  </si>
  <si>
    <t xml:space="preserve"> 13766776581</t>
  </si>
  <si>
    <t xml:space="preserve"> 15845835738</t>
  </si>
  <si>
    <t>http://img.xianzhiedu.com.cn/forcast/20230423/893070d707b54e2aaae18229d473bde3.jpg</t>
  </si>
  <si>
    <t xml:space="preserve"> 10030075</t>
  </si>
  <si>
    <t xml:space="preserve"> http://img.xianzhiedu.com.cn/forcast/20230423/777701d069894e45800c736499e04248.jpg</t>
  </si>
  <si>
    <t xml:space="preserve"> 赵硕</t>
  </si>
  <si>
    <t xml:space="preserve"> 230182200006170019</t>
  </si>
  <si>
    <t xml:space="preserve"> http://img.xianzhiedu.com.cn/forcast/20230423/a829d10165834b8ea5afe51c8b263e4f.jpg</t>
  </si>
  <si>
    <t xml:space="preserve"> http://img.xianzhiedu.com.cn/forcast/20230423/63b8a8f9de1b444d80add3b49a418a9b.jpg</t>
  </si>
  <si>
    <t xml:space="preserve"> 河北省秦皇岛市海港区</t>
  </si>
  <si>
    <t xml:space="preserve"> 12905120210600344</t>
  </si>
  <si>
    <t xml:space="preserve"> http://img.xianzhiedu.com.cn/forcast/20230423/f1b46fd4a542401ca5cb41b40f44a7d1.jpg</t>
  </si>
  <si>
    <t xml:space="preserve"> http://img.xianzhiedu.com.cn/forcast/20230423/31d1e32492534f43a6c3074a8e3b3b82.jpg</t>
  </si>
  <si>
    <t xml:space="preserve"> 黑龙江省哈尔滨市双城区浩宁新城</t>
  </si>
  <si>
    <t xml:space="preserve"> 964377518@qq.com</t>
  </si>
  <si>
    <t xml:space="preserve"> 15603651511</t>
  </si>
  <si>
    <t xml:space="preserve"> 18846800135</t>
  </si>
  <si>
    <t xml:space="preserve"> 10020067</t>
  </si>
  <si>
    <t xml:space="preserve"> http://img.xianzhiedu.com.cn/forcast/20230423/ddd5e8cf7792446584afeacd7b99a46f.jpg</t>
  </si>
  <si>
    <t xml:space="preserve"> 张硕</t>
  </si>
  <si>
    <t xml:space="preserve"> 230231200009014025</t>
  </si>
  <si>
    <t xml:space="preserve"> http://img.xianzhiedu.com.cn/forcast/20230423/569324a95a20463399f99d1ada57f8ac.jpg</t>
  </si>
  <si>
    <t xml:space="preserve"> http://img.xianzhiedu.com.cn/forcast/20230423/3299b74d6bd748c888684e9c7635de94.jpg</t>
  </si>
  <si>
    <t xml:space="preserve"> 黑龙江省齐齐哈尔市拜泉县爱农乡</t>
  </si>
  <si>
    <t xml:space="preserve"> http://img.xianzhiedu.com.cn/forcast/20230423/f6556cff91514758bb368bf8c052435e.jpg</t>
  </si>
  <si>
    <t xml:space="preserve"> http://img.xianzhiedu.com.cn/forcast/20230423/c9519f8ef2914dbcb85dadef759954c3.jpg</t>
  </si>
  <si>
    <t xml:space="preserve"> 黑龙江省大庆市萨尔图区悦民苑</t>
  </si>
  <si>
    <t xml:space="preserve"> 2531762720@qq.com</t>
  </si>
  <si>
    <t xml:space="preserve"> 18246059716</t>
  </si>
  <si>
    <t xml:space="preserve"> 15245945822</t>
  </si>
  <si>
    <t>http://img.xianzhiedu.com.cn/forcast/20230423/aaba918ef5a64b719349eddaa8253cc3.jpg</t>
  </si>
  <si>
    <t xml:space="preserve"> 10010183</t>
  </si>
  <si>
    <t xml:space="preserve"> http://img.xianzhiedu.com.cn/forcast/20230423/ea9ee42fde0a44359ae8b367ea60e666.jpg</t>
  </si>
  <si>
    <t xml:space="preserve"> 付双双</t>
  </si>
  <si>
    <t xml:space="preserve"> 232302198903163223</t>
  </si>
  <si>
    <t xml:space="preserve"> http://img.xianzhiedu.com.cn/forcast/20230423/0b9e1779a6ae40888362b3406d975c6e.jpg</t>
  </si>
  <si>
    <t xml:space="preserve"> http://img.xianzhiedu.com.cn/forcast/20230423/28ba309ee2fc4599a6f0a24e27986806.jpg</t>
  </si>
  <si>
    <t xml:space="preserve"> 黑龙江省大庆市红岗区杏树岗镇金山堡村金山堡屯一组102号</t>
  </si>
  <si>
    <t xml:space="preserve"> 102351201205002022</t>
  </si>
  <si>
    <t xml:space="preserve"> http://img.xianzhiedu.com.cn/forcast/20230423/aecaba8cdf634124a83d09cad81aa19a.jpg</t>
  </si>
  <si>
    <t xml:space="preserve"> 2008年9月-2012年6月大庆师范学院 学生2017年10月-2018年12月大庆市红岗区地方保险事业管理中心 科员2019年1月-2019年9月大庆九环石油机械制造有限公司 统计 2019年10月-2020年1月红岗区杏南第二小学 老师 2020年6月-2023年3月红岗区政务服务中心 科员</t>
  </si>
  <si>
    <t xml:space="preserve"> 2012-06-15</t>
  </si>
  <si>
    <t xml:space="preserve"> 20122342922000107</t>
  </si>
  <si>
    <t xml:space="preserve"> http://img.xianzhiedu.com.cn/forcast/20230423/d5c9edcad46f42f5b45a68d898a308e9.jpg</t>
  </si>
  <si>
    <t xml:space="preserve"> 大庆市红岗区杏旭小区2-5-3-501</t>
  </si>
  <si>
    <t xml:space="preserve"> zhongyang316@163.com</t>
  </si>
  <si>
    <t xml:space="preserve"> 15145934682</t>
  </si>
  <si>
    <t xml:space="preserve"> 13836806144</t>
  </si>
  <si>
    <t>http://img.xianzhiedu.com.cn/forcast/20230423/b553cffb5626485fa2726cb09fa31b7a.jpg</t>
  </si>
  <si>
    <t xml:space="preserve"> 10010184</t>
  </si>
  <si>
    <t xml:space="preserve"> http://img.xianzhiedu.com.cn/forcast/20230423/7a246513892348b792d7c4d92d6f774b.jpg</t>
  </si>
  <si>
    <t xml:space="preserve"> 朴红</t>
  </si>
  <si>
    <t xml:space="preserve"> 231024199807121045</t>
  </si>
  <si>
    <t xml:space="preserve"> http://img.xianzhiedu.com.cn/forcast/20230423/573b0a88a37a4e9d93a83c16b34d9cb8.jpg</t>
  </si>
  <si>
    <t xml:space="preserve"> http://img.xianzhiedu.com.cn/forcast/20230423/a502eb90430745eea068ff1b076a6e2e.jpg</t>
  </si>
  <si>
    <t xml:space="preserve"> 黑龙江省东宁市</t>
  </si>
  <si>
    <t xml:space="preserve"> 101841202105001495</t>
  </si>
  <si>
    <t xml:space="preserve"> http://img.xianzhiedu.com.cn/forcast/20230423/227897ae7da040bea0ea4f125717cd08.jpg</t>
  </si>
  <si>
    <t xml:space="preserve"> 东宁市人才服务中心</t>
  </si>
  <si>
    <t xml:space="preserve"> http://img.xianzhiedu.com.cn/forcast/20230423/089ca063909e41f0bc29e3fff9174983.jpg</t>
  </si>
  <si>
    <t xml:space="preserve"> 黑龙江省东宁市政协家属楼</t>
  </si>
  <si>
    <t xml:space="preserve"> 13043396731</t>
  </si>
  <si>
    <t>http://img.xianzhiedu.com.cn/forcast/20230424/e22a810523a94f4ab197ca19f4993503.jpg</t>
  </si>
  <si>
    <t xml:space="preserve"> http://img.xianzhiedu.com.cn/forcast/20230423/311f80fe0e664f41b5497bbcf9d5c53a.jpg</t>
  </si>
  <si>
    <t xml:space="preserve"> 李会敏</t>
  </si>
  <si>
    <t xml:space="preserve"> 230623199612250440</t>
  </si>
  <si>
    <t xml:space="preserve"> http://img.xianzhiedu.com.cn/forcast/20230423/30381d2bec2948238ea66d14af381971.jpg</t>
  </si>
  <si>
    <t xml:space="preserve"> http://img.xianzhiedu.com.cn/forcast/20230423/ac3b16389a8940e2a471b805acd6876f.jpg</t>
  </si>
  <si>
    <t xml:space="preserve"> 102331202005001888</t>
  </si>
  <si>
    <t xml:space="preserve"> http://img.xianzhiedu.com.cn/forcast/20230423/81474a0c0f234872b43aec6d57ab7a66.jpg</t>
  </si>
  <si>
    <t xml:space="preserve"> 杜尔伯特档案管理中心</t>
  </si>
  <si>
    <t xml:space="preserve"> 20212343332000130</t>
  </si>
  <si>
    <t xml:space="preserve"> http://img.xianzhiedu.com.cn/forcast/20230423/ae01a570b2664e4d8ca1b6026d7b5769.jpg</t>
  </si>
  <si>
    <t xml:space="preserve"> 大庆市林甸县红旗镇</t>
  </si>
  <si>
    <t xml:space="preserve"> 15774634432</t>
  </si>
  <si>
    <t>http://img.xianzhiedu.com.cn/forcast/20230424/84c9215cb5964cfe8295c84a7019dd3a.jpg</t>
  </si>
  <si>
    <t xml:space="preserve"> 10030076</t>
  </si>
  <si>
    <t xml:space="preserve"> http://img.xianzhiedu.com.cn/forcast/20230423/06c75257ca174358822184321c5e228d.jpg</t>
  </si>
  <si>
    <t xml:space="preserve"> 陈玥桂</t>
  </si>
  <si>
    <t xml:space="preserve"> 230105198912120723</t>
  </si>
  <si>
    <t xml:space="preserve"> http://img.xianzhiedu.com.cn/forcast/20230423/4bdc4c22a6fa450a87355ceb7a190a15.jpg</t>
  </si>
  <si>
    <t xml:space="preserve"> http://img.xianzhiedu.com.cn/forcast/20230423/3fa557d8bc8645f0b6e476af66be7021.jpg</t>
  </si>
  <si>
    <t xml:space="preserve"> 黑龙江省哈尔滨市阿城区</t>
  </si>
  <si>
    <t xml:space="preserve"> 2013-07-05</t>
  </si>
  <si>
    <t xml:space="preserve"> 102341201305002089</t>
  </si>
  <si>
    <t xml:space="preserve"> http://img.xianzhiedu.com.cn/forcast/20230423/1767f9ab51d64097bca98a276594da90.jpg</t>
  </si>
  <si>
    <t xml:space="preserve"> 2009年9月5日-2013年7月5日   学生   2014年8月20日-2019年4月7日 soko 国际健身俱乐部  前台    2019年4月8日 -2023年4月23 日   无</t>
  </si>
  <si>
    <t xml:space="preserve"> 哈尔滨市人才开发交流中心教育分中心</t>
  </si>
  <si>
    <t xml:space="preserve"> 20132320042000666</t>
  </si>
  <si>
    <t xml:space="preserve"> http://img.xianzhiedu.com.cn/forcast/20230423/38e848e30a404a80ae95bc49f6c54be2.jpg</t>
  </si>
  <si>
    <t xml:space="preserve"> 哈尔滨市道外区先锋路中铁嘉园二号楼一单元201</t>
  </si>
  <si>
    <t xml:space="preserve"> 736335006@qq.com</t>
  </si>
  <si>
    <t xml:space="preserve"> 13766841773</t>
  </si>
  <si>
    <t xml:space="preserve"> 18346145747</t>
  </si>
  <si>
    <t>http://img.xianzhiedu.com.cn/forcast/20230425/722afcdffa5043a7ba6f8ba6ebc97b55.jpg</t>
  </si>
  <si>
    <t xml:space="preserve"> 10010185</t>
  </si>
  <si>
    <t xml:space="preserve"> http://img.xianzhiedu.com.cn/forcast/20230423/94fea2ef3b6f489c907059bce5bbc034.jpg</t>
  </si>
  <si>
    <t xml:space="preserve"> 邹继兵</t>
  </si>
  <si>
    <t xml:space="preserve"> 230606200002244827</t>
  </si>
  <si>
    <t xml:space="preserve"> http://img.xianzhiedu.com.cn/forcast/20230423/23ac65d76ae04c45b4c79719c7aa3917.jpg</t>
  </si>
  <si>
    <t xml:space="preserve"> http://img.xianzhiedu.com.cn/forcast/20230423/d62c2a7e12d34898b4267df52603542f.jpg</t>
  </si>
  <si>
    <t xml:space="preserve"> 台州学院</t>
  </si>
  <si>
    <t xml:space="preserve"> 2023年应届</t>
  </si>
  <si>
    <t xml:space="preserve"> http://img.xianzhiedu.com.cn/forcast/20230423/ef23daddd8c14179b09751bb2b947ebb.jpg</t>
  </si>
  <si>
    <t xml:space="preserve"> 浙江省台州市台州学院</t>
  </si>
  <si>
    <t xml:space="preserve"> http://img.xianzhiedu.com.cn/forcast/20230423/e84bd58b65214582973e8ce6d8fd314b.jpg</t>
  </si>
  <si>
    <t xml:space="preserve"> 18346677670</t>
  </si>
  <si>
    <t xml:space="preserve"> 10010186</t>
  </si>
  <si>
    <t xml:space="preserve"> http://img.xianzhiedu.com.cn/forcast/20230423/12b589d258ef4ceba8fb680140b82d5b.jpg</t>
  </si>
  <si>
    <t xml:space="preserve"> 吕曼莹</t>
  </si>
  <si>
    <t xml:space="preserve"> 231005199307200047</t>
  </si>
  <si>
    <t xml:space="preserve"> http://img.xianzhiedu.com.cn/forcast/20230423/a85f28bb382243c9a3fb91b19d860d02.jpg</t>
  </si>
  <si>
    <t xml:space="preserve"> 对外汉语专业</t>
  </si>
  <si>
    <t xml:space="preserve"> http://img.xianzhiedu.com.cn/forcast/20230423/82148fe4a3924b6c9bc54a8f53ca926d.jpg</t>
  </si>
  <si>
    <t xml:space="preserve"> 102311201505106430</t>
  </si>
  <si>
    <t xml:space="preserve"> http://img.xianzhiedu.com.cn/forcast/20230423/e17824bd87214bfeac07b4775b3114a5.jpg</t>
  </si>
  <si>
    <t xml:space="preserve"> http://img.xianzhiedu.com.cn/forcast/20230423/3fc8e13aebbe44cc8c2150272a2afdee.jpg</t>
  </si>
  <si>
    <t xml:space="preserve"> 大庆市萨尔图区建设路景程小区</t>
  </si>
  <si>
    <t xml:space="preserve"> 18645309939</t>
  </si>
  <si>
    <t>http://img.xianzhiedu.com.cn/forcast/20230424/1ce13fad99ce492292ed21a4bd69ceb6.jpg</t>
  </si>
  <si>
    <t xml:space="preserve"> 10010187</t>
  </si>
  <si>
    <t xml:space="preserve"> http://img.xianzhiedu.com.cn/forcast/20230423/46a6c026e79048269cae9b53bc0e9869.jpg</t>
  </si>
  <si>
    <t xml:space="preserve"> 汝冰</t>
  </si>
  <si>
    <t xml:space="preserve"> 230502199610100329</t>
  </si>
  <si>
    <t xml:space="preserve"> http://img.xianzhiedu.com.cn/forcast/20230423/f500609356224828849300ddb5602d3b.jpg</t>
  </si>
  <si>
    <t xml:space="preserve"> http://img.xianzhiedu.com.cn/forcast/20230423/9aada11c593147779e85711aa232cf6b.jpg</t>
  </si>
  <si>
    <t xml:space="preserve"> 102221202105000541</t>
  </si>
  <si>
    <t xml:space="preserve"> http://img.xianzhiedu.com.cn/forcast/20230423/89d93b8d5e6c40a5b8e79ef0b8d4c61e.jpg</t>
  </si>
  <si>
    <t xml:space="preserve"> 授课</t>
  </si>
  <si>
    <t xml:space="preserve"> 2019年9月-2021年6月佳木斯大学 学生；2021年9月-2021年12月双语教育集团课件制作和线上讲课；2022年9月-2023年2月沈阳市诚逸教育小学语数授课；2023年2月-至今待业</t>
  </si>
  <si>
    <t xml:space="preserve"> 双鸭山市人力资源和社会保障局</t>
  </si>
  <si>
    <t xml:space="preserve"> 双鸭山市尖山区教育局</t>
  </si>
  <si>
    <t xml:space="preserve"> 20222336032000048</t>
  </si>
  <si>
    <t xml:space="preserve"> http://img.xianzhiedu.com.cn/forcast/20230423/186027e47f544bac8491c940621b5923.jpg</t>
  </si>
  <si>
    <t xml:space="preserve"> 黑龙江省双鸭山市尖山区安邦乡公立街</t>
  </si>
  <si>
    <t xml:space="preserve"> 1471260611@qq.com</t>
  </si>
  <si>
    <t xml:space="preserve"> 19845429387</t>
  </si>
  <si>
    <t>http://img.xianzhiedu.com.cn/forcast/20230424/f5dc4531643449d4bbef6be646513ff1.jpg</t>
  </si>
  <si>
    <t xml:space="preserve"> 20050071</t>
  </si>
  <si>
    <t xml:space="preserve"> http://img.xianzhiedu.com.cn/forcast/20230423/5fb0c61883834802a35469bbcfae3ef9.jpg</t>
  </si>
  <si>
    <t xml:space="preserve"> 马佳琦</t>
  </si>
  <si>
    <t xml:space="preserve"> 23230220010521070X</t>
  </si>
  <si>
    <t xml:space="preserve"> http://img.xianzhiedu.com.cn/forcast/20230423/8f1ec04d30e74dc0b23e0095afcf3423.jpg</t>
  </si>
  <si>
    <t xml:space="preserve"> http://img.xianzhiedu.com.cn/forcast/20230423/7ed2dbb2fc2a42e9b721fc7e747bf4c6.jpg</t>
  </si>
  <si>
    <t xml:space="preserve"> http://img.xianzhiedu.com.cn/forcast/20230423/5d194907ef834a5a82fb04112d533c33.jpg</t>
  </si>
  <si>
    <t xml:space="preserve"> http://img.xianzhiedu.com.cn/forcast/20230423/b58f911d62ef45e6be5d9dd195eb2d56.jpg</t>
  </si>
  <si>
    <t xml:space="preserve"> 黑龙江省大庆市萨尔图区利民苑小区26号楼二单元202室</t>
  </si>
  <si>
    <t xml:space="preserve"> 3194741996@qq.com</t>
  </si>
  <si>
    <t xml:space="preserve"> 19845971595</t>
  </si>
  <si>
    <t>http://img.xianzhiedu.com.cn/forcast/20230423/4d5364b9a0c1443ea485b4035b78df74.jpg</t>
  </si>
  <si>
    <t xml:space="preserve"> 10010188</t>
  </si>
  <si>
    <t xml:space="preserve"> http://img.xianzhiedu.com.cn/forcast/20230423/6947024ea8764147932b21ff05b95eeb.jpg</t>
  </si>
  <si>
    <t xml:space="preserve"> 王佳丽</t>
  </si>
  <si>
    <t xml:space="preserve"> 23060519980910142X</t>
  </si>
  <si>
    <t xml:space="preserve"> http://img.xianzhiedu.com.cn/forcast/20230423/9e37c72649e64805b1340511153046da.jpg</t>
  </si>
  <si>
    <t xml:space="preserve"> http://img.xianzhiedu.com.cn/forcast/20230423/2d55f9ee411041f9ae2183a6495a651e.jpg</t>
  </si>
  <si>
    <t xml:space="preserve"> 102361202205200139</t>
  </si>
  <si>
    <t xml:space="preserve"> http://img.xianzhiedu.com.cn/forcast/20230423/1af2d50afe914a57883b9fff5dad190d.jpg</t>
  </si>
  <si>
    <t xml:space="preserve"> 20222342922000228</t>
  </si>
  <si>
    <t xml:space="preserve"> http://img.xianzhiedu.com.cn/forcast/20230423/5f025b3a9dfe47a3abff486f0c275636.jpg</t>
  </si>
  <si>
    <t xml:space="preserve"> 黑龙江省大庆市让胡路区乘风东街创业城小区A2-22-1-601</t>
  </si>
  <si>
    <t xml:space="preserve"> 1427026556@qq.com</t>
  </si>
  <si>
    <t xml:space="preserve"> 13614654156</t>
  </si>
  <si>
    <t xml:space="preserve"> 13089083975</t>
  </si>
  <si>
    <t>http://img.xianzhiedu.com.cn/forcast/20230423/87cd6b083c164937953dbd6ed8bbaafb.jpg</t>
  </si>
  <si>
    <t xml:space="preserve"> 20060031</t>
  </si>
  <si>
    <t xml:space="preserve"> http://img.xianzhiedu.com.cn/forcast/20230423/79d5197913c8464b8410aed478200e1d.jpg</t>
  </si>
  <si>
    <t xml:space="preserve"> 崔伊凝</t>
  </si>
  <si>
    <t xml:space="preserve"> 230622200007090863</t>
  </si>
  <si>
    <t xml:space="preserve"> http://img.xianzhiedu.com.cn/forcast/20230423/a1ac15b34514470f88370412f1eaee9f.jpg</t>
  </si>
  <si>
    <t xml:space="preserve"> http://img.xianzhiedu.com.cn/forcast/20230423/f04452c0325b43d4ae08e06b7286281c.jpg</t>
  </si>
  <si>
    <t xml:space="preserve"> 黑龙江省大庆市肇源县肇源镇东方红街12委77组72号</t>
  </si>
  <si>
    <t xml:space="preserve"> 郑州大学</t>
  </si>
  <si>
    <t xml:space="preserve"> 104591202205003758</t>
  </si>
  <si>
    <t xml:space="preserve"> http://img.xianzhiedu.com.cn/forcast/20230423/4a00e1a1fbe04e76b7c618784f59b8e3.jpg</t>
  </si>
  <si>
    <t xml:space="preserve"> http://img.xianzhiedu.com.cn/forcast/20230423/e6075193b8ad48f0995a33a07346a60f.jpg</t>
  </si>
  <si>
    <t xml:space="preserve"> 黑龙江省大庆市肇源县松江小镇10号楼三单元</t>
  </si>
  <si>
    <t xml:space="preserve"> 13945623686</t>
  </si>
  <si>
    <t>http://img.xianzhiedu.com.cn/forcast/20230423/ef1d080e5e404fa5bfa1edb22944258a.jpg</t>
  </si>
  <si>
    <t xml:space="preserve"> 10010189</t>
  </si>
  <si>
    <t xml:space="preserve"> http://img.xianzhiedu.com.cn/forcast/20230423/f3b2981f914e4837837dcc107858c65c.jpg</t>
  </si>
  <si>
    <t xml:space="preserve"> 任婷</t>
  </si>
  <si>
    <t xml:space="preserve"> 232324199805065526</t>
  </si>
  <si>
    <t xml:space="preserve"> http://img.xianzhiedu.com.cn/forcast/20230424/64a1f47f54a14771b0dcf84f580a9557.jpg</t>
  </si>
  <si>
    <t xml:space="preserve"> http://img.xianzhiedu.com.cn/forcast/20230423/815b175402054f0fbe0277c0d0c26543.jpg</t>
  </si>
  <si>
    <t xml:space="preserve"> 102331202105003643</t>
  </si>
  <si>
    <t xml:space="preserve"> http://img.xianzhiedu.com.cn/forcast/20230423/913133f387b74f08a7b7c279fa36425c.jpg</t>
  </si>
  <si>
    <t xml:space="preserve"> http://img.xianzhiedu.com.cn/forcast/20230424/05de4b5f1e414c9b96b67335f883518b.jpg</t>
  </si>
  <si>
    <t xml:space="preserve"> http://img.xianzhiedu.com.cn/forcast/20230423/6615134d496445cbb4c8ddcafc204c85.jpg</t>
  </si>
  <si>
    <t xml:space="preserve"> 黑龙江省大庆市龙凤区乙烯六区15号楼</t>
  </si>
  <si>
    <t xml:space="preserve"> 205894294@qq.com</t>
  </si>
  <si>
    <t xml:space="preserve"> 15214520942</t>
  </si>
  <si>
    <t xml:space="preserve"> 18746658629</t>
  </si>
  <si>
    <t>http://img.xianzhiedu.com.cn/forcast/20230423/2ecd6d2014dd40d6b1c736faf22b1049.jpg</t>
  </si>
  <si>
    <t xml:space="preserve"> 10020069</t>
  </si>
  <si>
    <t xml:space="preserve"> http://img.xianzhiedu.com.cn/forcast/20230423/66b817e3077744c99dc469bb658c7644.jpg</t>
  </si>
  <si>
    <t xml:space="preserve"> 刘超</t>
  </si>
  <si>
    <t xml:space="preserve"> 230604199005264411</t>
  </si>
  <si>
    <t xml:space="preserve"> http://img.xianzhiedu.com.cn/forcast/20230423/b6edcb120e23425db69cc7eb4ce937d3.jpg</t>
  </si>
  <si>
    <t xml:space="preserve"> 农业信息化</t>
  </si>
  <si>
    <t xml:space="preserve"> http://img.xianzhiedu.com.cn/forcast/20230423/7daa91cad841441b8467e3950c309d3c.jpg</t>
  </si>
  <si>
    <t xml:space="preserve"> 102231201602000169</t>
  </si>
  <si>
    <t xml:space="preserve"> http://img.xianzhiedu.com.cn/forcast/20230423/5810e2e1876d47bdbf6bc384d4bf6a75.jpg</t>
  </si>
  <si>
    <t xml:space="preserve"> 2009年9月-2013年6月黑龙江八一农垦大学 学生 2013年9月-2016年6月黑龙江八一农垦大学 学生 2016年8月-2021年6月辅导机构 老师</t>
  </si>
  <si>
    <t xml:space="preserve"> 20212342921000327</t>
  </si>
  <si>
    <t xml:space="preserve"> http://img.xianzhiedu.com.cn/forcast/20230423/9a150e6213d04154b623a6bc5e8d1426.jpg</t>
  </si>
  <si>
    <t xml:space="preserve"> 18945927629</t>
  </si>
  <si>
    <t xml:space="preserve"> 10010190</t>
  </si>
  <si>
    <t xml:space="preserve"> http://img.xianzhiedu.com.cn/forcast/20230423/5b58a7084f3a4e629aaab14b31c0e166.jpg</t>
  </si>
  <si>
    <t xml:space="preserve"> 姜兵兵</t>
  </si>
  <si>
    <t xml:space="preserve"> 232330200102033627</t>
  </si>
  <si>
    <t xml:space="preserve"> http://img.xianzhiedu.com.cn/forcast/20230423/c471945c7f2f4e9188b5c23acf26a914.jpg</t>
  </si>
  <si>
    <t xml:space="preserve"> http://img.xianzhiedu.com.cn/forcast/20230424/d4d4644c0d9f464a90784c5a6891dd5a.jpg</t>
  </si>
  <si>
    <t xml:space="preserve"> http://img.xianzhiedu.com.cn/forcast/20230424/57563b84674340548e89e9328eb4680b.jpg</t>
  </si>
  <si>
    <t xml:space="preserve"> 绥化市庆安县</t>
  </si>
  <si>
    <t xml:space="preserve"> 2023-09-16</t>
  </si>
  <si>
    <t xml:space="preserve"> http://img.xianzhiedu.com.cn/forcast/20230423/dbfafb06afaa4fcc9f3fb2e76a6379d5.jpg</t>
  </si>
  <si>
    <t xml:space="preserve"> 绥化市庆安县百盛现代城</t>
  </si>
  <si>
    <t xml:space="preserve"> 2564093570@qq.com</t>
  </si>
  <si>
    <t xml:space="preserve"> 15545507785</t>
  </si>
  <si>
    <t xml:space="preserve"> 15306384679</t>
  </si>
  <si>
    <t xml:space="preserve"> 20040063</t>
  </si>
  <si>
    <t xml:space="preserve"> http://img.xianzhiedu.com.cn/forcast/20230423/9b77399fe8d143b58c530401ffd655a3.jpg</t>
  </si>
  <si>
    <t xml:space="preserve"> 孙彧</t>
  </si>
  <si>
    <t xml:space="preserve"> 231025199712010920</t>
  </si>
  <si>
    <t xml:space="preserve"> http://img.xianzhiedu.com.cn/forcast/20230423/010fbdd5bc544f3c8a55dd311059168e.jpg</t>
  </si>
  <si>
    <t xml:space="preserve"> http://img.xianzhiedu.com.cn/forcast/20230423/97b48a0aa7724d0bb5441b15705553aa.jpg</t>
  </si>
  <si>
    <t xml:space="preserve"> 102331201905002002</t>
  </si>
  <si>
    <t xml:space="preserve"> http://img.xianzhiedu.com.cn/forcast/20230423/d901200d2e4145a981ce7a343f48b52d.jpg</t>
  </si>
  <si>
    <t xml:space="preserve"> 林口县人才服务中心</t>
  </si>
  <si>
    <t xml:space="preserve"> 20192333032000116</t>
  </si>
  <si>
    <t xml:space="preserve"> http://img.xianzhiedu.com.cn/forcast/20230423/f5372b60fffd48bcbfc4991d91f23894.jpg</t>
  </si>
  <si>
    <t xml:space="preserve"> 黑龙江省牡丹江市林口县西街交警队家属楼</t>
  </si>
  <si>
    <t xml:space="preserve"> 18246333031</t>
  </si>
  <si>
    <t>http://img.xianzhiedu.com.cn/forcast/20230424/cfa69213d71546b7a30fee2063ae8ee8.jpg</t>
  </si>
  <si>
    <t xml:space="preserve"> 10010191</t>
  </si>
  <si>
    <t xml:space="preserve"> http://img.xianzhiedu.com.cn/forcast/20230423/8f3a4084b11043b39fcd3873d1b4045f.jpg</t>
  </si>
  <si>
    <t xml:space="preserve"> 周安琪</t>
  </si>
  <si>
    <t xml:space="preserve"> 231182200012220028</t>
  </si>
  <si>
    <t xml:space="preserve"> http://img.xianzhiedu.com.cn/forcast/20230423/bbdc88d786e94413b81417bdb401e31b.jpg</t>
  </si>
  <si>
    <t xml:space="preserve"> http://img.xianzhiedu.com.cn/forcast/20230423/a64504ab14a14a53823bb330e699cdf4.jpg</t>
  </si>
  <si>
    <t xml:space="preserve"> 102341202205000300</t>
  </si>
  <si>
    <t xml:space="preserve"> http://img.xianzhiedu.com.cn/forcast/20230423/e28b5fe91a934d66a358bb6efed923d0.jpg</t>
  </si>
  <si>
    <t xml:space="preserve"> 哈尔滨南岗教育局</t>
  </si>
  <si>
    <t xml:space="preserve"> 20222330022000099</t>
  </si>
  <si>
    <t xml:space="preserve"> http://img.xianzhiedu.com.cn/forcast/20230423/58c8335e626a488799f05b30d06cca1c.jpg</t>
  </si>
  <si>
    <t xml:space="preserve"> 黑龙江省五大连池市</t>
  </si>
  <si>
    <t xml:space="preserve"> 13845666999</t>
  </si>
  <si>
    <t xml:space="preserve"> 考生你好：请上传近期的档案保管部门证明</t>
  </si>
  <si>
    <t xml:space="preserve"> 10010192</t>
  </si>
  <si>
    <t xml:space="preserve"> http://img.xianzhiedu.com.cn/forcast/20230423/e911c88f2f37417684c51a1cd4e08fe2.jpg</t>
  </si>
  <si>
    <t xml:space="preserve"> 王金文</t>
  </si>
  <si>
    <t xml:space="preserve"> 232326200009185648</t>
  </si>
  <si>
    <t xml:space="preserve"> http://img.xianzhiedu.com.cn/forcast/20230423/d594f709acac456fa0f1eec6fd29e867.jpg</t>
  </si>
  <si>
    <t xml:space="preserve"> http://img.xianzhiedu.com.cn/forcast/20230423/bccc9d4a2cb940aaaf49be3cda1953ce.jpg</t>
  </si>
  <si>
    <t xml:space="preserve"> 151</t>
  </si>
  <si>
    <t xml:space="preserve"> 102311202105102515</t>
  </si>
  <si>
    <t xml:space="preserve"> http://img.xianzhiedu.com.cn/forcast/20230423/3dfc7a3010924019be6b761be9786582.jpg</t>
  </si>
  <si>
    <t xml:space="preserve"> 私立学校教师</t>
  </si>
  <si>
    <t xml:space="preserve"> 2017年9月-2021年6月 哈尔滨师范大学 学生 2021年9月至今 语文教师</t>
  </si>
  <si>
    <t xml:space="preserve"> 河北省秦皇岛市北戴河区人才</t>
  </si>
  <si>
    <t xml:space="preserve"> 20212320042001295</t>
  </si>
  <si>
    <t xml:space="preserve"> http://img.xianzhiedu.com.cn/forcast/20230423/fa01640312b943f78aafb053f26c33e6.jpg</t>
  </si>
  <si>
    <t xml:space="preserve"> 13359983787</t>
  </si>
  <si>
    <t xml:space="preserve"> 请在“其他”上传近期 档案存放证明</t>
  </si>
  <si>
    <t xml:space="preserve"> 10020070</t>
  </si>
  <si>
    <t xml:space="preserve"> http://img.xianzhiedu.com.cn/forcast/20230423/889cb8d886c547e794bdd1a751f0af9d.jpg</t>
  </si>
  <si>
    <t xml:space="preserve"> 田冰</t>
  </si>
  <si>
    <t xml:space="preserve"> 230321199405243982</t>
  </si>
  <si>
    <t xml:space="preserve"> http://img.xianzhiedu.com.cn/forcast/20230423/31f5f3bff8af4a40ba06efb55d586be3.jpg</t>
  </si>
  <si>
    <t xml:space="preserve"> http://img.xianzhiedu.com.cn/forcast/20230423/16be5233b6e3474bba18197aa7b782d2.jpg</t>
  </si>
  <si>
    <t xml:space="preserve"> 102231201605002113</t>
  </si>
  <si>
    <t xml:space="preserve"> http://img.xianzhiedu.com.cn/forcast/20230423/f6583609e8ae4dae82c68e3c58e2ca86.jpg</t>
  </si>
  <si>
    <t xml:space="preserve"> 黑龙江八一农垦大学学生处</t>
  </si>
  <si>
    <t xml:space="preserve"> http://img.xianzhiedu.com.cn/forcast/20230423/06cae0ddbe7a4a3cbeb5826752cdde6c.jpg</t>
  </si>
  <si>
    <t xml:space="preserve"> 黑龙江省大庆市龙凤区维也纳音乐花园北郡7-1-402</t>
  </si>
  <si>
    <t xml:space="preserve"> 18945953176</t>
  </si>
  <si>
    <t xml:space="preserve"> 10010193</t>
  </si>
  <si>
    <t xml:space="preserve"> http://img.xianzhiedu.com.cn/forcast/20230423/6e288d74655f4fae80d8d050ffebe39d.jpg</t>
  </si>
  <si>
    <t xml:space="preserve"> 朱亿鑫</t>
  </si>
  <si>
    <t xml:space="preserve"> 230604199811045432</t>
  </si>
  <si>
    <t xml:space="preserve"> http://img.xianzhiedu.com.cn/forcast/20230423/6907ef9600cb423ba7b96e29e33773b8.jpg</t>
  </si>
  <si>
    <t xml:space="preserve"> http://img.xianzhiedu.com.cn/forcast/20230423/152fc96ef774433083f8da3a2540570d.jpg</t>
  </si>
  <si>
    <t xml:space="preserve"> 山西大同大学</t>
  </si>
  <si>
    <t xml:space="preserve"> 101201202105005363</t>
  </si>
  <si>
    <t xml:space="preserve"> http://img.xianzhiedu.com.cn/forcast/20230423/f0d5893cd1c3472fa7760cd6948ea030.jpg</t>
  </si>
  <si>
    <t xml:space="preserve"> 大同市行政审批服务管理局</t>
  </si>
  <si>
    <t xml:space="preserve"> 2021-05-21</t>
  </si>
  <si>
    <t xml:space="preserve"> 20211480041001381</t>
  </si>
  <si>
    <t xml:space="preserve"> http://img.xianzhiedu.com.cn/forcast/20230423/0673199e33104f42a32c8ceea26f0efa.jpg</t>
  </si>
  <si>
    <t xml:space="preserve"> 大庆市让胡路区东湖九区</t>
  </si>
  <si>
    <t xml:space="preserve"> 9123687307@qq.com</t>
  </si>
  <si>
    <t xml:space="preserve"> 15635291536</t>
  </si>
  <si>
    <t>http://img.xianzhiedu.com.cn/forcast/20230423/7501720b5ec74e3495d6de18322c5347.jpg</t>
  </si>
  <si>
    <t xml:space="preserve"> 20040064</t>
  </si>
  <si>
    <t xml:space="preserve"> http://img.xianzhiedu.com.cn/forcast/20230423/594a9ee77d984091a3b5f0ee665f199e.jpg</t>
  </si>
  <si>
    <t xml:space="preserve"> 王祎</t>
  </si>
  <si>
    <t xml:space="preserve"> 230183200109223001</t>
  </si>
  <si>
    <t xml:space="preserve"> http://img.xianzhiedu.com.cn/forcast/20230423/2864b84394624db0ab59d4e8f6f99a7d.jpg</t>
  </si>
  <si>
    <t xml:space="preserve"> http://img.xianzhiedu.com.cn/forcast/20230423/4979fb6eda8a497cab33ceafc25d3e9f.jpg</t>
  </si>
  <si>
    <t xml:space="preserve"> http://img.xianzhiedu.com.cn/forcast/20230423/74fbcbb2aff24b75aff1689c2b7fc737.jpg</t>
  </si>
  <si>
    <t xml:space="preserve"> http://img.xianzhiedu.com.cn/forcast/20230423/9673af1a390b4d2f88b6febc708b7f15.jpg</t>
  </si>
  <si>
    <t xml:space="preserve"> 3280401878@qq.com</t>
  </si>
  <si>
    <t xml:space="preserve"> 15146466318</t>
  </si>
  <si>
    <t xml:space="preserve"> 15845032695</t>
  </si>
  <si>
    <t xml:space="preserve"> http://img.xianzhiedu.com.cn/forcast/20230423/c3ab4b5d236c4dea898c403a834f2e3a.jpg</t>
  </si>
  <si>
    <t xml:space="preserve"> 房耘竹</t>
  </si>
  <si>
    <t xml:space="preserve"> 230605200110231445</t>
  </si>
  <si>
    <t xml:space="preserve"> http://img.xianzhiedu.com.cn/forcast/20230424/5f78ee662e93467ea247294bf2f3d541.jpg</t>
  </si>
  <si>
    <t xml:space="preserve"> http://img.xianzhiedu.com.cn/forcast/20230423/dcb04e6336e94e17b7eb1f0955a03fcd.jpg</t>
  </si>
  <si>
    <t xml:space="preserve"> http://img.xianzhiedu.com.cn/forcast/20230423/8b9fdbaa7d5a4d4d900f040b0d9eb52c.jpg</t>
  </si>
  <si>
    <t xml:space="preserve"> 黑龙江大学教育科学研究院</t>
  </si>
  <si>
    <t xml:space="preserve"> http://img.xianzhiedu.com.cn/forcast/20230423/08f60f61f49f4c81905f29b2403d0bda.jpg</t>
  </si>
  <si>
    <t xml:space="preserve"> 黑龙江省大庆市让胡路区创业城</t>
  </si>
  <si>
    <t xml:space="preserve"> FYZ13204601596@yeah.net</t>
  </si>
  <si>
    <t xml:space="preserve"> 13125991802</t>
  </si>
  <si>
    <t xml:space="preserve"> 13204601596</t>
  </si>
  <si>
    <t xml:space="preserve"> 20060032</t>
  </si>
  <si>
    <t xml:space="preserve"> http://img.xianzhiedu.com.cn/forcast/20230423/d9480e88eda84fa8b2b80c76b5e9eaa2.jpg</t>
  </si>
  <si>
    <t xml:space="preserve"> 井超寻</t>
  </si>
  <si>
    <t xml:space="preserve"> 230229200002210742</t>
  </si>
  <si>
    <t xml:space="preserve"> http://img.xianzhiedu.com.cn/forcast/20230423/50154ed346f44d4f851c86b1d652209f.jpg</t>
  </si>
  <si>
    <t xml:space="preserve"> http://img.xianzhiedu.com.cn/forcast/20230423/85908d5a4276402680cf9ad5aa5ae2aa.jpg</t>
  </si>
  <si>
    <t xml:space="preserve"> 102221202205000289</t>
  </si>
  <si>
    <t xml:space="preserve"> http://img.xianzhiedu.com.cn/forcast/20230423/3a82e13161584a21813822ae3f7d13f0.jpg</t>
  </si>
  <si>
    <t xml:space="preserve"> 20222320342000671</t>
  </si>
  <si>
    <t xml:space="preserve"> http://img.xianzhiedu.com.cn/forcast/20230423/edb06ed8bad047658545c417b4a8c9c1.jpg</t>
  </si>
  <si>
    <t xml:space="preserve"> 黑龙江省大庆市萨尔图区经八街广源商城A1-6-601</t>
  </si>
  <si>
    <t xml:space="preserve"> x02210224@163.com</t>
  </si>
  <si>
    <t xml:space="preserve"> 13604666785</t>
  </si>
  <si>
    <t xml:space="preserve"> 18745977703</t>
  </si>
  <si>
    <t>http://img.xianzhiedu.com.cn/forcast/20230423/23038a79e4e644c793ba0b8b514a766f.jpg</t>
  </si>
  <si>
    <t xml:space="preserve"> 20080037</t>
  </si>
  <si>
    <t xml:space="preserve"> http://img.xianzhiedu.com.cn/forcast/20230423/85d257741e26415aa0ce9449f44236a5.jpg</t>
  </si>
  <si>
    <t xml:space="preserve"> 潘梦琪</t>
  </si>
  <si>
    <t xml:space="preserve"> 330184200011240321</t>
  </si>
  <si>
    <t xml:space="preserve"> http://img.xianzhiedu.com.cn/forcast/20230423/18f23482a64e44f7b0e56d3101b09630.jpg</t>
  </si>
  <si>
    <t xml:space="preserve"> 教育学体育学类休闲体育</t>
  </si>
  <si>
    <t xml:space="preserve"> http://img.xianzhiedu.com.cn/forcast/20230424/b367bd7168aa45a5b48337644ce24be8.jpg</t>
  </si>
  <si>
    <t xml:space="preserve"> 浙江杭州</t>
  </si>
  <si>
    <t xml:space="preserve"> 三亚学院</t>
  </si>
  <si>
    <t xml:space="preserve"> http://img.xianzhiedu.com.cn/forcast/20230423/b01f894b189841119b7809d11e8962ef.jpg</t>
  </si>
  <si>
    <t xml:space="preserve"> 三亚学院(暂为应届毕业生)</t>
  </si>
  <si>
    <t xml:space="preserve"> 高级中学（体育与健康）</t>
  </si>
  <si>
    <t xml:space="preserve"> http://img.xianzhiedu.com.cn/forcast/20230423/846e1cca01f243838305287686867b6a.jpg</t>
  </si>
  <si>
    <t xml:space="preserve"> 浙江省杭州市临平区运河街道戚家桥村潘家里11组18号</t>
  </si>
  <si>
    <t xml:space="preserve"> 15500938002</t>
  </si>
  <si>
    <t xml:space="preserve"> 10010195</t>
  </si>
  <si>
    <t xml:space="preserve"> http://img.xianzhiedu.com.cn/forcast/20230423/7334e27112284925b52a5afcfce6b9cc.jpg</t>
  </si>
  <si>
    <t xml:space="preserve"> 曹廷宇</t>
  </si>
  <si>
    <t xml:space="preserve"> 23032120000106221X</t>
  </si>
  <si>
    <t xml:space="preserve"> http://img.xianzhiedu.com.cn/forcast/20230423/4d268e47ab3e4dd6a3d4a0b8be63e0ee.jpg</t>
  </si>
  <si>
    <t xml:space="preserve"> http://img.xianzhiedu.com.cn/forcast/20230423/bcdd2e0b9db8494d97f230e75fcf7f8c.jpg</t>
  </si>
  <si>
    <t xml:space="preserve"> 黑龙江省鸡东县</t>
  </si>
  <si>
    <t xml:space="preserve"> 133031202205001997</t>
  </si>
  <si>
    <t xml:space="preserve"> http://img.xianzhiedu.com.cn/forcast/20230423/162d676d9a464d5bbf58371d37b53319.jpg</t>
  </si>
  <si>
    <t xml:space="preserve"> 鸡东县就业和人才服务中心</t>
  </si>
  <si>
    <t xml:space="preserve"> 20222330421000211</t>
  </si>
  <si>
    <t xml:space="preserve"> http://img.xianzhiedu.com.cn/forcast/20230423/3e3d4d57bdb9465198ae3a087c5a950a.jpg</t>
  </si>
  <si>
    <t xml:space="preserve"> 黑龙江省牡丹江市爱民区康居新城A区9号楼三单元802</t>
  </si>
  <si>
    <t xml:space="preserve"> ayan0106@163.com</t>
  </si>
  <si>
    <t xml:space="preserve"> 13206950130</t>
  </si>
  <si>
    <t xml:space="preserve"> 18145676902</t>
  </si>
  <si>
    <t>http://img.xianzhiedu.com.cn/forcast/20230423/202ad245926f42388cb48c680aa2b265.jpg</t>
  </si>
  <si>
    <t xml:space="preserve"> http://img.xianzhiedu.com.cn/forcast/20230423/cc0fd44f1b2c4d9c8b3e71e5aebc350c.jpg</t>
  </si>
  <si>
    <t xml:space="preserve"> 何欣</t>
  </si>
  <si>
    <t xml:space="preserve"> 230183199407040742</t>
  </si>
  <si>
    <t xml:space="preserve"> http://img.xianzhiedu.com.cn/forcast/20230423/522d59ced8db465b92e35bae36eaf053.jpg</t>
  </si>
  <si>
    <t xml:space="preserve"> http://img.xianzhiedu.com.cn/forcast/20230423/63ee1e88285f42b5978fe80919c7ce50.jpg</t>
  </si>
  <si>
    <t xml:space="preserve"> 102351201305002611</t>
  </si>
  <si>
    <t xml:space="preserve"> http://img.xianzhiedu.com.cn/forcast/20230423/3a50a9ea6fd94b93bfea2c10f70ac477.jpg</t>
  </si>
  <si>
    <t xml:space="preserve"> 聚时汇网络公司</t>
  </si>
  <si>
    <t xml:space="preserve"> 外聘</t>
  </si>
  <si>
    <t xml:space="preserve"> 2013年9月至2015年1月大庆24中  2015年至2016年9月个体经营  2016年10月至今聚时汇网络公司</t>
  </si>
  <si>
    <t xml:space="preserve"> 20132321342000056</t>
  </si>
  <si>
    <t xml:space="preserve"> http://img.xianzhiedu.com.cn/forcast/20230423/39daed9a77344b15af72be71fdfdef96.jpg</t>
  </si>
  <si>
    <t xml:space="preserve"> 黑龙江省大庆市龙凤区东光小区1-2-6-502</t>
  </si>
  <si>
    <t xml:space="preserve"> 313863663@qq.com</t>
  </si>
  <si>
    <t xml:space="preserve"> 16645977979</t>
  </si>
  <si>
    <t xml:space="preserve"> 13936884485</t>
  </si>
  <si>
    <t>http://img.xianzhiedu.com.cn/forcast/20230423/26e75ddafb6047febaad388d12063f98.jpg</t>
  </si>
  <si>
    <t xml:space="preserve"> 10010196</t>
  </si>
  <si>
    <t xml:space="preserve"> http://img.xianzhiedu.com.cn/forcast/20230423/05339919fb834d55bf00e683632bc718.jpg</t>
  </si>
  <si>
    <t xml:space="preserve"> 沙倩</t>
  </si>
  <si>
    <t xml:space="preserve"> 23022319990928026X</t>
  </si>
  <si>
    <t xml:space="preserve"> http://img.xianzhiedu.com.cn/forcast/20230423/2ecfbe8ee44245668fb15dd2936aafe9.jpg</t>
  </si>
  <si>
    <t xml:space="preserve"> http://img.xianzhiedu.com.cn/forcast/20230423/d5c656e0c9a345dfaa37b295f673079f.jpg</t>
  </si>
  <si>
    <t xml:space="preserve"> 黑龙江省齐齐哈尔市依安县</t>
  </si>
  <si>
    <t xml:space="preserve"> 23 届毕业生</t>
  </si>
  <si>
    <t xml:space="preserve"> http://img.xianzhiedu.com.cn/forcast/20230423/32ff117b25844ec09468cea052260cb4.jpg</t>
  </si>
  <si>
    <t xml:space="preserve"> 23 年应届毕业生</t>
  </si>
  <si>
    <t xml:space="preserve"> 小学全科教师资格证</t>
  </si>
  <si>
    <t xml:space="preserve"> 本人为师范专业，毕业时学校免试发放小学教师资格证，证书为:小学全科教师资格证</t>
  </si>
  <si>
    <t xml:space="preserve"> http://img.xianzhiedu.com.cn/forcast/20230423/af4ad7b67c564e62be6d779bedb45163.jpg</t>
  </si>
  <si>
    <t xml:space="preserve"> 2837203057@qq.com</t>
  </si>
  <si>
    <t xml:space="preserve"> 18714754468</t>
  </si>
  <si>
    <t xml:space="preserve"> 10010197</t>
  </si>
  <si>
    <t xml:space="preserve"> http://img.xianzhiedu.com.cn/forcast/20230423/7d45da574f1641de95fd235102b0b8fe.jpg</t>
  </si>
  <si>
    <t xml:space="preserve"> 朱晓丹</t>
  </si>
  <si>
    <t xml:space="preserve"> 23232620020507104X</t>
  </si>
  <si>
    <t xml:space="preserve"> http://img.xianzhiedu.com.cn/forcast/20230423/d480bd8abe734f3e836aceb7df53eb08.jpg</t>
  </si>
  <si>
    <t xml:space="preserve"> http://img.xianzhiedu.com.cn/forcast/20230423/2da62a0de0c04e4d95687075214efb28.jpg</t>
  </si>
  <si>
    <t xml:space="preserve"> http://img.xianzhiedu.com.cn/forcast/20230423/03c696da6f2946ba98cac3a3480350d1.jpg</t>
  </si>
  <si>
    <t xml:space="preserve"> 2023应届毕业生，正在教资认定</t>
  </si>
  <si>
    <t xml:space="preserve"> http://img.xianzhiedu.com.cn/forcast/20230423/c26427c336e8465f968fb504490c5bea.jpg</t>
  </si>
  <si>
    <t xml:space="preserve"> 黑龙江省绥化市青冈县学府家园7号楼7单元203</t>
  </si>
  <si>
    <t xml:space="preserve"> 13303649712@163.com</t>
  </si>
  <si>
    <t xml:space="preserve"> 13303649712</t>
  </si>
  <si>
    <t xml:space="preserve"> 18745564046</t>
  </si>
  <si>
    <t>http://img.xianzhiedu.com.cn/forcast/20230423/04863aec13404af599a51210d9185da7.jpg</t>
  </si>
  <si>
    <t xml:space="preserve"> 10010198</t>
  </si>
  <si>
    <t xml:space="preserve"> http://img.xianzhiedu.com.cn/forcast/20230423/67f2ba6da42a4b53b9f5931758923d77.jpg</t>
  </si>
  <si>
    <t xml:space="preserve"> 陈雪</t>
  </si>
  <si>
    <t xml:space="preserve"> 230208199911030426</t>
  </si>
  <si>
    <t xml:space="preserve"> http://img.xianzhiedu.com.cn/forcast/20230423/28983f4850d04fd1b1a7bd3f486fbf64.jpg</t>
  </si>
  <si>
    <t xml:space="preserve"> http://img.xianzhiedu.com.cn/forcast/20230423/616b5c1c26bc4b9cb16d7408c893fe78.jpg</t>
  </si>
  <si>
    <t xml:space="preserve"> 黑龙江省齐齐哈尔市梅里斯达斡尔族区达呼店镇西团结村</t>
  </si>
  <si>
    <t xml:space="preserve"> 黑龙江工业学院</t>
  </si>
  <si>
    <t xml:space="preserve"> http://img.xianzhiedu.com.cn/forcast/20230423/efa76142fbe242679a2508e887088c83.jpg</t>
  </si>
  <si>
    <t xml:space="preserve"> 小学语文教师资格证</t>
  </si>
  <si>
    <t xml:space="preserve"> 鸡冠区教育局</t>
  </si>
  <si>
    <t xml:space="preserve"> 20212335122000126</t>
  </si>
  <si>
    <t xml:space="preserve"> http://img.xianzhiedu.com.cn/forcast/20230423/00aaadad485d4806946b563be63d364b.jpg</t>
  </si>
  <si>
    <t xml:space="preserve"> 2957065001@qq.com</t>
  </si>
  <si>
    <t xml:space="preserve"> 18746814181</t>
  </si>
  <si>
    <t xml:space="preserve"> 13836276411</t>
  </si>
  <si>
    <t xml:space="preserve"> 10010199</t>
  </si>
  <si>
    <t xml:space="preserve"> http://img.xianzhiedu.com.cn/forcast/20230423/7aa167102c344787babde97e921af8f2.jpg</t>
  </si>
  <si>
    <t xml:space="preserve"> 郭宇佳</t>
  </si>
  <si>
    <t xml:space="preserve"> 230206199911121325</t>
  </si>
  <si>
    <t xml:space="preserve"> http://img.xianzhiedu.com.cn/forcast/20230423/63ab6ac036cf4448a32ed3bcfd9ae8fe.jpg</t>
  </si>
  <si>
    <t xml:space="preserve"> http://img.xianzhiedu.com.cn/forcast/20230423/fba0ce67b1024cf8a63fad62d1a1ee44.jpg</t>
  </si>
  <si>
    <t xml:space="preserve"> 133031202205002004</t>
  </si>
  <si>
    <t xml:space="preserve"> http://img.xianzhiedu.com.cn/forcast/20230423/b409217203be4731ab471abd260a172f.jpg</t>
  </si>
  <si>
    <t xml:space="preserve"> 黑龙江省齐齐哈尔市教育局</t>
  </si>
  <si>
    <t xml:space="preserve"> 富拉尔基区教育局</t>
  </si>
  <si>
    <t xml:space="preserve"> 20222331222000027</t>
  </si>
  <si>
    <t xml:space="preserve"> http://img.xianzhiedu.com.cn/forcast/20230423/f48e7f0d167247219ff00e2d6a8ea724.jpg</t>
  </si>
  <si>
    <t xml:space="preserve"> 黑龙江省齐齐哈尔市富拉尔基区富丽花园九栋一单元501</t>
  </si>
  <si>
    <t xml:space="preserve"> 13763525452@163.com</t>
  </si>
  <si>
    <t xml:space="preserve"> 13763525452</t>
  </si>
  <si>
    <t>http://img.xianzhiedu.com.cn/forcast/20230424/ccc0beb769ee4193bc11a646f3e51641.jpg</t>
  </si>
  <si>
    <t xml:space="preserve"> 请在“其他”上传      近期      档案存放证明，时间太久的不行</t>
  </si>
  <si>
    <t xml:space="preserve"> 10010200</t>
  </si>
  <si>
    <t xml:space="preserve"> http://img.xianzhiedu.com.cn/forcast/20230423/943aa6de1a9c4b7cac6f0934ffaac506.jpg</t>
  </si>
  <si>
    <t xml:space="preserve"> 李其月</t>
  </si>
  <si>
    <t xml:space="preserve"> 230623200009240040</t>
  </si>
  <si>
    <t xml:space="preserve"> http://img.xianzhiedu.com.cn/forcast/20230423/a4e07f19173045a1a742e8b0bd2468ad.jpg</t>
  </si>
  <si>
    <t xml:space="preserve"> http://img.xianzhiedu.com.cn/forcast/20230423/ec8b7c3a0d7b4fb683df1c7fc14ad2fa.jpg</t>
  </si>
  <si>
    <t xml:space="preserve"> 133031202205002112</t>
  </si>
  <si>
    <t xml:space="preserve"> http://img.xianzhiedu.com.cn/forcast/20230423/8eebf2bdad8542c383947b8d9eee6552.jpg</t>
  </si>
  <si>
    <t xml:space="preserve"> 20222330422000144</t>
  </si>
  <si>
    <t xml:space="preserve"> http://img.xianzhiedu.com.cn/forcast/20230423/7c029e1cded94fb0b869b3866e29640e.jpg</t>
  </si>
  <si>
    <t xml:space="preserve"> 黑龙江省大庆市萨尔图区火炬新街8-1号3门</t>
  </si>
  <si>
    <t xml:space="preserve"> a351575678@163.com</t>
  </si>
  <si>
    <t xml:space="preserve"> 15164563132</t>
  </si>
  <si>
    <t xml:space="preserve"> 13946930312</t>
  </si>
  <si>
    <t>http://img.xianzhiedu.com.cn/forcast/20230423/8b425d91b4484859b03481eb584264bd.jpg</t>
  </si>
  <si>
    <t xml:space="preserve"> 20080038</t>
  </si>
  <si>
    <t xml:space="preserve"> http://img.xianzhiedu.com.cn/forcast/20230423/cf4dbc5aa5d144779780d317f3bfc73d.jpg</t>
  </si>
  <si>
    <t xml:space="preserve"> 于睿祺</t>
  </si>
  <si>
    <t xml:space="preserve"> 230602200102146815</t>
  </si>
  <si>
    <t xml:space="preserve"> http://img.xianzhiedu.com.cn/forcast/20230423/a348bb3d524847f6995e87893dfadcdb.jpg</t>
  </si>
  <si>
    <t xml:space="preserve"> http://img.xianzhiedu.com.cn/forcast/20230423/747d17fb541d4a4d96d05b6eb1ecde78.jpg</t>
  </si>
  <si>
    <t xml:space="preserve"> 太原理工大学</t>
  </si>
  <si>
    <t xml:space="preserve"> http://img.xianzhiedu.com.cn/forcast/20230423/ecda372bce8e415b9e2ba0c0a6583cbc.jpg</t>
  </si>
  <si>
    <t xml:space="preserve"> 体育与健康学科</t>
  </si>
  <si>
    <t xml:space="preserve"> 山西省晋中市</t>
  </si>
  <si>
    <t xml:space="preserve"> http://img.xianzhiedu.com.cn/forcast/20230424/9e4c536e4f8b441a9ad345621a5f5b13.jpg</t>
  </si>
  <si>
    <t xml:space="preserve"> 黑龙江省大庆市红岗区银浪新城B1-11</t>
  </si>
  <si>
    <t xml:space="preserve"> 1737163205@qq.com</t>
  </si>
  <si>
    <t xml:space="preserve"> 13351897657</t>
  </si>
  <si>
    <t xml:space="preserve"> 20050072</t>
  </si>
  <si>
    <t xml:space="preserve"> http://img.xianzhiedu.com.cn/forcast/20230423/6f5a8116129e46fe95f963a1612adbf7.jpg</t>
  </si>
  <si>
    <t xml:space="preserve"> 杨雯惠</t>
  </si>
  <si>
    <t xml:space="preserve"> 230184200207290220</t>
  </si>
  <si>
    <t xml:space="preserve"> http://img.xianzhiedu.com.cn/forcast/20230423/1aa500baa8aa48c39c61fee4037ef728.jpg</t>
  </si>
  <si>
    <t xml:space="preserve"> http://img.xianzhiedu.com.cn/forcast/20230423/b1dcbc835458460d934e8cd28f3b448e.jpg</t>
  </si>
  <si>
    <t xml:space="preserve"> 000000000000000000</t>
  </si>
  <si>
    <t xml:space="preserve"> http://img.xianzhiedu.com.cn/forcast/20230423/ee82e6250c2e4c04a75f5300c24ca1ba.jpg</t>
  </si>
  <si>
    <t xml:space="preserve"> 黑龙江省齐齐哈尔市齐齐哈尔大学理学院</t>
  </si>
  <si>
    <t xml:space="preserve"> 202223400875</t>
  </si>
  <si>
    <t xml:space="preserve"> http://img.xianzhiedu.com.cn/forcast/20230423/3707d6a566a649f4b63bd33feb9ea0e7.jpg</t>
  </si>
  <si>
    <t xml:space="preserve"> 1737647849@qq.com</t>
  </si>
  <si>
    <t xml:space="preserve"> 13263686047</t>
  </si>
  <si>
    <t xml:space="preserve"> 20050073</t>
  </si>
  <si>
    <t xml:space="preserve"> http://img.xianzhiedu.com.cn/forcast/20230423/5e897e4409334bfd839c70fbd7f0f8c4.jpg</t>
  </si>
  <si>
    <t xml:space="preserve"> 王丽</t>
  </si>
  <si>
    <t xml:space="preserve"> 232326198910232363</t>
  </si>
  <si>
    <t xml:space="preserve"> http://img.xianzhiedu.com.cn/forcast/20230423/33c851b959ec470ab4e88b5db8a43f14.jpg</t>
  </si>
  <si>
    <t xml:space="preserve"> 运筹学与控制论</t>
  </si>
  <si>
    <t xml:space="preserve"> http://img.xianzhiedu.com.cn/forcast/20230423/cbc8852c01884550a4b184a3e190a276.jpg</t>
  </si>
  <si>
    <t xml:space="preserve"> 哈尔滨工业大学</t>
  </si>
  <si>
    <t xml:space="preserve"> 102131201402121654</t>
  </si>
  <si>
    <t xml:space="preserve"> http://img.xianzhiedu.com.cn/forcast/20230423/cb4524b98c774c6eb065b512d58dfc18.jpg</t>
  </si>
  <si>
    <t xml:space="preserve"> 大庆市高新区黎明街道办事处</t>
  </si>
  <si>
    <t xml:space="preserve"> 社会工作者</t>
  </si>
  <si>
    <t xml:space="preserve"> 2008.9－2012.7本科  齐齐哈尔大学  2012.9－2014.7哈尔滨工业大学  2014.7－2015.1大庆市剑桥外国语学校 数学助教   2015.2－2021.1大庆市知之托管服务站 数学教师   2022.7－至今黎明街道社会工作者 党建部</t>
  </si>
  <si>
    <t xml:space="preserve"> 中学数学</t>
  </si>
  <si>
    <t xml:space="preserve"> 20222343032000168</t>
  </si>
  <si>
    <t xml:space="preserve"> http://img.xianzhiedu.com.cn/forcast/20230423/573d644afba149e19e257d00961d71f0.jpg</t>
  </si>
  <si>
    <t xml:space="preserve"> 大庆市龙凤区黎明街道湖滨小区Y2－3－102</t>
  </si>
  <si>
    <t xml:space="preserve"> 924132503@qq.com</t>
  </si>
  <si>
    <t xml:space="preserve"> 13945962089</t>
  </si>
  <si>
    <t>http://img.xianzhiedu.com.cn/forcast/20230423/cc2fb79a57f74052944908a358eb0425.jpg</t>
  </si>
  <si>
    <t xml:space="preserve"> 10010201</t>
  </si>
  <si>
    <t xml:space="preserve"> http://img.xianzhiedu.com.cn/forcast/20230423/bbd035f988b0485dbab024337702f685.jpg</t>
  </si>
  <si>
    <t xml:space="preserve"> 金雨欣</t>
  </si>
  <si>
    <t xml:space="preserve"> 230229200002293445</t>
  </si>
  <si>
    <t xml:space="preserve"> http://img.xianzhiedu.com.cn/forcast/20230423/57ff75af8ed44c29afe97a73412f6f0f.jpg</t>
  </si>
  <si>
    <t xml:space="preserve"> http://img.xianzhiedu.com.cn/forcast/20230423/a8c9403ca2fa458d8f8c85937b719bc5.jpg</t>
  </si>
  <si>
    <t xml:space="preserve"> http://img.xianzhiedu.com.cn/forcast/20230423/0437b08da109408ea69fad8c25325da8.jpg</t>
  </si>
  <si>
    <t xml:space="preserve"> 黑龙江省鸡西市鸡冠区教育局</t>
  </si>
  <si>
    <t xml:space="preserve"> 2022-11-25</t>
  </si>
  <si>
    <t xml:space="preserve"> 20222335122000147</t>
  </si>
  <si>
    <t xml:space="preserve"> http://img.xianzhiedu.com.cn/forcast/20230423/e68de7e3c5604ab79cf7f44a4feb358a.jpg</t>
  </si>
  <si>
    <t xml:space="preserve"> 2945881753@qq.com</t>
  </si>
  <si>
    <t xml:space="preserve"> 17845506578</t>
  </si>
  <si>
    <t xml:space="preserve"> 15645222681</t>
  </si>
  <si>
    <t xml:space="preserve"> 10010202</t>
  </si>
  <si>
    <t xml:space="preserve"> http://img.xianzhiedu.com.cn/forcast/20230423/3a0c85aa789a4d56812a21e50e78c096.jpg</t>
  </si>
  <si>
    <t xml:space="preserve"> 王紫焱</t>
  </si>
  <si>
    <t xml:space="preserve"> 230229200008100325</t>
  </si>
  <si>
    <t xml:space="preserve"> http://img.xianzhiedu.com.cn/forcast/20230423/05224fa118124aacbaf9955d0ef630a5.jpg</t>
  </si>
  <si>
    <t xml:space="preserve"> http://img.xianzhiedu.com.cn/forcast/20230423/4201a976eac64a0991054424614f5f45.jpg</t>
  </si>
  <si>
    <t xml:space="preserve"> http://img.xianzhiedu.com.cn/forcast/20230423/25c8f5a07df542328fddcd79c87ceb80.jpg</t>
  </si>
  <si>
    <t xml:space="preserve"> http://img.xianzhiedu.com.cn/forcast/20230423/74cf4d3e68924d9f86baa44f11600c60.jpg</t>
  </si>
  <si>
    <t xml:space="preserve"> 黑龙江省齐齐哈尔市克山县工商局家属楼二单元301室</t>
  </si>
  <si>
    <t xml:space="preserve"> 1259311428@qq.com</t>
  </si>
  <si>
    <t xml:space="preserve"> 13206730270</t>
  </si>
  <si>
    <t xml:space="preserve"> 15663160270</t>
  </si>
  <si>
    <t>http://img.xianzhiedu.com.cn/forcast/20230424/b57564d99f974020ad793f0dd411853f.jpg</t>
  </si>
  <si>
    <t xml:space="preserve"> 10030078</t>
  </si>
  <si>
    <t xml:space="preserve"> http://img.xianzhiedu.com.cn/forcast/20230423/c497a5724ee14f158a48f0e57cc3970d.jpg</t>
  </si>
  <si>
    <t xml:space="preserve"> 吴照鹏</t>
  </si>
  <si>
    <t xml:space="preserve"> 230833200101260291</t>
  </si>
  <si>
    <t xml:space="preserve"> http://img.xianzhiedu.com.cn/forcast/20230423/9c5a47b6942246c589e1eadf79c90ccb.jpg</t>
  </si>
  <si>
    <t xml:space="preserve"> http://img.xianzhiedu.com.cn/forcast/20230423/a78687924a6d48a6815fdddc85d8fd0f.jpg</t>
  </si>
  <si>
    <t xml:space="preserve"> 黑龙江省佳木斯市抚远市</t>
  </si>
  <si>
    <t xml:space="preserve"> 2023-05-23</t>
  </si>
  <si>
    <t xml:space="preserve"> 2019041137</t>
  </si>
  <si>
    <t xml:space="preserve"> http://img.xianzhiedu.com.cn/forcast/20230423/b7ee9ede6cf74abeab6dc1931dbbd122.jpg</t>
  </si>
  <si>
    <t xml:space="preserve"> 20222333021000189</t>
  </si>
  <si>
    <t xml:space="preserve"> http://img.xianzhiedu.com.cn/forcast/20230423/62056ef8519247089cb2a15bd9129b30.jpg</t>
  </si>
  <si>
    <t xml:space="preserve"> 2386751372@qq.com</t>
  </si>
  <si>
    <t xml:space="preserve"> 13946480582</t>
  </si>
  <si>
    <t xml:space="preserve"> 10010203</t>
  </si>
  <si>
    <t xml:space="preserve"> http://img.xianzhiedu.com.cn/forcast/20230423/94ea82cc4ac04d328d7a95cd25932e0d.jpg</t>
  </si>
  <si>
    <t xml:space="preserve"> 肖悦</t>
  </si>
  <si>
    <t xml:space="preserve"> 230225200101054022</t>
  </si>
  <si>
    <t xml:space="preserve"> http://img.xianzhiedu.com.cn/forcast/20230423/37dd5f6b368347749e0c93e8eb5813fd.jpg</t>
  </si>
  <si>
    <t xml:space="preserve"> 本科汉语言文学</t>
  </si>
  <si>
    <t xml:space="preserve"> http://img.xianzhiedu.com.cn/forcast/20230423/dd93f587501e42f98f536a506e22d58d.jpg</t>
  </si>
  <si>
    <t xml:space="preserve"> 2023年6月毕业</t>
  </si>
  <si>
    <t xml:space="preserve"> http://img.xianzhiedu.com.cn/forcast/20230423/792369bb9c3e4dc5bcd81bb78ccfc4b0.jpg</t>
  </si>
  <si>
    <t xml:space="preserve"> 黑龙江八一农垦大学档案馆</t>
  </si>
  <si>
    <t xml:space="preserve"> http://img.xianzhiedu.com.cn/forcast/20230423/07de12bda56e4d94bffa25c8cc891655.jpg</t>
  </si>
  <si>
    <t xml:space="preserve"> 黑龙江省齐齐哈尔市甘南县仕林佳苑</t>
  </si>
  <si>
    <t xml:space="preserve"> 18724473077@163.com</t>
  </si>
  <si>
    <t xml:space="preserve"> 18724473077</t>
  </si>
  <si>
    <t xml:space="preserve"> 20040065</t>
  </si>
  <si>
    <t xml:space="preserve"> http://img.xianzhiedu.com.cn/forcast/20230423/10bf91064a664bcf8298fbd26a43a93f.jpg</t>
  </si>
  <si>
    <t xml:space="preserve"> 金鑫</t>
  </si>
  <si>
    <t xml:space="preserve"> 23118119950211092x</t>
  </si>
  <si>
    <t xml:space="preserve"> http://img.xianzhiedu.com.cn/forcast/20230423/0799cd7bf9b24e02855f62e4e941cd9f.jpg</t>
  </si>
  <si>
    <t xml:space="preserve"> http://img.xianzhiedu.com.cn/forcast/20230423/e28cb1206a0f4f5db4b276f7cab46b66.jpg</t>
  </si>
  <si>
    <t xml:space="preserve"> 1023112001805106468</t>
  </si>
  <si>
    <t xml:space="preserve"> http://img.xianzhiedu.com.cn/forcast/20230423/29f67c49a8974cc1bff0307a305efc76.jpg</t>
  </si>
  <si>
    <t xml:space="preserve"> 私立中学</t>
  </si>
  <si>
    <t xml:space="preserve"> 2018年8月-2019年海风教育线上授课，2019年4月-2022年6月肃宁县育英中学高中班主任兼语文教师2022年8月至今东江博雅学校高中语文老师</t>
  </si>
  <si>
    <t xml:space="preserve"> 北安市教育体育局档案室</t>
  </si>
  <si>
    <t xml:space="preserve"> 20182320042001815</t>
  </si>
  <si>
    <t xml:space="preserve"> http://img.xianzhiedu.com.cn/forcast/20230424/a11a32ac9928470f9ff0c380779b0ebc.jpg</t>
  </si>
  <si>
    <t xml:space="preserve"> 黑龙江省北安市亿昌家园</t>
  </si>
  <si>
    <t xml:space="preserve"> wngbo199785@163.com</t>
  </si>
  <si>
    <t xml:space="preserve"> 18846768014</t>
  </si>
  <si>
    <t xml:space="preserve"> 13280218000</t>
  </si>
  <si>
    <t>http://img.xianzhiedu.com.cn/forcast/20230424/104eab94cfea4583b3142ffc17874718.jpg</t>
  </si>
  <si>
    <t xml:space="preserve"> 20040066</t>
  </si>
  <si>
    <t xml:space="preserve"> http://img.xianzhiedu.com.cn/forcast/20230423/4bf75f1c62bd4ba481d429cb279fde86.jpg</t>
  </si>
  <si>
    <t xml:space="preserve"> 吕晓岩</t>
  </si>
  <si>
    <t xml:space="preserve"> 231282199805127341</t>
  </si>
  <si>
    <t xml:space="preserve"> http://img.xianzhiedu.com.cn/forcast/20230423/af64ef4fcefd468a82517b47d6c8f8b5.jpg</t>
  </si>
  <si>
    <t xml:space="preserve"> http://img.xianzhiedu.com.cn/forcast/20230423/247aeb7f38f14f73ad39a763534fb91c.jpg</t>
  </si>
  <si>
    <t xml:space="preserve"> 102351202005000184</t>
  </si>
  <si>
    <t xml:space="preserve"> http://img.xianzhiedu.com.cn/forcast/20230423/906be448841d4598947d485cc3312372.jpg</t>
  </si>
  <si>
    <t xml:space="preserve"> 20222321342000033</t>
  </si>
  <si>
    <t xml:space="preserve"> http://img.xianzhiedu.com.cn/forcast/20230423/bcf9b5f77e78414ea7154fd4bc373637.jpg</t>
  </si>
  <si>
    <t xml:space="preserve"> 3429806072@qq.com</t>
  </si>
  <si>
    <t xml:space="preserve"> 15776547489</t>
  </si>
  <si>
    <t xml:space="preserve"> 19845928690</t>
  </si>
  <si>
    <t>http://img.xianzhiedu.com.cn/forcast/20230424/8f070c19f3294712b1f6df7c37dbd569.jpg</t>
  </si>
  <si>
    <t xml:space="preserve"> http://img.xianzhiedu.com.cn/forcast/20230423/6920bbe721964fc3866d2078bb65cf85.jpg</t>
  </si>
  <si>
    <t xml:space="preserve"> 李君儒</t>
  </si>
  <si>
    <t xml:space="preserve"> 232302199809215925</t>
  </si>
  <si>
    <t xml:space="preserve"> http://img.xianzhiedu.com.cn/forcast/20230423/f043e846cd034cdfbe6b6855f6451280.jpg</t>
  </si>
  <si>
    <t xml:space="preserve"> http://img.xianzhiedu.com.cn/forcast/20230423/7bc518953a154f788cf9696060929308.jpg</t>
  </si>
  <si>
    <t xml:space="preserve"> 102361202205200662</t>
  </si>
  <si>
    <t xml:space="preserve"> http://img.xianzhiedu.com.cn/forcast/20230423/dd658995989b49bc81605826f2240803.jpg</t>
  </si>
  <si>
    <t xml:space="preserve"> 20212338222000253</t>
  </si>
  <si>
    <t xml:space="preserve"> http://img.xianzhiedu.com.cn/forcast/20230423/fa074c23b3534683ae39e7f704185378.jpg</t>
  </si>
  <si>
    <t xml:space="preserve"> 黑龙江省大庆市龙凤区乙烯1区1~13号楼3单元202</t>
  </si>
  <si>
    <t xml:space="preserve"> g13604641270@163.com</t>
  </si>
  <si>
    <t xml:space="preserve"> 13604641270</t>
  </si>
  <si>
    <t xml:space="preserve"> 13694590661</t>
  </si>
  <si>
    <t>http://img.xianzhiedu.com.cn/forcast/20230424/3a1cb92ea2064abf99d8a6989eaec086.jpg</t>
  </si>
  <si>
    <t xml:space="preserve"> 10010205</t>
  </si>
  <si>
    <t xml:space="preserve"> http://img.xianzhiedu.com.cn/forcast/20230423/b1a1ac358b2c4d389f7286488a90f398.jpg</t>
  </si>
  <si>
    <t xml:space="preserve"> 李鹭</t>
  </si>
  <si>
    <t xml:space="preserve"> 230904199806120326</t>
  </si>
  <si>
    <t xml:space="preserve"> http://img.xianzhiedu.com.cn/forcast/20230423/2b611f9c669f4fe69baf0136cb17063a.jpg</t>
  </si>
  <si>
    <t xml:space="preserve"> http://img.xianzhiedu.com.cn/forcast/20230423/607592f6d4cc4707a7bfc28383c5c4f8.jpg</t>
  </si>
  <si>
    <t xml:space="preserve"> 黑龙江省七台河市茄子河区</t>
  </si>
  <si>
    <t xml:space="preserve"> 137441202205983228</t>
  </si>
  <si>
    <t xml:space="preserve"> http://img.xianzhiedu.com.cn/forcast/20230423/227919957ad040b2b59a6721ddc57419.jpg</t>
  </si>
  <si>
    <t xml:space="preserve"> 七台河市教育局</t>
  </si>
  <si>
    <t xml:space="preserve"> http://img.xianzhiedu.com.cn/forcast/20230423/9c2a6527e7e64bf6b9830d4645f76dca.jpg</t>
  </si>
  <si>
    <t xml:space="preserve"> 15636077612</t>
  </si>
  <si>
    <t xml:space="preserve"> 20050074</t>
  </si>
  <si>
    <t xml:space="preserve"> http://img.xianzhiedu.com.cn/forcast/20230423/938279a3f82849e0b75b3cf9afe3afe5.jpg</t>
  </si>
  <si>
    <t xml:space="preserve"> 裴艺超</t>
  </si>
  <si>
    <t xml:space="preserve"> 230623200104060064</t>
  </si>
  <si>
    <t xml:space="preserve"> http://img.xianzhiedu.com.cn/forcast/20230423/f6c8d215bfef49c7958817b57d78a081.jpg</t>
  </si>
  <si>
    <t xml:space="preserve"> http://img.xianzhiedu.com.cn/forcast/20230423/46c7e9b21f274130a1b0a9a3233061e2.jpg</t>
  </si>
  <si>
    <t xml:space="preserve"> http://img.xianzhiedu.com.cn/forcast/20230423/5ee20deefc694ac9a1f8518f7a61b683.jpg</t>
  </si>
  <si>
    <t xml:space="preserve"> 2023-07-06</t>
  </si>
  <si>
    <t xml:space="preserve"> 2023年应届大学生在7月16日前取得</t>
  </si>
  <si>
    <t xml:space="preserve"> http://img.xianzhiedu.com.cn/forcast/20230423/f719d85945d74b4f84b131ed941e935e.jpg</t>
  </si>
  <si>
    <t xml:space="preserve"> peiyichao123@163.com</t>
  </si>
  <si>
    <t xml:space="preserve"> 13359823530</t>
  </si>
  <si>
    <t xml:space="preserve"> 13946931324</t>
  </si>
  <si>
    <t xml:space="preserve"> 10010206</t>
  </si>
  <si>
    <t xml:space="preserve"> http://img.xianzhiedu.com.cn/forcast/20230423/2a9416113759434b83788d9e9e9c3294.jpg</t>
  </si>
  <si>
    <t xml:space="preserve"> 康成健</t>
  </si>
  <si>
    <t xml:space="preserve"> 232303199103185644</t>
  </si>
  <si>
    <t xml:space="preserve"> http://img.xianzhiedu.com.cn/forcast/20230423/09aeebcb68bf4407a416afbc379db8ea.jpg</t>
  </si>
  <si>
    <t xml:space="preserve"> http://img.xianzhiedu.com.cn/forcast/20230424/3b660aac990b4d299665899e89424d17.jpg</t>
  </si>
  <si>
    <t xml:space="preserve"> 2013-06-23</t>
  </si>
  <si>
    <t xml:space="preserve"> 132961201305000277</t>
  </si>
  <si>
    <t xml:space="preserve"> http://img.xianzhiedu.com.cn/forcast/20230423/13b8a63c65d748a398b12f0e3d773231.jpg</t>
  </si>
  <si>
    <t xml:space="preserve"> 黑龙江省肇东市人才中心</t>
  </si>
  <si>
    <t xml:space="preserve"> 20142342722000175</t>
  </si>
  <si>
    <t xml:space="preserve"> http://img.xianzhiedu.com.cn/forcast/20230424/0e6e3d9fab0943a1b23168b91ecd8d26.jpg</t>
  </si>
  <si>
    <t xml:space="preserve"> 黑龙江省哈尔滨市南岗区君贵东方瑞景小区</t>
  </si>
  <si>
    <t xml:space="preserve"> 912097148@qq.com</t>
  </si>
  <si>
    <t xml:space="preserve"> 15244771867</t>
  </si>
  <si>
    <t xml:space="preserve"> 15114577557</t>
  </si>
  <si>
    <t>http://img.xianzhiedu.com.cn/forcast/20230424/441abdf73e9544ecb1032deb23a81d32.jpg</t>
  </si>
  <si>
    <t xml:space="preserve"> http://img.xianzhiedu.com.cn/forcast/20230423/ca320b86e9494da08c45f0a5cdde9b08.jpg</t>
  </si>
  <si>
    <t xml:space="preserve"> 姚慧宇</t>
  </si>
  <si>
    <t xml:space="preserve"> 230183200108236521</t>
  </si>
  <si>
    <t xml:space="preserve"> http://img.xianzhiedu.com.cn/forcast/20230423/c0577395ae26457bb19ee250efd7d5e5.jpg</t>
  </si>
  <si>
    <t xml:space="preserve"> http://img.xianzhiedu.com.cn/forcast/20230423/36d7a65614ae4914a73aafa3949ec871.jpg</t>
  </si>
  <si>
    <t xml:space="preserve"> 191201340105</t>
  </si>
  <si>
    <t xml:space="preserve"> http://img.xianzhiedu.com.cn/forcast/20230423/1ac6cd57b52944f5986287c256cc0548.jpg</t>
  </si>
  <si>
    <t xml:space="preserve"> http://img.xianzhiedu.com.cn/forcast/20230423/1f186a7e745e43ff90ee9eef8369967b.jpg</t>
  </si>
  <si>
    <t xml:space="preserve"> 黑龙江省尚志市亚布力林业局林苑小区</t>
  </si>
  <si>
    <t xml:space="preserve"> 19845977478</t>
  </si>
  <si>
    <t>http://img.xianzhiedu.com.cn/forcast/20230424/cb520a1fec37439a85e0b55197351fa7.jpg</t>
  </si>
  <si>
    <t xml:space="preserve"> 10020071</t>
  </si>
  <si>
    <t xml:space="preserve"> http://img.xianzhiedu.com.cn/forcast/20230423/837ff1891fce4b6699af35e18fb88176.jpg</t>
  </si>
  <si>
    <t xml:space="preserve"> 李慧</t>
  </si>
  <si>
    <t xml:space="preserve"> 232302199906102121</t>
  </si>
  <si>
    <t xml:space="preserve"> http://img.xianzhiedu.com.cn/forcast/20230423/36e74628f2fe45b1aedf8c649446addf.jpg</t>
  </si>
  <si>
    <t xml:space="preserve"> http://img.xianzhiedu.com.cn/forcast/20230423/71974a34d5164628987fddae8505a158.jpg</t>
  </si>
  <si>
    <t xml:space="preserve"> 102321202205004157</t>
  </si>
  <si>
    <t xml:space="preserve"> http://img.xianzhiedu.com.cn/forcast/20230423/79da5f2f748e432da18605d5952f17df.jpg</t>
  </si>
  <si>
    <t xml:space="preserve"> 20222320842000290</t>
  </si>
  <si>
    <t xml:space="preserve"> http://img.xianzhiedu.com.cn/forcast/20230423/8e3063b3c7ce4c6bbccb17d430b96f1c.jpg</t>
  </si>
  <si>
    <t xml:space="preserve"> 76011415@qq.com</t>
  </si>
  <si>
    <t xml:space="preserve"> 17884103369</t>
  </si>
  <si>
    <t xml:space="preserve"> 15776153934</t>
  </si>
  <si>
    <t>http://img.xianzhiedu.com.cn/forcast/20230425/4fa890452d5c4037b704c50aaffa25f7.jpg</t>
  </si>
  <si>
    <t xml:space="preserve"> 10020072</t>
  </si>
  <si>
    <t xml:space="preserve"> http://img.xianzhiedu.com.cn/forcast/20230423/4f984e0d90384497b50ec933a216e9ea.jpg</t>
  </si>
  <si>
    <t xml:space="preserve"> 孙亚男</t>
  </si>
  <si>
    <t xml:space="preserve"> 232303199905093020</t>
  </si>
  <si>
    <t xml:space="preserve"> http://img.xianzhiedu.com.cn/forcast/20230423/1b0ea0cf92224735ba34c8609eb5a61d.jpg</t>
  </si>
  <si>
    <t xml:space="preserve"> http://img.xianzhiedu.com.cn/forcast/20230423/ae0094753e634ddda16ac85792644855.jpg</t>
  </si>
  <si>
    <t xml:space="preserve"> 133031202005002152</t>
  </si>
  <si>
    <t xml:space="preserve"> http://img.xianzhiedu.com.cn/forcast/20230423/4629a3494cec4eefa5e20691fd6e7a94.jpg</t>
  </si>
  <si>
    <t xml:space="preserve"> 20202330022000349</t>
  </si>
  <si>
    <t xml:space="preserve"> http://img.xianzhiedu.com.cn/forcast/20230423/aca0e699e7ab49859568f6746ec798a6.jpg</t>
  </si>
  <si>
    <t xml:space="preserve"> 黑龙江省大庆市红岗区晨曦小区</t>
  </si>
  <si>
    <t xml:space="preserve"> 2637582898@qq.com</t>
  </si>
  <si>
    <t xml:space="preserve"> 18846032132</t>
  </si>
  <si>
    <t>http://img.xianzhiedu.com.cn/forcast/20230424/e3818d5138dd4d3d88223c876c32d7ef.jpg</t>
  </si>
  <si>
    <t xml:space="preserve"> http://img.xianzhiedu.com.cn/forcast/20230423/76c53913ba74465f9527252326971c32.jpg</t>
  </si>
  <si>
    <t xml:space="preserve"> 仇欢</t>
  </si>
  <si>
    <t xml:space="preserve"> 232302199607181720</t>
  </si>
  <si>
    <t xml:space="preserve"> http://img.xianzhiedu.com.cn/forcast/20230423/0638ab703d0b41719881438ba1de12cc.jpg</t>
  </si>
  <si>
    <t xml:space="preserve"> http://img.xianzhiedu.com.cn/forcast/20230423/52b87cc7f57c4ffbbcbc3f2351f8d99d.jpg</t>
  </si>
  <si>
    <t xml:space="preserve"> 101671201905002870</t>
  </si>
  <si>
    <t xml:space="preserve"> http://img.xianzhiedu.com.cn/forcast/20230423/3548daa863904cf09ac8085cfc864b02.jpg</t>
  </si>
  <si>
    <t xml:space="preserve"> 20192100742000761</t>
  </si>
  <si>
    <t xml:space="preserve"> http://img.xianzhiedu.com.cn/forcast/20230423/6c89653b779640c98a0da5a4b92cbc7c.jpg</t>
  </si>
  <si>
    <t xml:space="preserve"> 黑龙江省大庆市龙凤区龙凤佳苑</t>
  </si>
  <si>
    <t xml:space="preserve"> 18045972224</t>
  </si>
  <si>
    <t>http://img.xianzhiedu.com.cn/forcast/20230423/6069a91bcb99445ca015e8824eb6fb6f.jpg</t>
  </si>
  <si>
    <t xml:space="preserve"> 10020073</t>
  </si>
  <si>
    <t xml:space="preserve"> http://img.xianzhiedu.com.cn/forcast/20230423/4a010bb3e2ec442f9998d4905a3d104f.jpg</t>
  </si>
  <si>
    <t xml:space="preserve"> 姜悦</t>
  </si>
  <si>
    <t xml:space="preserve"> 23012119980901162X</t>
  </si>
  <si>
    <t xml:space="preserve"> http://img.xianzhiedu.com.cn/forcast/20230423/81e23884442f4307b4360994e6f192be.jpg</t>
  </si>
  <si>
    <t xml:space="preserve"> http://img.xianzhiedu.com.cn/forcast/20230423/c36b72ed415a43868ecf1b43911311bf.jpg</t>
  </si>
  <si>
    <t xml:space="preserve"> 86</t>
  </si>
  <si>
    <t xml:space="preserve"> 黑龙江省哈尔滨市呼兰区白奎镇望山村</t>
  </si>
  <si>
    <t xml:space="preserve"> 133031202005002136</t>
  </si>
  <si>
    <t xml:space="preserve"> http://img.xianzhiedu.com.cn/forcast/20230423/2f3d11c9ff20484d801db72debca3e51.jpg</t>
  </si>
  <si>
    <t xml:space="preserve"> 20202330022000676</t>
  </si>
  <si>
    <t xml:space="preserve"> http://img.xianzhiedu.com.cn/forcast/20230423/851539d4987f4257b2bd14fdc5f76110.jpg</t>
  </si>
  <si>
    <t xml:space="preserve"> 哈尔滨市呼兰区白奎镇望山村</t>
  </si>
  <si>
    <t xml:space="preserve"> 2548524411@qq.com</t>
  </si>
  <si>
    <t xml:space="preserve"> 18846819414</t>
  </si>
  <si>
    <t xml:space="preserve"> 18346110554</t>
  </si>
  <si>
    <t>http://img.xianzhiedu.com.cn/forcast/20230424/73b52d6c6d374f53b53bb67f16ae519a.jpg</t>
  </si>
  <si>
    <t xml:space="preserve"> 10010208</t>
  </si>
  <si>
    <t xml:space="preserve"> http://img.xianzhiedu.com.cn/forcast/20230423/26455974324940cead20078150f80ee4.jpg</t>
  </si>
  <si>
    <t xml:space="preserve"> 马爽</t>
  </si>
  <si>
    <t xml:space="preserve"> 230621199201280466</t>
  </si>
  <si>
    <t xml:space="preserve"> http://img.xianzhiedu.com.cn/forcast/20230423/3ac63b4353db410db57ca88165ac7f08.jpg</t>
  </si>
  <si>
    <t xml:space="preserve"> http://img.xianzhiedu.com.cn/forcast/20230423/19722b72951948b191aa3237ef9c04e7.jpg</t>
  </si>
  <si>
    <t xml:space="preserve"> 东北农业大学成栋学院</t>
  </si>
  <si>
    <t xml:space="preserve"> 133001201505001098</t>
  </si>
  <si>
    <t xml:space="preserve"> http://img.xianzhiedu.com.cn/forcast/20230423/a1e8b4d7118341d88ed6e2b70fd70231.jpg</t>
  </si>
  <si>
    <t xml:space="preserve"> 2008年9月-2011年7月 大庆市肇州县实验高中 学生 2011年9月-2015年7月  东北农业大学成栋学院 学生  2018年8月-2023年4月  齐齐哈尔市依安县富饶乡中心校  教师</t>
  </si>
  <si>
    <t xml:space="preserve"> 依安县人力资源和社会保障局</t>
  </si>
  <si>
    <t xml:space="preserve"> 2018-08-27</t>
  </si>
  <si>
    <t xml:space="preserve"> 2021-08-27</t>
  </si>
  <si>
    <t xml:space="preserve"> 齐齐哈尔市依安县富饶乡中心校</t>
  </si>
  <si>
    <t xml:space="preserve"> 20182321342000072</t>
  </si>
  <si>
    <t xml:space="preserve"> http://img.xianzhiedu.com.cn/forcast/20230423/9bd5252533d84d0893fee8fea39d98ae.jpg</t>
  </si>
  <si>
    <t xml:space="preserve"> 大庆市让胡路区银南小区5-9-6-601</t>
  </si>
  <si>
    <t xml:space="preserve"> 18249766950</t>
  </si>
  <si>
    <t>http://img.xianzhiedu.com.cn/forcast/20230424/874b016fb3764ee9b72d2c59307262e9.jpg</t>
  </si>
  <si>
    <t xml:space="preserve"> http://img.xianzhiedu.com.cn/forcast/20230423/29c465957ddb42b5ac1e6dc950e638b3.jpg</t>
  </si>
  <si>
    <t xml:space="preserve"> 吴伟玉</t>
  </si>
  <si>
    <t xml:space="preserve"> 232331199708232429</t>
  </si>
  <si>
    <t xml:space="preserve"> http://img.xianzhiedu.com.cn/forcast/20230423/5af9bc8df6ef484895802a285ed6f6c9.jpg</t>
  </si>
  <si>
    <t xml:space="preserve"> 教育硕士</t>
  </si>
  <si>
    <t xml:space="preserve"> http://img.xianzhiedu.com.cn/forcast/20230423/b6be5fe869eb4c4f92a52fd6458ab7a5.jpg</t>
  </si>
  <si>
    <t xml:space="preserve"> http://img.xianzhiedu.com.cn/forcast/20230423/227dfa6182574e1ebefdcbc48245c4ee.jpg</t>
  </si>
  <si>
    <t xml:space="preserve"> 高中思想政治</t>
  </si>
  <si>
    <t xml:space="preserve"> 20212321342000280</t>
  </si>
  <si>
    <t xml:space="preserve"> http://img.xianzhiedu.com.cn/forcast/20230423/48435b7c490d44fc8cf836a0e62d11bc.jpg</t>
  </si>
  <si>
    <t xml:space="preserve"> 黑龙江省大庆市让胡路区东湖711-4-601</t>
  </si>
  <si>
    <t xml:space="preserve"> 731376422@qq.com</t>
  </si>
  <si>
    <t xml:space="preserve"> 19917620824</t>
  </si>
  <si>
    <t xml:space="preserve"> 15846160016</t>
  </si>
  <si>
    <t>http://img.xianzhiedu.com.cn/forcast/20230423/c4231bd807ac402e925e9f0cd5c02211.jpg</t>
  </si>
  <si>
    <t xml:space="preserve"> 20040067</t>
  </si>
  <si>
    <t xml:space="preserve"> http://img.xianzhiedu.com.cn/forcast/20230423/162b77c77e72406fba94cf6214e287f1.jpg</t>
  </si>
  <si>
    <t xml:space="preserve"> 230606199809202825</t>
  </si>
  <si>
    <t xml:space="preserve"> http://img.xianzhiedu.com.cn/forcast/20230423/8b1818c4e34f4d75b1c13392b8a409c8.jpg</t>
  </si>
  <si>
    <t xml:space="preserve"> http://img.xianzhiedu.com.cn/forcast/20230423/19d4f605d8004bfea173dbb185c6be60.jpg</t>
  </si>
  <si>
    <t xml:space="preserve"> 忻州师范学院</t>
  </si>
  <si>
    <t xml:space="preserve"> 101241202005004470</t>
  </si>
  <si>
    <t xml:space="preserve"> http://img.xianzhiedu.com.cn/forcast/20230423/5024e4d5d2344815bd61831992eac133.jpg</t>
  </si>
  <si>
    <t xml:space="preserve"> http://img.xianzhiedu.com.cn/forcast/20230424/42a165480b4d4e0fb6249427ea900f95.jpg</t>
  </si>
  <si>
    <t xml:space="preserve"> 七台河市勃利县第七中学</t>
  </si>
  <si>
    <t xml:space="preserve"> 2016年9月-2020年7月 忻州师范学院2020年10月-至今 勃利县第七中学 教师</t>
  </si>
  <si>
    <t xml:space="preserve"> 勃利县教育局</t>
  </si>
  <si>
    <t xml:space="preserve"> 20202321342000199</t>
  </si>
  <si>
    <t xml:space="preserve"> http://img.xianzhiedu.com.cn/forcast/20230423/8060707cac8a4a349dc3a9bcd04aa603.jpg</t>
  </si>
  <si>
    <t xml:space="preserve"> 七台河市勃利县世纪新村39号楼</t>
  </si>
  <si>
    <t xml:space="preserve"> 3189205470@qq.com</t>
  </si>
  <si>
    <t xml:space="preserve"> 15764646600</t>
  </si>
  <si>
    <t xml:space="preserve"> 考生你好!请出具勃利县人社局或者组织部的同意报考证明，拍照上传。</t>
  </si>
  <si>
    <t xml:space="preserve"> http://img.xianzhiedu.com.cn/forcast/20230423/d05ca0c647f449e2bc05ffd608ed8cd2.jpg</t>
  </si>
  <si>
    <t xml:space="preserve"> 王延茳</t>
  </si>
  <si>
    <t xml:space="preserve"> 230604199503064420</t>
  </si>
  <si>
    <t xml:space="preserve"> http://img.xianzhiedu.com.cn/forcast/20230423/7244e8098055461184b1402d6854b57a.jpg</t>
  </si>
  <si>
    <t xml:space="preserve"> http://img.xianzhiedu.com.cn/forcast/20230423/4deb2c2f42ff450596216351764b7486.jpg</t>
  </si>
  <si>
    <t xml:space="preserve"> 大庆市让胡路区龙岗分局</t>
  </si>
  <si>
    <t xml:space="preserve"> 102121201705004989</t>
  </si>
  <si>
    <t xml:space="preserve"> http://img.xianzhiedu.com.cn/forcast/20230423/7e1fe5a624ed4ec28824ad3c8c90402c.jpg</t>
  </si>
  <si>
    <t xml:space="preserve"> 20222342932000295</t>
  </si>
  <si>
    <t xml:space="preserve"> http://img.xianzhiedu.com.cn/forcast/20230423/74bb7ff0c46e41c9937e16449ba7b962.jpg</t>
  </si>
  <si>
    <t xml:space="preserve"> 大庆市让胡路区铁人大街银亿阳光城D-15号2门101室</t>
  </si>
  <si>
    <t xml:space="preserve"> 2567195326@qq.com</t>
  </si>
  <si>
    <t xml:space="preserve"> 13059057879</t>
  </si>
  <si>
    <t xml:space="preserve"> 04595787199</t>
  </si>
  <si>
    <t>http://img.xianzhiedu.com.cn/forcast/20230424/07251a3b1169466fa29b02be122f28d3.jpg</t>
  </si>
  <si>
    <t xml:space="preserve"> http://img.xianzhiedu.com.cn/forcast/20230423/3ad64b9ec1324e199b97a60376f35d95.jpg</t>
  </si>
  <si>
    <t xml:space="preserve"> 顾稚柳</t>
  </si>
  <si>
    <t xml:space="preserve"> 230702199912061426</t>
  </si>
  <si>
    <t xml:space="preserve"> http://img.xianzhiedu.com.cn/forcast/20230423/bb7398b03a524dc5b9b1d392499c67ee.jpg</t>
  </si>
  <si>
    <t xml:space="preserve"> http://img.xianzhiedu.com.cn/forcast/20230423/65f28e82e34b494db68d0d50593b9663.jpg</t>
  </si>
  <si>
    <t xml:space="preserve"> 102221202205000124</t>
  </si>
  <si>
    <t xml:space="preserve"> http://img.xianzhiedu.com.cn/forcast/20230423/f8abdf343ab5446d8018a5cbb368df5e.jpg</t>
  </si>
  <si>
    <t xml:space="preserve"> 伊春市教育局</t>
  </si>
  <si>
    <t xml:space="preserve"> 20222320342000644</t>
  </si>
  <si>
    <t xml:space="preserve"> http://img.xianzhiedu.com.cn/forcast/20230423/7ecef8700c0f4cb79a8882a555fb6cdd.jpg</t>
  </si>
  <si>
    <t xml:space="preserve"> 黑龙江省伊春市伊美区半山国际小区</t>
  </si>
  <si>
    <t xml:space="preserve"> 2361368637@qq.com</t>
  </si>
  <si>
    <t xml:space="preserve"> 18714780273</t>
  </si>
  <si>
    <t xml:space="preserve"> 18745898842</t>
  </si>
  <si>
    <t>http://img.xianzhiedu.com.cn/forcast/20230424/3c57d1deb9754e8284db9c060d529a67.jpg</t>
  </si>
  <si>
    <t xml:space="preserve"> 10020074</t>
  </si>
  <si>
    <t xml:space="preserve"> http://img.xianzhiedu.com.cn/forcast/20230423/9934e80f14ed46f5900630781ca7bdf6.jpg</t>
  </si>
  <si>
    <t xml:space="preserve"> 邵长凤</t>
  </si>
  <si>
    <t xml:space="preserve"> 230223199711023049</t>
  </si>
  <si>
    <t xml:space="preserve"> http://img.xianzhiedu.com.cn/forcast/20230423/96d3749992e04f1ea958eca5533e530b.jpg</t>
  </si>
  <si>
    <t xml:space="preserve"> http://img.xianzhiedu.com.cn/forcast/20230423/1ec002a87ec34a7ba86f7eb4ff76c509.jpg</t>
  </si>
  <si>
    <t xml:space="preserve"> 牡丹江医学院</t>
  </si>
  <si>
    <t xml:space="preserve"> 2019-06-27</t>
  </si>
  <si>
    <t xml:space="preserve"> 102291201905001511</t>
  </si>
  <si>
    <t xml:space="preserve"> http://img.xianzhiedu.com.cn/forcast/20230423/06255b1d0fc342db93d09c3d4bafb6a2.jpg</t>
  </si>
  <si>
    <t xml:space="preserve"> 高新区人力资源</t>
  </si>
  <si>
    <t xml:space="preserve"> 2023-05-09</t>
  </si>
  <si>
    <t xml:space="preserve"> 2021232032924</t>
  </si>
  <si>
    <t xml:space="preserve"> http://img.xianzhiedu.com.cn/forcast/20230423/496678fa237f4ee4ab87ff9196ef497b.jpg</t>
  </si>
  <si>
    <t xml:space="preserve"> 黑龙江省大庆市萨尔图区中林街</t>
  </si>
  <si>
    <t xml:space="preserve"> shaochangfeng1991@163.com</t>
  </si>
  <si>
    <t xml:space="preserve"> 15145391350</t>
  </si>
  <si>
    <t xml:space="preserve"> 10010209</t>
  </si>
  <si>
    <t xml:space="preserve"> http://img.xianzhiedu.com.cn/forcast/20230423/47637287245b45b790664dc0328b630c.jpg</t>
  </si>
  <si>
    <t xml:space="preserve"> 230302199104236425</t>
  </si>
  <si>
    <t xml:space="preserve"> http://img.xianzhiedu.com.cn/forcast/20230423/0b18c07f861d42b4a58d22b85ebdc9c4.jpg</t>
  </si>
  <si>
    <t xml:space="preserve"> http://img.xianzhiedu.com.cn/forcast/20230423/06092362082d48d9a7766135eb70477a.jpg</t>
  </si>
  <si>
    <t xml:space="preserve"> 132961201505001092</t>
  </si>
  <si>
    <t xml:space="preserve"> http://img.xianzhiedu.com.cn/forcast/20230423/d1816a7af7c348d68746068c72f95cdc.jpg</t>
  </si>
  <si>
    <t xml:space="preserve"> 2011年9月1日-2015年6月30日黑龙江外国语大学 学生  2015年12月1日-2018年12月30日  佳文文化学校 初中语文教师  2019年2月27日-至今新阳路小学校临聘教师</t>
  </si>
  <si>
    <t xml:space="preserve"> 哈尔滨市人力资源保障局</t>
  </si>
  <si>
    <t xml:space="preserve"> 鸡西市鸡冠区教育局</t>
  </si>
  <si>
    <t xml:space="preserve"> 20182335132000285</t>
  </si>
  <si>
    <t xml:space="preserve"> http://img.xianzhiedu.com.cn/forcast/20230423/6de9527d83fd479aaa5b4765f1848a73.jpg</t>
  </si>
  <si>
    <t xml:space="preserve"> 哈尔滨市群力保利城三期3栋1单元702</t>
  </si>
  <si>
    <t xml:space="preserve"> 17645767057</t>
  </si>
  <si>
    <t>http://img.xianzhiedu.com.cn/forcast/20230424/72bc511983184aba9610bba38970a1ad.jpg</t>
  </si>
  <si>
    <t xml:space="preserve"> 20070028</t>
  </si>
  <si>
    <t xml:space="preserve"> http://img.xianzhiedu.com.cn/forcast/20230423/2a6380eeeacd4aac9f29a99dae41cead.jpg</t>
  </si>
  <si>
    <t xml:space="preserve"> 张秋婷</t>
  </si>
  <si>
    <t xml:space="preserve"> 230624199809210860</t>
  </si>
  <si>
    <t xml:space="preserve"> http://img.xianzhiedu.com.cn/forcast/20230423/d92520499f484ee3b68aba25692e3517.jpg</t>
  </si>
  <si>
    <t xml:space="preserve"> http://img.xianzhiedu.com.cn/forcast/20230423/be331b0b206344d2bb9fc3634eafa131.jpg</t>
  </si>
  <si>
    <t xml:space="preserve"> 102221202105004884</t>
  </si>
  <si>
    <t xml:space="preserve"> http://img.xianzhiedu.com.cn/forcast/20230423/335ed573bc0a4ca8b80e15e67ffed981.jpg</t>
  </si>
  <si>
    <t xml:space="preserve"> 20222321342000733</t>
  </si>
  <si>
    <t xml:space="preserve"> http://img.xianzhiedu.com.cn/forcast/20230423/95d2d6a4b43242e18287013cfad18aa4.jpg</t>
  </si>
  <si>
    <t xml:space="preserve"> 黑龙江省大庆市杜尔伯特蒙古族自治县泰康镇天湖国际 A区 12 号楼 3 单元 502</t>
  </si>
  <si>
    <t xml:space="preserve"> 18846606936</t>
  </si>
  <si>
    <t xml:space="preserve"> 10010210</t>
  </si>
  <si>
    <t xml:space="preserve"> http://img.xianzhiedu.com.cn/forcast/20230423/56e957cdd6bf4ee3ab98d5284a33fd68.jpg</t>
  </si>
  <si>
    <t xml:space="preserve"> 张晓康</t>
  </si>
  <si>
    <t xml:space="preserve"> 230281199901121823</t>
  </si>
  <si>
    <t xml:space="preserve"> http://img.xianzhiedu.com.cn/forcast/20230423/2d9ac0e39ec24a68b15ad0b3414f59e1.jpg</t>
  </si>
  <si>
    <t xml:space="preserve"> http://img.xianzhiedu.com.cn/forcast/20230423/bd2fce3b0f2642b897ade22b8abda9f1.jpg</t>
  </si>
  <si>
    <t xml:space="preserve"> 黑龙江省齐齐哈尔市讷河市龙河镇康庄村</t>
  </si>
  <si>
    <t xml:space="preserve"> 132961202005000844</t>
  </si>
  <si>
    <t xml:space="preserve"> http://img.xianzhiedu.com.cn/forcast/20230423/4f47ade82c104d2296d4bf5e60a1a66b.jpg</t>
  </si>
  <si>
    <t xml:space="preserve"> 讷河市人才中心</t>
  </si>
  <si>
    <t xml:space="preserve"> 20202320042003661</t>
  </si>
  <si>
    <t xml:space="preserve"> http://img.xianzhiedu.com.cn/forcast/20230423/e9ff306abfb44371aaca525738639ade.jpg</t>
  </si>
  <si>
    <t xml:space="preserve"> 黑龙江省齐齐哈尔市讷河市龙河镇</t>
  </si>
  <si>
    <t xml:space="preserve"> 2413530541@qq.com</t>
  </si>
  <si>
    <t xml:space="preserve"> 15754519906</t>
  </si>
  <si>
    <t xml:space="preserve"> 18246214152</t>
  </si>
  <si>
    <t>http://img.xianzhiedu.com.cn/forcast/20230425/fe6cd513891f4837a9ac07b52c3edd40.jpg</t>
  </si>
  <si>
    <t xml:space="preserve"> 20080039</t>
  </si>
  <si>
    <t xml:space="preserve"> http://img.xianzhiedu.com.cn/forcast/20230423/dc98fd03d81c4896a326dff9db815882.jpg</t>
  </si>
  <si>
    <t xml:space="preserve"> 程俊龙</t>
  </si>
  <si>
    <t xml:space="preserve"> 230606198801022438</t>
  </si>
  <si>
    <t xml:space="preserve"> http://img.xianzhiedu.com.cn/forcast/20230423/5870836ca0274a54945046035af84de7.jpg</t>
  </si>
  <si>
    <t xml:space="preserve"> http://img.xianzhiedu.com.cn/forcast/20230423/b5442baf4fdd4b73a0f756461f5b5aa9.jpg</t>
  </si>
  <si>
    <t xml:space="preserve"> 102351201105001702</t>
  </si>
  <si>
    <t xml:space="preserve"> http://img.xianzhiedu.com.cn/forcast/20230423/2a4c73f3493b4430bff87a29a65745a7.jpg</t>
  </si>
  <si>
    <t xml:space="preserve"> 明水县干部管理中心</t>
  </si>
  <si>
    <t xml:space="preserve"> 20112321341000184</t>
  </si>
  <si>
    <t xml:space="preserve"> http://img.xianzhiedu.com.cn/forcast/20230423/52375e107748407880b07b7855496ccc.jpg</t>
  </si>
  <si>
    <t xml:space="preserve"> 黑龙江省绥化市明水县凯旋城1号楼2单元802</t>
  </si>
  <si>
    <t xml:space="preserve"> 13936912181</t>
  </si>
  <si>
    <t xml:space="preserve"> 15214525511</t>
  </si>
  <si>
    <t xml:space="preserve"> 缺少人社部或组织部同意报考证明
缺少档案保管证明，需要到档案保管单位开证明</t>
  </si>
  <si>
    <t xml:space="preserve"> 20080040</t>
  </si>
  <si>
    <t xml:space="preserve"> http://img.xianzhiedu.com.cn/forcast/20230423/adcd9f9c1e7c464197830a00804a1c7d.jpg</t>
  </si>
  <si>
    <t xml:space="preserve"> 封关俣</t>
  </si>
  <si>
    <t xml:space="preserve"> 230421200009282618</t>
  </si>
  <si>
    <t xml:space="preserve"> http://img.xianzhiedu.com.cn/forcast/20230423/af463309cb0c43aa9459cf1ffecd8608.jpg</t>
  </si>
  <si>
    <t xml:space="preserve"> http://img.xianzhiedu.com.cn/forcast/20230423/5972a18c80624308a8729e5af15ac5e1.jpg</t>
  </si>
  <si>
    <t xml:space="preserve"> 黑龙江省鹤岗市宝泉岭</t>
  </si>
  <si>
    <t xml:space="preserve"> http://img.xianzhiedu.com.cn/forcast/20230423/282ec84658cf41008eafce868afbb9a8.jpg</t>
  </si>
  <si>
    <t xml:space="preserve"> 山东省济南市市中区济南大学336号</t>
  </si>
  <si>
    <t xml:space="preserve"> http://img.xianzhiedu.com.cn/forcast/20230423/a893e897199b4755beb631c693ac47dd.jpg</t>
  </si>
  <si>
    <t xml:space="preserve"> 黑龙江省鹤岗市萝北县宝泉岭</t>
  </si>
  <si>
    <t xml:space="preserve"> 13127113292</t>
  </si>
  <si>
    <t xml:space="preserve"> 10010211</t>
  </si>
  <si>
    <t xml:space="preserve"> http://img.xianzhiedu.com.cn/forcast/20230423/f36b879079eb46158c222d53959946bc.jpg</t>
  </si>
  <si>
    <t xml:space="preserve"> 马瑞雪</t>
  </si>
  <si>
    <t xml:space="preserve"> 23062319990224126X</t>
  </si>
  <si>
    <t xml:space="preserve"> http://img.xianzhiedu.com.cn/forcast/20230423/236c4635efc74cd688888304f818d688.jpg</t>
  </si>
  <si>
    <t xml:space="preserve"> http://img.xianzhiedu.com.cn/forcast/20230423/ec27f654ff7c4e37bc4a5daf37bab494.jpg</t>
  </si>
  <si>
    <t xml:space="preserve"> 19170440309</t>
  </si>
  <si>
    <t xml:space="preserve"> http://img.xianzhiedu.com.cn/forcast/20230423/ebfe35958c454a86a33b800a14ffb723.jpg</t>
  </si>
  <si>
    <t xml:space="preserve"> 7月31号之前取得</t>
  </si>
  <si>
    <t xml:space="preserve"> http://img.xianzhiedu.com.cn/forcast/20230424/3fe91d3e335d4d93a34320eaee17c5d3.jpg</t>
  </si>
  <si>
    <t xml:space="preserve"> 黑龙江省大庆市林甸县三合乡建华村四屯15号</t>
  </si>
  <si>
    <t xml:space="preserve"> 2100782880@qq.com</t>
  </si>
  <si>
    <t xml:space="preserve"> 18546002215</t>
  </si>
  <si>
    <t xml:space="preserve"> 18846631736</t>
  </si>
  <si>
    <t>http://img.xianzhiedu.com.cn/forcast/20230424/5a7d1b705dfd4066acffc9f2efbbb8ca.jpg</t>
  </si>
  <si>
    <t xml:space="preserve"> 20040069</t>
  </si>
  <si>
    <t xml:space="preserve"> http://img.xianzhiedu.com.cn/forcast/20230423/8e2ec7e2ce764f80b9c8676b3b09505a.jpg</t>
  </si>
  <si>
    <t xml:space="preserve"> 李佳怡</t>
  </si>
  <si>
    <t xml:space="preserve"> 231003200101192021</t>
  </si>
  <si>
    <t xml:space="preserve"> http://img.xianzhiedu.com.cn/forcast/20230423/ef7c485f68cc40b8bc5275bb3d28771d.jpg</t>
  </si>
  <si>
    <t xml:space="preserve"> http://img.xianzhiedu.com.cn/forcast/20230423/825534aad6df41089ba39f99ba952851.jpg</t>
  </si>
  <si>
    <t xml:space="preserve"> 北京市海淀区</t>
  </si>
  <si>
    <t xml:space="preserve"> 中央民族大学</t>
  </si>
  <si>
    <t xml:space="preserve"> 暂无，23年应届生6月末颁发毕业证</t>
  </si>
  <si>
    <t xml:space="preserve"> http://img.xianzhiedu.com.cn/forcast/20230423/2ff9e08e3e0b4a129457a9588c22a9bb.jpg</t>
  </si>
  <si>
    <t xml:space="preserve"> 暂无，23年应届生需6月进行认定</t>
  </si>
  <si>
    <t xml:space="preserve"> http://img.xianzhiedu.com.cn/forcast/20230423/65d9c8ca8cf948cea41829c9a13d1587.jpg</t>
  </si>
  <si>
    <t xml:space="preserve"> 黑龙江省牡丹江市阳明区紫金城小区</t>
  </si>
  <si>
    <t xml:space="preserve"> 1105399433@qq.com</t>
  </si>
  <si>
    <t xml:space="preserve"> 17845489109</t>
  </si>
  <si>
    <t xml:space="preserve"> 15846770289</t>
  </si>
  <si>
    <t xml:space="preserve"> 10010212</t>
  </si>
  <si>
    <t xml:space="preserve"> http://img.xianzhiedu.com.cn/forcast/20230423/568a632379c542d7bb2b29e86e862928.jpg</t>
  </si>
  <si>
    <t xml:space="preserve"> 王思佳</t>
  </si>
  <si>
    <t xml:space="preserve"> 230121200106111427</t>
  </si>
  <si>
    <t xml:space="preserve"> http://img.xianzhiedu.com.cn/forcast/20230423/846b12fbb98743e09db7ce998facc00c.jpg</t>
  </si>
  <si>
    <t xml:space="preserve"> http://img.xianzhiedu.com.cn/forcast/20230424/43eafb3170934fd3bcf177e09fbdcbaf.jpg</t>
  </si>
  <si>
    <t xml:space="preserve"> http://img.xianzhiedu.com.cn/forcast/20230424/9f30491c01084404af803d633938e135.jpg</t>
  </si>
  <si>
    <t xml:space="preserve"> 香坊区教育局</t>
  </si>
  <si>
    <t xml:space="preserve"> http://img.xianzhiedu.com.cn/forcast/20230423/25dfdbc46ff847d298419e11d4505aef.jpg</t>
  </si>
  <si>
    <t xml:space="preserve"> 黑龙江省哈尔滨市呼兰区南京路辰能溪树河谷</t>
  </si>
  <si>
    <t xml:space="preserve"> 3537250874@qq.com</t>
  </si>
  <si>
    <t xml:space="preserve"> 18249191561</t>
  </si>
  <si>
    <t xml:space="preserve"> 15776727098</t>
  </si>
  <si>
    <t xml:space="preserve"> http://img.xianzhiedu.com.cn/forcast/20230423/79859647bdd44a588e60b7576c7cfa33.jpg</t>
  </si>
  <si>
    <t xml:space="preserve"> 王冬雪</t>
  </si>
  <si>
    <t xml:space="preserve"> 232325198809201646</t>
  </si>
  <si>
    <t xml:space="preserve"> http://img.xianzhiedu.com.cn/forcast/20230423/fd83bb07d4eb4188979cba3e61bb0611.jpg</t>
  </si>
  <si>
    <t xml:space="preserve"> http://img.xianzhiedu.com.cn/forcast/20230423/a71e8e43870d45b8b563ab23c2e4c270.jpg</t>
  </si>
  <si>
    <t xml:space="preserve"> 102221201205004238</t>
  </si>
  <si>
    <t xml:space="preserve"> http://img.xianzhiedu.com.cn/forcast/20230423/d2da4fbed50749299f425c2cecc12d2a.jpg</t>
  </si>
  <si>
    <t xml:space="preserve"> http://img.xianzhiedu.com.cn/forcast/20230424/3619a1c61d05448aafce7a84d5d4aec3.jpg</t>
  </si>
  <si>
    <t xml:space="preserve"> 兰西县远大镇第二中学</t>
  </si>
  <si>
    <t xml:space="preserve"> 2008年9月到2012年6月大学 学生   2015.09－至今  兰西县远大镇第二中学</t>
  </si>
  <si>
    <t xml:space="preserve"> 绥化兰西县教育局</t>
  </si>
  <si>
    <t xml:space="preserve"> 20122320342000226</t>
  </si>
  <si>
    <t xml:space="preserve"> http://img.xianzhiedu.com.cn/forcast/20230423/3b0fdcec5cc24285a0885ba0b2eb81fb.jpg</t>
  </si>
  <si>
    <t xml:space="preserve"> 绥化市兰西县兰西镇河口村李花屯</t>
  </si>
  <si>
    <t xml:space="preserve"> 437470504@qq.com</t>
  </si>
  <si>
    <t xml:space="preserve"> 18045581351</t>
  </si>
  <si>
    <t>http://img.xianzhiedu.com.cn/forcast/20230424/4eb1f29d825747cca471cd36f75e2269.jpg</t>
  </si>
  <si>
    <t xml:space="preserve"> 10030079</t>
  </si>
  <si>
    <t xml:space="preserve"> http://img.xianzhiedu.com.cn/forcast/20230423/a238a3b54b0749abad2fd2557c1b426b.jpg</t>
  </si>
  <si>
    <t xml:space="preserve"> 刘婉婷</t>
  </si>
  <si>
    <t xml:space="preserve"> 230606200002266129</t>
  </si>
  <si>
    <t xml:space="preserve"> http://img.xianzhiedu.com.cn/forcast/20230423/101f954e302346a7b3f3225b9faf735c.jpg</t>
  </si>
  <si>
    <t xml:space="preserve"> http://img.xianzhiedu.com.cn/forcast/20230423/059f9f51ece24a819a0b216938608fe0.jpg</t>
  </si>
  <si>
    <t xml:space="preserve"> 108121202105000179</t>
  </si>
  <si>
    <t xml:space="preserve"> http://img.xianzhiedu.com.cn/forcast/20230423/689f337c2a2f4fe2b158f11c359095a4.jpg</t>
  </si>
  <si>
    <t xml:space="preserve"> 20222321342000353</t>
  </si>
  <si>
    <t xml:space="preserve"> http://img.xianzhiedu.com.cn/forcast/20230423/4a027463506d4ac794d0ce40b88cac6b.jpg</t>
  </si>
  <si>
    <t xml:space="preserve"> 黑龙江省大庆市大同区和平牧场和谐家园</t>
  </si>
  <si>
    <t xml:space="preserve"> wanting9900@163.com</t>
  </si>
  <si>
    <t xml:space="preserve"> 18104024266</t>
  </si>
  <si>
    <t xml:space="preserve"> 18358392485</t>
  </si>
  <si>
    <t>http://img.xianzhiedu.com.cn/forcast/20230424/eaefb988267b4065b1d048e71822701e.jpg</t>
  </si>
  <si>
    <t xml:space="preserve"> 10010213</t>
  </si>
  <si>
    <t xml:space="preserve"> http://img.xianzhiedu.com.cn/forcast/20230423/bff5a87f8d714fe18dab62b7517a7cd7.jpg</t>
  </si>
  <si>
    <t xml:space="preserve"> 李瑶</t>
  </si>
  <si>
    <t xml:space="preserve"> 230828200105020024</t>
  </si>
  <si>
    <t xml:space="preserve"> http://img.xianzhiedu.com.cn/forcast/20230423/cf9d5699a7f94c1c814ff1dcd3115b30.jpg</t>
  </si>
  <si>
    <t xml:space="preserve"> http://img.xianzhiedu.com.cn/forcast/20230423/b25bda9bd85b4c6e91c2dad14c24cb6f.jpg</t>
  </si>
  <si>
    <t xml:space="preserve"> 黑龙江省佳木斯市汤原县汤原镇</t>
  </si>
  <si>
    <t xml:space="preserve"> http://img.xianzhiedu.com.cn/forcast/20230423/3880b1bb40654296b8391e0e5a694958.jpg</t>
  </si>
  <si>
    <t xml:space="preserve"> http://img.xianzhiedu.com.cn/forcast/20230423/f6517265fa7e4aed9dc4715b1748e7d3.jpg</t>
  </si>
  <si>
    <t xml:space="preserve"> 黑龙江省佳木斯市汤原县</t>
  </si>
  <si>
    <t xml:space="preserve"> 13136972136</t>
  </si>
  <si>
    <t xml:space="preserve"> 10010214</t>
  </si>
  <si>
    <t xml:space="preserve"> http://img.xianzhiedu.com.cn/forcast/20230423/1e7848ac19694767b540a8c18f76f2e4.jpg</t>
  </si>
  <si>
    <t xml:space="preserve"> 郑爽</t>
  </si>
  <si>
    <t xml:space="preserve"> 232331199904241023</t>
  </si>
  <si>
    <t xml:space="preserve"> http://img.xianzhiedu.com.cn/forcast/20230423/39841c45e1bb4d25beda97ff067f84d6.jpg</t>
  </si>
  <si>
    <t xml:space="preserve"> http://img.xianzhiedu.com.cn/forcast/20230423/d759996a010d4f90844e9d7df1a2a6f2.jpg</t>
  </si>
  <si>
    <t xml:space="preserve"> 42</t>
  </si>
  <si>
    <t xml:space="preserve"> 102321202205004596</t>
  </si>
  <si>
    <t xml:space="preserve"> http://img.xianzhiedu.com.cn/forcast/20230423/3592ca1a80c24fef99ccb6201e415ad8.jpg</t>
  </si>
  <si>
    <t xml:space="preserve"> 高唐县人才管理中心</t>
  </si>
  <si>
    <t xml:space="preserve"> 20222341332000025</t>
  </si>
  <si>
    <t xml:space="preserve"> http://img.xianzhiedu.com.cn/forcast/20230423/9ee595be2e5a4f888592912235b59a30.jpg</t>
  </si>
  <si>
    <t xml:space="preserve"> 黑龙江省黑河市爱辉区站前小区</t>
  </si>
  <si>
    <t xml:space="preserve"> 15245697245</t>
  </si>
  <si>
    <t xml:space="preserve"> 10010215</t>
  </si>
  <si>
    <t xml:space="preserve"> http://img.xianzhiedu.com.cn/forcast/20230423/41462432b64e415aa7cec5d5e2d5f10a.jpg</t>
  </si>
  <si>
    <t xml:space="preserve"> 姜博宇</t>
  </si>
  <si>
    <t xml:space="preserve"> 230231200103150621</t>
  </si>
  <si>
    <t xml:space="preserve"> http://img.xianzhiedu.com.cn/forcast/20230423/77e327b1a7e64d88befaf163d38a0c42.jpg</t>
  </si>
  <si>
    <t xml:space="preserve"> http://img.xianzhiedu.com.cn/forcast/20230423/54d045a22bde471b89207c4f5cb0ec61.jpg</t>
  </si>
  <si>
    <t xml:space="preserve"> 黑龙江省齐齐哈尔市拜泉县三道镇久胜村3组</t>
  </si>
  <si>
    <t xml:space="preserve"> http://img.xianzhiedu.com.cn/forcast/20230423/aa33b5bb1a4d415fa5b1a27b29bdee31.jpg</t>
  </si>
  <si>
    <t xml:space="preserve"> 20212330822000296</t>
  </si>
  <si>
    <t xml:space="preserve"> http://img.xianzhiedu.com.cn/forcast/20230423/a3cc8e4cde5f40ab9eaf76b0de6f7859.jpg</t>
  </si>
  <si>
    <t xml:space="preserve"> 2191253642@qq.com</t>
  </si>
  <si>
    <t xml:space="preserve"> 18746889735</t>
  </si>
  <si>
    <t xml:space="preserve"> 20050078</t>
  </si>
  <si>
    <t xml:space="preserve"> http://img.xianzhiedu.com.cn/forcast/20230423/7a86a20111654f0e8f2b63ca1be26dbe.jpg</t>
  </si>
  <si>
    <t xml:space="preserve"> 陈玉潇</t>
  </si>
  <si>
    <t xml:space="preserve"> 232302199101010422</t>
  </si>
  <si>
    <t xml:space="preserve"> http://img.xianzhiedu.com.cn/forcast/20230423/898d5885198b4406adcf24eca1152438.jpg</t>
  </si>
  <si>
    <t xml:space="preserve"> http://img.xianzhiedu.com.cn/forcast/20230423/020cdb7928f94392b13033d3be7253fd.jpg</t>
  </si>
  <si>
    <t xml:space="preserve"> 1021211201405000019</t>
  </si>
  <si>
    <t xml:space="preserve"> http://img.xianzhiedu.com.cn/forcast/20230423/d6fbb9d8b36643d2aa336e56984fae33.jpg</t>
  </si>
  <si>
    <t xml:space="preserve"> 20212343032000037</t>
  </si>
  <si>
    <t xml:space="preserve"> http://img.xianzhiedu.com.cn/forcast/20230423/a1bbc41058fa45f78adb5390fc88a810.jpg</t>
  </si>
  <si>
    <t xml:space="preserve"> 大庆市龙凤区卧里屯</t>
  </si>
  <si>
    <t xml:space="preserve"> 853039221@qq.com</t>
  </si>
  <si>
    <t xml:space="preserve"> 15164535869</t>
  </si>
  <si>
    <t xml:space="preserve"> 15845837082</t>
  </si>
  <si>
    <t>http://img.xianzhiedu.com.cn/forcast/20230423/ebc8129825654a13a20d9838499e7afa.jpg</t>
  </si>
  <si>
    <t xml:space="preserve"> http://img.xianzhiedu.com.cn/forcast/20230423/964fd43562fb427dbdf1f97711c594f0.jpg</t>
  </si>
  <si>
    <t xml:space="preserve"> 张国印</t>
  </si>
  <si>
    <t xml:space="preserve"> 230182199211055858</t>
  </si>
  <si>
    <t xml:space="preserve"> http://img.xianzhiedu.com.cn/forcast/20230423/294695e1d4684d5c8e8963d05beda05a.jpg</t>
  </si>
  <si>
    <t xml:space="preserve"> http://img.xianzhiedu.com.cn/forcast/20230423/3ad60f1cc2ec406fb78f7819afa62544.jpg</t>
  </si>
  <si>
    <t xml:space="preserve"> 黑龙江省双城市杏山镇双青村十四委</t>
  </si>
  <si>
    <t xml:space="preserve"> 102341201505001099</t>
  </si>
  <si>
    <t xml:space="preserve"> http://img.xianzhiedu.com.cn/forcast/20230423/74e54d12a99049d587e53ed422745263.jpg</t>
  </si>
  <si>
    <t xml:space="preserve"> 20222321341000255</t>
  </si>
  <si>
    <t xml:space="preserve"> http://img.xianzhiedu.com.cn/forcast/20230423/3481a228e2764411a15c2d3a92415bd6.jpg</t>
  </si>
  <si>
    <t xml:space="preserve"> 1490400114@qq.com</t>
  </si>
  <si>
    <t xml:space="preserve"> 18546936416</t>
  </si>
  <si>
    <t xml:space="preserve"> 18104633609</t>
  </si>
  <si>
    <t>http://img.xianzhiedu.com.cn/forcast/20230423/1c9d305ad5f04e6bb17eb5781fbedba3.jpg</t>
  </si>
  <si>
    <t xml:space="preserve"> 10010216</t>
  </si>
  <si>
    <t xml:space="preserve"> http://img.xianzhiedu.com.cn/forcast/20230423/6e6ceb3c878d455a8c7b9a412b4a2cca.jpg</t>
  </si>
  <si>
    <t xml:space="preserve"> 曾平</t>
  </si>
  <si>
    <t xml:space="preserve"> 230604199804101811</t>
  </si>
  <si>
    <t xml:space="preserve"> http://img.xianzhiedu.com.cn/forcast/20230423/d0526dcb00be4dcb8bfdd6773b861a99.jpg</t>
  </si>
  <si>
    <t xml:space="preserve"> http://img.xianzhiedu.com.cn/forcast/20230423/c2ea889da5184ece88b1fa5004dd9c61.jpg</t>
  </si>
  <si>
    <t xml:space="preserve"> 长春理工大学光电信息学院</t>
  </si>
  <si>
    <t xml:space="preserve"> 136021202005002393</t>
  </si>
  <si>
    <t xml:space="preserve"> http://img.xianzhiedu.com.cn/forcast/20230423/5535c084800e49378610d03f00b5ced9.jpg</t>
  </si>
  <si>
    <t xml:space="preserve"> 20222342721000168</t>
  </si>
  <si>
    <t xml:space="preserve"> http://img.xianzhiedu.com.cn/forcast/20230423/ed016dd2bb4f43998c55f67b7d79ac16.jpg</t>
  </si>
  <si>
    <t xml:space="preserve"> 黑龙江省大庆市新城御景B03</t>
  </si>
  <si>
    <t xml:space="preserve"> 563817510@qq.com</t>
  </si>
  <si>
    <t xml:space="preserve"> 18186847918</t>
  </si>
  <si>
    <t xml:space="preserve"> 13351181693</t>
  </si>
  <si>
    <t>http://img.xianzhiedu.com.cn/forcast/20230423/d0d20d0ff7464cef995ae5e9957a24c8.jpg</t>
  </si>
  <si>
    <t xml:space="preserve"> 20040070</t>
  </si>
  <si>
    <t xml:space="preserve"> http://img.xianzhiedu.com.cn/forcast/20230423/247bac0d369347898cf08da5aff7420b.jpg</t>
  </si>
  <si>
    <t xml:space="preserve"> 钟默涵</t>
  </si>
  <si>
    <t xml:space="preserve"> 230602199906054427</t>
  </si>
  <si>
    <t xml:space="preserve"> http://img.xianzhiedu.com.cn/forcast/20230423/3f8437ba06b441efb9efce4aa2a1bcbb.jpg</t>
  </si>
  <si>
    <t xml:space="preserve"> http://img.xianzhiedu.com.cn/forcast/20230423/bd8d28f623d845748d1cb293011d09d0.jpg</t>
  </si>
  <si>
    <t xml:space="preserve"> 云南民族大学</t>
  </si>
  <si>
    <t xml:space="preserve"> 106911202105003767</t>
  </si>
  <si>
    <t xml:space="preserve"> http://img.xianzhiedu.com.cn/forcast/20230423/f60d361522ae4121b3dbd85eaf3920fa.jpg</t>
  </si>
  <si>
    <t xml:space="preserve"> 深圳市南山区教育局</t>
  </si>
  <si>
    <t xml:space="preserve"> 20224403132000440</t>
  </si>
  <si>
    <t xml:space="preserve"> http://img.xianzhiedu.com.cn/forcast/20230423/57324fd299824f62ad66f4766ed10de1.jpg</t>
  </si>
  <si>
    <t xml:space="preserve"> 黑龙江省大庆市龙凤区大唐世家</t>
  </si>
  <si>
    <t xml:space="preserve"> 15604890677</t>
  </si>
  <si>
    <t>http://img.xianzhiedu.com.cn/forcast/20230423/9ba901525ab246b2a1673ab851efa1e7.jpg</t>
  </si>
  <si>
    <t xml:space="preserve"> 10010217</t>
  </si>
  <si>
    <t xml:space="preserve"> http://img.xianzhiedu.com.cn/forcast/20230423/2e43184e91464fbe8c1f8bb30145d04d.jpg</t>
  </si>
  <si>
    <t xml:space="preserve"> 左琦</t>
  </si>
  <si>
    <t xml:space="preserve"> 23062219920723108X</t>
  </si>
  <si>
    <t xml:space="preserve"> http://img.xianzhiedu.com.cn/forcast/20230423/bf8a953f8e7a4ab1b10e90f32e43ceca.jpg</t>
  </si>
  <si>
    <t xml:space="preserve"> http://img.xianzhiedu.com.cn/forcast/20230423/d8684acb3d7b44d98cbd81f5c5b7de40.jpg</t>
  </si>
  <si>
    <t xml:space="preserve"> 13296120150500119</t>
  </si>
  <si>
    <t xml:space="preserve"> http://img.xianzhiedu.com.cn/forcast/20230423/917ebfa4348540f294fc518f9b62de0e.jpg</t>
  </si>
  <si>
    <t xml:space="preserve"> 肇源县人力资源社会保障局</t>
  </si>
  <si>
    <t xml:space="preserve"> 20222343522000051</t>
  </si>
  <si>
    <t xml:space="preserve"> http://img.xianzhiedu.com.cn/forcast/20230423/8f0482f628464844b09aedec8243ab56.jpg</t>
  </si>
  <si>
    <t xml:space="preserve"> 黑龙江省大庆市肇源县新站镇</t>
  </si>
  <si>
    <t xml:space="preserve"> 754991304@qq.com</t>
  </si>
  <si>
    <t xml:space="preserve"> 15765887912</t>
  </si>
  <si>
    <t xml:space="preserve"> 13206826771</t>
  </si>
  <si>
    <t>http://img.xianzhiedu.com.cn/forcast/20230424/f9b1a78de36a4261b4118f6396b73d45.jpg</t>
  </si>
  <si>
    <t xml:space="preserve"> 10010218</t>
  </si>
  <si>
    <t xml:space="preserve"> http://img.xianzhiedu.com.cn/forcast/20230423/40b35630cf174a06a45d462138faaca0.jpg</t>
  </si>
  <si>
    <t xml:space="preserve"> 于洋</t>
  </si>
  <si>
    <t xml:space="preserve"> 230605199809162644</t>
  </si>
  <si>
    <t xml:space="preserve"> http://img.xianzhiedu.com.cn/forcast/20230423/e5cd08ea709a4c66aeacea449ba88ca7.jpg</t>
  </si>
  <si>
    <t xml:space="preserve"> http://img.xianzhiedu.com.cn/forcast/20230423/4d0c7da4360a46639f6db111d074e012.jpg</t>
  </si>
  <si>
    <t xml:space="preserve"> 133031202105001662</t>
  </si>
  <si>
    <t xml:space="preserve"> http://img.xianzhiedu.com.cn/forcast/20230423/8b3ae945f2e7482688f46cfedc6ca362.jpg</t>
  </si>
  <si>
    <t xml:space="preserve"> 20222342822000051</t>
  </si>
  <si>
    <t xml:space="preserve"> http://img.xianzhiedu.com.cn/forcast/20230423/64b899ce3f1e4de38227159129a7860b.jpg</t>
  </si>
  <si>
    <t xml:space="preserve"> 大庆市让胡路区银河路军志金属</t>
  </si>
  <si>
    <t xml:space="preserve"> 18946181099</t>
  </si>
  <si>
    <t>http://img.xianzhiedu.com.cn/forcast/20230423/af0bc10143294fdb9f605e259dd8fe76.jpg</t>
  </si>
  <si>
    <t xml:space="preserve"> 20040071</t>
  </si>
  <si>
    <t xml:space="preserve"> http://img.xianzhiedu.com.cn/forcast/20230423/4d59df43b4c143c08758caf7581efeff.jpg</t>
  </si>
  <si>
    <t xml:space="preserve"> 匡如雪</t>
  </si>
  <si>
    <t xml:space="preserve"> 230321200110173808</t>
  </si>
  <si>
    <t xml:space="preserve"> http://img.xianzhiedu.com.cn/forcast/20230423/4152ab71763d4345813bd99dcdabfd24.jpg</t>
  </si>
  <si>
    <t xml:space="preserve"> http://img.xianzhiedu.com.cn/forcast/20230423/5172eaaded094a45b81ffdede6461341.jpg</t>
  </si>
  <si>
    <t xml:space="preserve"> http://img.xianzhiedu.com.cn/forcast/20230423/5c6fdf87f2ad4b03be92c3c20c8937a2.jpg</t>
  </si>
  <si>
    <t xml:space="preserve"> http://img.xianzhiedu.com.cn/forcast/20230423/711f4be9ebc94d9e8f329c3c452c4b3f.jpg</t>
  </si>
  <si>
    <t xml:space="preserve"> 黑龙江省鸡西市鸡冠区</t>
  </si>
  <si>
    <t xml:space="preserve"> 13846031681</t>
  </si>
  <si>
    <t xml:space="preserve"> 15946693492</t>
  </si>
  <si>
    <t>http://img.xianzhiedu.com.cn/forcast/20230423/2fa0b79d865d4013ab854e8587b2156d.jpg</t>
  </si>
  <si>
    <t xml:space="preserve"> 10030080</t>
  </si>
  <si>
    <t xml:space="preserve"> http://img.xianzhiedu.com.cn/forcast/20230423/a1ce4026651d4a3c921e22f654277b20.jpg</t>
  </si>
  <si>
    <t xml:space="preserve"> 吴佳劼</t>
  </si>
  <si>
    <t xml:space="preserve"> 230523198707270436</t>
  </si>
  <si>
    <t xml:space="preserve"> http://img.xianzhiedu.com.cn/forcast/20230423/0b7abe2e19be4103a3e78702770c9aca.jpg</t>
  </si>
  <si>
    <t xml:space="preserve"> http://img.xianzhiedu.com.cn/forcast/20230423/a9d4824a303e48d3a33bef76b6ebfccc.jpg</t>
  </si>
  <si>
    <t xml:space="preserve"> 大庆市公安局龙南分局怡园户籍点</t>
  </si>
  <si>
    <t xml:space="preserve"> 102351201105002031</t>
  </si>
  <si>
    <t xml:space="preserve"> http://img.xianzhiedu.com.cn/forcast/20230423/ded90288f16649938abec7f7a8a9391d.jpg</t>
  </si>
  <si>
    <t xml:space="preserve"> 20112321341000049</t>
  </si>
  <si>
    <t xml:space="preserve"> http://img.xianzhiedu.com.cn/forcast/20230423/25f72035714d4e46b0f71554c6d71530.jpg</t>
  </si>
  <si>
    <t xml:space="preserve"> 黑龙江省大庆市让胡路区新城东街奥林国际公寓A-15号1门101室</t>
  </si>
  <si>
    <t xml:space="preserve"> 18345520627</t>
  </si>
  <si>
    <t>http://img.xianzhiedu.com.cn/forcast/20230424/1dbe4197507c4adebf1b1c9ba478ddad.jpg</t>
  </si>
  <si>
    <t xml:space="preserve"> 10010219</t>
  </si>
  <si>
    <t xml:space="preserve"> http://img.xianzhiedu.com.cn/forcast/20230423/aed46f9609a2486ca861b9fd109162bc.jpg</t>
  </si>
  <si>
    <t xml:space="preserve"> 宋欣悦</t>
  </si>
  <si>
    <t xml:space="preserve"> 230623200104100628</t>
  </si>
  <si>
    <t xml:space="preserve"> http://img.xianzhiedu.com.cn/forcast/20230423/328af6c95dda49a393ca598d1c06aad1.jpg</t>
  </si>
  <si>
    <t xml:space="preserve"> http://img.xianzhiedu.com.cn/forcast/20230423/bb675654a3be4f1ba372d104a54883db.jpg</t>
  </si>
  <si>
    <t xml:space="preserve"> http://img.xianzhiedu.com.cn/forcast/20230423/52691e0652bd469da289fec267360d79.jpg</t>
  </si>
  <si>
    <t xml:space="preserve"> http://img.xianzhiedu.com.cn/forcast/20230423/b73eb1c8744542d590110003093de955.jpg</t>
  </si>
  <si>
    <t xml:space="preserve"> 黑龙江省大庆市让胡路区丽湾华都</t>
  </si>
  <si>
    <t xml:space="preserve"> 1554494434@qq.com</t>
  </si>
  <si>
    <t xml:space="preserve"> 15045889502</t>
  </si>
  <si>
    <t xml:space="preserve"> 10020075</t>
  </si>
  <si>
    <t xml:space="preserve"> http://img.xianzhiedu.com.cn/forcast/20230423/3d8ad17c4a8c49d1bc051b490e0c926f.jpg</t>
  </si>
  <si>
    <t xml:space="preserve"> 魏妍欣</t>
  </si>
  <si>
    <t xml:space="preserve"> 230227199909180627</t>
  </si>
  <si>
    <t xml:space="preserve"> http://img.xianzhiedu.com.cn/forcast/20230423/bb79c5c11f4546dba97b732930136956.jpg</t>
  </si>
  <si>
    <t xml:space="preserve"> 学前教育专业</t>
  </si>
  <si>
    <t xml:space="preserve"> http://img.xianzhiedu.com.cn/forcast/20230423/ff2283d8d26a4f70bed23e63afca8d4f.jpg</t>
  </si>
  <si>
    <t xml:space="preserve"> 青岛黄海学院</t>
  </si>
  <si>
    <t xml:space="preserve"> 2023-06-26</t>
  </si>
  <si>
    <t xml:space="preserve"> 133201202105001369</t>
  </si>
  <si>
    <t xml:space="preserve"> http://img.xianzhiedu.com.cn/forcast/20230423/31e5d221e86e4025bd1e88f5790b40be.jpg</t>
  </si>
  <si>
    <t xml:space="preserve"> 黑龙江省富裕县教育局</t>
  </si>
  <si>
    <t xml:space="preserve"> http://img.xianzhiedu.com.cn/forcast/20230423/2908d58674314c12a425003e7fb426c6.jpg</t>
  </si>
  <si>
    <t xml:space="preserve"> 黑龙江省齐齐哈尔市富裕县鑫鑫三期</t>
  </si>
  <si>
    <t xml:space="preserve"> 836885843@qq.com</t>
  </si>
  <si>
    <t xml:space="preserve"> 13114529090</t>
  </si>
  <si>
    <t xml:space="preserve"> http://img.xianzhiedu.com.cn/forcast/20230423/552e345711984a068fe3b3f8d1006625.jpg</t>
  </si>
  <si>
    <t xml:space="preserve"> 刘玉爽</t>
  </si>
  <si>
    <t xml:space="preserve"> 232326200009084441</t>
  </si>
  <si>
    <t xml:space="preserve"> http://img.xianzhiedu.com.cn/forcast/20230423/8d549acbb5144627bee25dadd1c254ef.jpg</t>
  </si>
  <si>
    <t xml:space="preserve"> http://img.xianzhiedu.com.cn/forcast/20230423/0c63212915dc4b2b9140a39f2b4225eb.jpg</t>
  </si>
  <si>
    <t xml:space="preserve"> 102311202205105336</t>
  </si>
  <si>
    <t xml:space="preserve"> http://img.xianzhiedu.com.cn/forcast/20230423/464b38b59fd9474c94f8164a80c3a7ef.jpg</t>
  </si>
  <si>
    <t xml:space="preserve"> 20222320042000450</t>
  </si>
  <si>
    <t xml:space="preserve"> http://img.xianzhiedu.com.cn/forcast/20230423/1ff06c9f35e44d778ec7089024b8e1b4.jpg</t>
  </si>
  <si>
    <t xml:space="preserve"> 黑龙江省绥化市青冈县仁和小区</t>
  </si>
  <si>
    <t xml:space="preserve"> 15665078667@163.com</t>
  </si>
  <si>
    <t xml:space="preserve"> 15665068667</t>
  </si>
  <si>
    <t>http://img.xianzhiedu.com.cn/forcast/20230423/303fe332fb224be4aa9fc426ec3004a5.jpg</t>
  </si>
  <si>
    <t xml:space="preserve"> 10010220</t>
  </si>
  <si>
    <t xml:space="preserve"> http://img.xianzhiedu.com.cn/forcast/20230423/8ad60d3f5fba45d488cf2b803d98dd64.jpg</t>
  </si>
  <si>
    <t xml:space="preserve"> 彭硕</t>
  </si>
  <si>
    <t xml:space="preserve"> 230605199910182623</t>
  </si>
  <si>
    <t xml:space="preserve"> http://img.xianzhiedu.com.cn/forcast/20230423/74f73adcb8f64fd0b91cbea6d304076e.jpg</t>
  </si>
  <si>
    <t xml:space="preserve"> http://img.xianzhiedu.com.cn/forcast/20230423/7824045270b04486b69a66420039704a.jpg</t>
  </si>
  <si>
    <t xml:space="preserve"> 133061202105000882</t>
  </si>
  <si>
    <t xml:space="preserve"> http://img.xianzhiedu.com.cn/forcast/20230423/97e22b1eeb264dd5bb54984b14961c3f.jpg</t>
  </si>
  <si>
    <t xml:space="preserve"> 红岗区教育局</t>
  </si>
  <si>
    <t xml:space="preserve"> 2022232013372</t>
  </si>
  <si>
    <t xml:space="preserve"> http://img.xianzhiedu.com.cn/forcast/20230423/5138507e11014d678dddfed98af94b0e.jpg</t>
  </si>
  <si>
    <t xml:space="preserve"> 1123111234@qq.com</t>
  </si>
  <si>
    <t xml:space="preserve"> 13555500884</t>
  </si>
  <si>
    <t xml:space="preserve"> 15846904888</t>
  </si>
  <si>
    <t xml:space="preserve"> 10010221</t>
  </si>
  <si>
    <t xml:space="preserve"> http://img.xianzhiedu.com.cn/forcast/20230423/d77350f7652a4360a56359a173f5d9c7.jpg</t>
  </si>
  <si>
    <t xml:space="preserve"> 金泽彧</t>
  </si>
  <si>
    <t xml:space="preserve"> 230622199807192088</t>
  </si>
  <si>
    <t xml:space="preserve"> http://img.xianzhiedu.com.cn/forcast/20230423/1aad1cdb4a3743ea8a8b3599d2cd8413.jpg</t>
  </si>
  <si>
    <t xml:space="preserve"> 教育学学位，应届生，暂无学位证书图片</t>
  </si>
  <si>
    <t xml:space="preserve"> http://img.xianzhiedu.com.cn/forcast/20230423/5f298c90e7184b559a1cddd1810f1521.jpg</t>
  </si>
  <si>
    <t xml:space="preserve"> 应届生，暂无毕业证号及毕业证照片</t>
  </si>
  <si>
    <t xml:space="preserve"> http://img.xianzhiedu.com.cn/forcast/20230424/e7e1dce261be489b98c15522ff06a53f.jpg</t>
  </si>
  <si>
    <t xml:space="preserve"> 长春市二道区教育局</t>
  </si>
  <si>
    <t xml:space="preserve"> 20222210422000629</t>
  </si>
  <si>
    <t xml:space="preserve"> http://img.xianzhiedu.com.cn/forcast/20230423/282e8b87c44646c284e01bbb37242142.jpg</t>
  </si>
  <si>
    <t xml:space="preserve"> 黑龙江省大庆市让胡路区银北小区2-2-4-402</t>
  </si>
  <si>
    <t xml:space="preserve"> yimi_599@163.com</t>
  </si>
  <si>
    <t xml:space="preserve"> 18843183839</t>
  </si>
  <si>
    <t>http://img.xianzhiedu.com.cn/forcast/20230423/8f08fcb04f31424482d480de5b4504f2.jpg</t>
  </si>
  <si>
    <t xml:space="preserve"> 20070029</t>
  </si>
  <si>
    <t xml:space="preserve"> http://img.xianzhiedu.com.cn/forcast/20230423/9b4ebea1f6f84ab3ac598f1aaf78f6ad.jpg</t>
  </si>
  <si>
    <t xml:space="preserve"> 杨悦</t>
  </si>
  <si>
    <t xml:space="preserve"> 230623200102240248</t>
  </si>
  <si>
    <t xml:space="preserve"> http://img.xianzhiedu.com.cn/forcast/20230424/568f4525b0424a27bc1a0c0d48cd683b.jpg</t>
  </si>
  <si>
    <t xml:space="preserve"> http://img.xianzhiedu.com.cn/forcast/20230423/938be6484f704105a99fe7192780cdba.jpg</t>
  </si>
  <si>
    <t xml:space="preserve"> 23应届还没发毕业证</t>
  </si>
  <si>
    <t xml:space="preserve"> http://img.xianzhiedu.com.cn/forcast/20230423/0dee628200b843f78186717b05dafaa2.jpg</t>
  </si>
  <si>
    <t xml:space="preserve"> http://img.xianzhiedu.com.cn/forcast/20230423/ad58add061344530aaf82c08996b90bd.jpg</t>
  </si>
  <si>
    <t xml:space="preserve"> 大庆市林甸显泉城东隅小区</t>
  </si>
  <si>
    <t xml:space="preserve"> 15245923023</t>
  </si>
  <si>
    <t xml:space="preserve"> 13069646876</t>
  </si>
  <si>
    <t xml:space="preserve"> 10020076</t>
  </si>
  <si>
    <t xml:space="preserve"> http://img.xianzhiedu.com.cn/forcast/20230423/0d8706934d4542d7a118caa8bbbfea66.jpg</t>
  </si>
  <si>
    <t xml:space="preserve"> 孙凤娇</t>
  </si>
  <si>
    <t xml:space="preserve"> 232723198804200029</t>
  </si>
  <si>
    <t xml:space="preserve"> http://img.xianzhiedu.com.cn/forcast/20230423/d0aae707c44a4cf29e402b0309cc795e.jpg</t>
  </si>
  <si>
    <t xml:space="preserve"> http://img.xianzhiedu.com.cn/forcast/20230423/568c0d0dc80d48c6834e491e6f1e5f56.jpg</t>
  </si>
  <si>
    <t xml:space="preserve"> 102351201105000227</t>
  </si>
  <si>
    <t xml:space="preserve"> http://img.xianzhiedu.com.cn/forcast/20230423/d4d6ec4a50db41d4b0545a0741b2fa9a.jpg</t>
  </si>
  <si>
    <t xml:space="preserve"> 大庆市人才开发服务流动中心</t>
  </si>
  <si>
    <t xml:space="preserve"> 20112321342000200</t>
  </si>
  <si>
    <t xml:space="preserve"> http://img.xianzhiedu.com.cn/forcast/20230423/f526c926bd774b0394ac74da12e123e4.jpg</t>
  </si>
  <si>
    <t xml:space="preserve"> 黑龙江省大庆市让胡路区创业城17区</t>
  </si>
  <si>
    <t xml:space="preserve"> 1024209695@qq.com</t>
  </si>
  <si>
    <t xml:space="preserve"> 18745993652</t>
  </si>
  <si>
    <t xml:space="preserve"> 15845982237</t>
  </si>
  <si>
    <t>http://img.xianzhiedu.com.cn/forcast/20230423/5b07da1c2fac4d67907402ee64e0633c.jpg</t>
  </si>
  <si>
    <t xml:space="preserve"> 20080041</t>
  </si>
  <si>
    <t xml:space="preserve"> http://img.xianzhiedu.com.cn/forcast/20230423/93c15bbacff64c1ba13cb45955bc296d.jpg</t>
  </si>
  <si>
    <t xml:space="preserve"> 宋宇轩</t>
  </si>
  <si>
    <t xml:space="preserve"> 232332199912120316</t>
  </si>
  <si>
    <t xml:space="preserve"> http://img.xianzhiedu.com.cn/forcast/20230423/a1c19b5b37124633aabb91164e856981.jpg</t>
  </si>
  <si>
    <t xml:space="preserve"> http://img.xianzhiedu.com.cn/forcast/20230423/49ad2506360a404ba0b18670ca539f51.jpg</t>
  </si>
  <si>
    <t xml:space="preserve"> 黑龙江省绥化市绥棱县西南街</t>
  </si>
  <si>
    <t xml:space="preserve"> 102331202205003586</t>
  </si>
  <si>
    <t xml:space="preserve"> http://img.xianzhiedu.com.cn/forcast/20230423/a4e1c5d59d7e49e885ff1dc14918e945.jpg</t>
  </si>
  <si>
    <t xml:space="preserve"> 20222320241001251</t>
  </si>
  <si>
    <t xml:space="preserve"> http://img.xianzhiedu.com.cn/forcast/20230423/410cdb634d704ec3967fed00347749e5.jpg</t>
  </si>
  <si>
    <t xml:space="preserve"> 黑龙江省绥化市绥棱县金都欣城</t>
  </si>
  <si>
    <t xml:space="preserve"> 1977475000@qq.com</t>
  </si>
  <si>
    <t xml:space="preserve"> 19845728436</t>
  </si>
  <si>
    <t xml:space="preserve"> 缺少档案保管证明，需要到档案保管单位开具证明，或者按照公告“面试”第5条查询。</t>
  </si>
  <si>
    <t xml:space="preserve"> 10010222</t>
  </si>
  <si>
    <t xml:space="preserve"> http://img.xianzhiedu.com.cn/forcast/20230423/4de52df0b68e4119b76d392135fd81e2.jpg</t>
  </si>
  <si>
    <t xml:space="preserve"> 刘嫣然</t>
  </si>
  <si>
    <t xml:space="preserve"> 232301199301131329</t>
  </si>
  <si>
    <t xml:space="preserve"> http://img.xianzhiedu.com.cn/forcast/20230423/1b2f9cab654f4dc28f0a3eb4d1f216c2.jpg</t>
  </si>
  <si>
    <t xml:space="preserve"> http://img.xianzhiedu.com.cn/forcast/20230423/eeb888a60fd24bef9c8f64aebb3574e2.jpg</t>
  </si>
  <si>
    <t xml:space="preserve"> 黑龙江省大庆市龙凤区景程小区5号楼3单元1004</t>
  </si>
  <si>
    <t xml:space="preserve"> 102311201405100249</t>
  </si>
  <si>
    <t xml:space="preserve"> http://img.xianzhiedu.com.cn/forcast/20230423/5860675539204742b40037a5aae1a4ac.jpg</t>
  </si>
  <si>
    <t xml:space="preserve"> http://img.xianzhiedu.com.cn/forcast/20230424/ffe9f8b17bfb49b3bab6752b29fd19a9.jpg</t>
  </si>
  <si>
    <t xml:space="preserve"> 肇源县融媒体中心</t>
  </si>
  <si>
    <t xml:space="preserve"> 2010年9月-2014年6月哈尔滨师范大学 学生 2015年11月-2018年8月 大庆市科学技术馆 讲解员 2018年9月-2022年8月 大庆高新区公共服务中心 服务运行科负责人 2022年8月-至今 肇源县融媒体中心借调中共肇源县委宣传部文明办</t>
  </si>
  <si>
    <t xml:space="preserve"> 肇源县档案局</t>
  </si>
  <si>
    <t xml:space="preserve"> 2017-05-15</t>
  </si>
  <si>
    <t xml:space="preserve"> 20172343022000006</t>
  </si>
  <si>
    <t xml:space="preserve"> http://img.xianzhiedu.com.cn/forcast/20230423/9648ed2ff2c64108a0e002ad69df41f6.jpg</t>
  </si>
  <si>
    <t xml:space="preserve"> 大庆市龙凤区景程小区5号楼3单元1004</t>
  </si>
  <si>
    <t xml:space="preserve"> 15845815432</t>
  </si>
  <si>
    <t xml:space="preserve"> 考生你好：1.请上传近期所在单位组织、人事部门同意报考的证明！2.在其他项上传近期的档案保管证明。</t>
  </si>
  <si>
    <t xml:space="preserve"> 20040072</t>
  </si>
  <si>
    <t xml:space="preserve"> http://img.xianzhiedu.com.cn/forcast/20230423/9765dbf4abfb43ba8ea3fac1fd87e42b.jpg</t>
  </si>
  <si>
    <t xml:space="preserve"> 潘泽</t>
  </si>
  <si>
    <t xml:space="preserve"> 230602199602086526</t>
  </si>
  <si>
    <t xml:space="preserve"> http://img.xianzhiedu.com.cn/forcast/20230423/5af3feddc12d4fe38ea3a83e03cad47c.jpg</t>
  </si>
  <si>
    <t xml:space="preserve"> 文学学士汉语言文学专业</t>
  </si>
  <si>
    <t xml:space="preserve"> http://img.xianzhiedu.com.cn/forcast/20230423/5bdd7fc937354124a28ede4ede8c452c.jpg</t>
  </si>
  <si>
    <t xml:space="preserve"> 101001201805002497</t>
  </si>
  <si>
    <t xml:space="preserve"> http://img.xianzhiedu.com.cn/forcast/20230423/e0d8911c72364816a9dca38b98293a26.jpg</t>
  </si>
  <si>
    <t xml:space="preserve"> 巴彦查干蒙古族中学</t>
  </si>
  <si>
    <t xml:space="preserve"> 初中语文教师</t>
  </si>
  <si>
    <t xml:space="preserve"> 廊坊市教育局</t>
  </si>
  <si>
    <t xml:space="preserve"> 2018-07-02</t>
  </si>
  <si>
    <t xml:space="preserve"> 20181300142000332</t>
  </si>
  <si>
    <t xml:space="preserve"> http://img.xianzhiedu.com.cn/forcast/20230423/07f32ba5b2b14a5ab0dac3f2cd36011f.jpg</t>
  </si>
  <si>
    <t xml:space="preserve"> 大庆市杜尔伯特蒙古族自治县南湖东郡</t>
  </si>
  <si>
    <t xml:space="preserve"> 1251788045@qq.com</t>
  </si>
  <si>
    <t xml:space="preserve"> 15846165213</t>
  </si>
  <si>
    <t xml:space="preserve"> 15246059351</t>
  </si>
  <si>
    <t xml:space="preserve"> 10030081</t>
  </si>
  <si>
    <t xml:space="preserve"> http://img.xianzhiedu.com.cn/forcast/20230423/b647ed8b600346748f2167e3883199f7.jpg</t>
  </si>
  <si>
    <t xml:space="preserve"> 赵凤伟</t>
  </si>
  <si>
    <t xml:space="preserve"> 230882199007105297</t>
  </si>
  <si>
    <t xml:space="preserve"> http://img.xianzhiedu.com.cn/forcast/20230423/0646e1508a524356b8b434226839e825.jpg</t>
  </si>
  <si>
    <t xml:space="preserve"> http://img.xianzhiedu.com.cn/forcast/20230423/77bb8af064e84cdc87be8a628c42103e.jpg</t>
  </si>
  <si>
    <t xml:space="preserve"> 102321201405002592</t>
  </si>
  <si>
    <t xml:space="preserve"> http://img.xianzhiedu.com.cn/forcast/20230423/267822e3478848efa60388b4aacc90cc.jpg</t>
  </si>
  <si>
    <t xml:space="preserve"> 黑龙江省建三江管理局人力资源社会保障局</t>
  </si>
  <si>
    <t xml:space="preserve"> 20142320141000434</t>
  </si>
  <si>
    <t xml:space="preserve"> http://img.xianzhiedu.com.cn/forcast/20230423/8fd80f513509412b9ebf749ebd10c050.jpg</t>
  </si>
  <si>
    <t xml:space="preserve"> 黑龙江省富锦市大兴农垦社区C区二十炜93号</t>
  </si>
  <si>
    <t xml:space="preserve"> 1414445377@qq.com</t>
  </si>
  <si>
    <t xml:space="preserve"> 15801487512</t>
  </si>
  <si>
    <t xml:space="preserve"> 15244770520</t>
  </si>
  <si>
    <t xml:space="preserve"> 1学位专业写错
2档案保管部门需出具保管证明，上传到其他信息里</t>
  </si>
  <si>
    <t xml:space="preserve"> 10010223</t>
  </si>
  <si>
    <t xml:space="preserve"> http://img.xianzhiedu.com.cn/forcast/20230423/2f8510ac170a48e99777dc729660dc96.jpg</t>
  </si>
  <si>
    <t xml:space="preserve"> 于欣欣</t>
  </si>
  <si>
    <t xml:space="preserve"> 232326200011214145</t>
  </si>
  <si>
    <t xml:space="preserve"> http://img.xianzhiedu.com.cn/forcast/20230423/d9a632c2980741be8a77273c937b14b3.jpg</t>
  </si>
  <si>
    <t xml:space="preserve"> http://img.xianzhiedu.com.cn/forcast/20230424/d71afef5ba8c41f2b62ec6ff37577966.jpg</t>
  </si>
  <si>
    <t xml:space="preserve"> http://img.xianzhiedu.com.cn/forcast/20230423/a2a49c60a85c46b0b3fce58b280f1447.jpg</t>
  </si>
  <si>
    <t xml:space="preserve"> 20212339022000051</t>
  </si>
  <si>
    <t xml:space="preserve"> http://img.xianzhiedu.com.cn/forcast/20230423/7bc5d992246f4489be9c4cd534124ba7.jpg</t>
  </si>
  <si>
    <t xml:space="preserve"> 黑龙江省绥化市青冈县悦城</t>
  </si>
  <si>
    <t xml:space="preserve"> 1822962174@qq.com</t>
  </si>
  <si>
    <t xml:space="preserve"> 18945351187</t>
  </si>
  <si>
    <t xml:space="preserve"> 13846719882</t>
  </si>
  <si>
    <t xml:space="preserve"> 10010224</t>
  </si>
  <si>
    <t xml:space="preserve"> http://img.xianzhiedu.com.cn/forcast/20230423/d8ea37b6d8234f6aaf5ee002b8bff351.jpg</t>
  </si>
  <si>
    <t xml:space="preserve"> Tc</t>
  </si>
  <si>
    <t xml:space="preserve"> 231005199906112014</t>
  </si>
  <si>
    <t xml:space="preserve"> http://img.xianzhiedu.com.cn/forcast/20230423/54b66826700744a888aa88f8097787ee.jpg</t>
  </si>
  <si>
    <t xml:space="preserve"> http://img.xianzhiedu.com.cn/forcast/20230423/f0405affd9214116a5101ad7fdebf078.jpg</t>
  </si>
  <si>
    <t xml:space="preserve"> 1023414202105001919</t>
  </si>
  <si>
    <t xml:space="preserve"> http://img.xianzhiedu.com.cn/forcast/20230423/433e04fac7c247af91b8fb713a884d9d.jpg</t>
  </si>
  <si>
    <t xml:space="preserve"> 20212320041001643</t>
  </si>
  <si>
    <t xml:space="preserve"> http://img.xianzhiedu.com.cn/forcast/20230423/17634e5b18804e2d907e556e99c535a5.jpg</t>
  </si>
  <si>
    <t xml:space="preserve"> 黑龙江省牡丹江市西安区西六条路新长安街华隆一区</t>
  </si>
  <si>
    <t xml:space="preserve"> emailtc611@163.com</t>
  </si>
  <si>
    <t xml:space="preserve"> 19845060801</t>
  </si>
  <si>
    <t xml:space="preserve"> 13946390567</t>
  </si>
  <si>
    <t>http://img.xianzhiedu.com.cn/forcast/20230424/bb39265dab9849009faaa8f858fd834c.jpg</t>
  </si>
  <si>
    <t xml:space="preserve"> 考生你好：修改姓名请致电0459-6240812</t>
  </si>
  <si>
    <t xml:space="preserve"> 10030082</t>
  </si>
  <si>
    <t xml:space="preserve"> http://img.xianzhiedu.com.cn/forcast/20230423/b5330566531c467790ca7c037ba7291f.jpg</t>
  </si>
  <si>
    <t xml:space="preserve"> 闫伟光</t>
  </si>
  <si>
    <t xml:space="preserve"> 230624198912252036</t>
  </si>
  <si>
    <t xml:space="preserve"> http://img.xianzhiedu.com.cn/forcast/20230423/3ca1a92081c94d6383257449d282abb5.jpg</t>
  </si>
  <si>
    <t xml:space="preserve"> http://img.xianzhiedu.com.cn/forcast/20230423/cc7089fb05dc452abf8657eaf130799a.jpg</t>
  </si>
  <si>
    <t xml:space="preserve"> 102331201505002270</t>
  </si>
  <si>
    <t xml:space="preserve"> http://img.xianzhiedu.com.cn/forcast/20230423/6ff89e765706431d861c52b3845bd1c9.jpg</t>
  </si>
  <si>
    <t xml:space="preserve"> 20152320241000228</t>
  </si>
  <si>
    <t xml:space="preserve"> http://img.xianzhiedu.com.cn/forcast/20230423/0a8234179c0548edadf74a936f9577c9.jpg</t>
  </si>
  <si>
    <t xml:space="preserve"> 杜尔伯特蒙古族自治县南湖东郡十四号楼五单元201</t>
  </si>
  <si>
    <t xml:space="preserve"> 13104098123</t>
  </si>
  <si>
    <t>http://img.xianzhiedu.com.cn/forcast/20230424/2a6d4758507c4e01ad87d3b108dec7ba.jpg</t>
  </si>
  <si>
    <t xml:space="preserve"> 10030083</t>
  </si>
  <si>
    <t xml:space="preserve"> http://img.xianzhiedu.com.cn/forcast/20230423/9d1c346d8bef4ac3aa41c6e1a1e44364.jpg</t>
  </si>
  <si>
    <t xml:space="preserve"> 冯国庆</t>
  </si>
  <si>
    <t xml:space="preserve"> 230605199910012616</t>
  </si>
  <si>
    <t xml:space="preserve"> http://img.xianzhiedu.com.cn/forcast/20230423/40b20c20d7a54c78a8b33bd36e223318.jpg</t>
  </si>
  <si>
    <t xml:space="preserve"> http://img.xianzhiedu.com.cn/forcast/20230423/e088ad7ef56e4609af7bff2470ec3504.jpg</t>
  </si>
  <si>
    <t xml:space="preserve"> 104781202205003134</t>
  </si>
  <si>
    <t xml:space="preserve"> http://img.xianzhiedu.com.cn/forcast/20230423/b048fe0942bd402998dba48e1cc0a311.jpg</t>
  </si>
  <si>
    <t xml:space="preserve"> 周口市川汇区教育体育局</t>
  </si>
  <si>
    <t xml:space="preserve"> 20224113131000110</t>
  </si>
  <si>
    <t xml:space="preserve"> http://img.xianzhiedu.com.cn/forcast/20230423/1ebfd1cba62c4bf8ad70dc6afe8d8591.jpg</t>
  </si>
  <si>
    <t xml:space="preserve"> 黑龙江省大庆市大同区高台子镇惠民小区B6-1-402</t>
  </si>
  <si>
    <t xml:space="preserve"> www.424388585@qq.com</t>
  </si>
  <si>
    <t xml:space="preserve"> 18346675959</t>
  </si>
  <si>
    <t xml:space="preserve"> 13845937965</t>
  </si>
  <si>
    <t>http://img.xianzhiedu.com.cn/forcast/20230423/29bbb03efeb5495abdc19921acdd6e56.jpg</t>
  </si>
  <si>
    <t xml:space="preserve"> 20040073</t>
  </si>
  <si>
    <t xml:space="preserve"> http://img.xianzhiedu.com.cn/forcast/20230423/7321a344f7964bd3948cd929bbf99686.jpg</t>
  </si>
  <si>
    <t xml:space="preserve"> 王宁</t>
  </si>
  <si>
    <t xml:space="preserve"> 230781199807025621</t>
  </si>
  <si>
    <t xml:space="preserve"> http://img.xianzhiedu.com.cn/forcast/20230423/c9a5f5df9e9d4ee49a8dc28602d4a519.jpg</t>
  </si>
  <si>
    <t xml:space="preserve"> http://img.xianzhiedu.com.cn/forcast/20230423/6cc0dfc23ffe4a3d9b4d1626e3f0f81f.jpg</t>
  </si>
  <si>
    <t xml:space="preserve"> 河北大学</t>
  </si>
  <si>
    <t xml:space="preserve"> 100751202105000140</t>
  </si>
  <si>
    <t xml:space="preserve"> http://img.xianzhiedu.com.cn/forcast/20230423/17fc3a621de7413293a386606d45ba0e.jpg</t>
  </si>
  <si>
    <t xml:space="preserve"> 铁力市人力资源部</t>
  </si>
  <si>
    <t xml:space="preserve"> 确定考试合格证明和普通话证书，已申请教师资格证，现场确认未开始。</t>
  </si>
  <si>
    <t xml:space="preserve"> http://img.xianzhiedu.com.cn/forcast/20230423/805cd012b57240ddba7ca03f818f9ecf.jpg</t>
  </si>
  <si>
    <t xml:space="preserve"> 17336329612@163.com</t>
  </si>
  <si>
    <t xml:space="preserve"> 17336329612</t>
  </si>
  <si>
    <t xml:space="preserve"> 10010225</t>
  </si>
  <si>
    <t xml:space="preserve"> http://img.xianzhiedu.com.cn/forcast/20230423/dcfd2c5ac58a47608039af35c7ebf677.jpg</t>
  </si>
  <si>
    <t xml:space="preserve"> 魏鑫宇</t>
  </si>
  <si>
    <t xml:space="preserve"> 220821199911090025</t>
  </si>
  <si>
    <t xml:space="preserve"> http://img.xianzhiedu.com.cn/forcast/20230423/6ff03b31fe5a4693a55ad7354085ce25.jpg</t>
  </si>
  <si>
    <t xml:space="preserve"> http://img.xianzhiedu.com.cn/forcast/20230423/0e82914d79f94ea889f7fb8ac43e3ee8.jpg</t>
  </si>
  <si>
    <t xml:space="preserve"> 吉林省白城市</t>
  </si>
  <si>
    <t xml:space="preserve"> 132961202205002407</t>
  </si>
  <si>
    <t xml:space="preserve"> http://img.xianzhiedu.com.cn/forcast/20230423/be5f3d95931244b881162edb04713cd7.jpg</t>
  </si>
  <si>
    <t xml:space="preserve"> 2018年9月1日-2022年6月30日在黑龙江外国语学院全日制本科学生</t>
  </si>
  <si>
    <t xml:space="preserve"> 吉林省白城市镇赉县人才交流中心</t>
  </si>
  <si>
    <t xml:space="preserve"> 20222320042004986</t>
  </si>
  <si>
    <t xml:space="preserve"> http://img.xianzhiedu.com.cn/forcast/20230423/a3a5b3641d4c4d0fb7ae2a93e2656693.jpg</t>
  </si>
  <si>
    <t xml:space="preserve"> 吉林省白城市镇赉县建设局家属楼</t>
  </si>
  <si>
    <t xml:space="preserve"> 2634619096@qq.com</t>
  </si>
  <si>
    <t xml:space="preserve"> 13404426015</t>
  </si>
  <si>
    <t xml:space="preserve"> 18846193839</t>
  </si>
  <si>
    <t>http://img.xianzhiedu.com.cn/forcast/20230424/bc560f9111274914bf7450ca400ddae6.jpg</t>
  </si>
  <si>
    <t xml:space="preserve"> 10010226</t>
  </si>
  <si>
    <t xml:space="preserve"> http://img.xianzhiedu.com.cn/forcast/20230423/baa02f09cdc74d21be53dc0b762e35ec.jpg</t>
  </si>
  <si>
    <t xml:space="preserve"> 陈莫</t>
  </si>
  <si>
    <t xml:space="preserve"> 232326200003096820</t>
  </si>
  <si>
    <t xml:space="preserve"> http://img.xianzhiedu.com.cn/forcast/20230423/e77da85898ca4ee99de9a588822764a6.jpg</t>
  </si>
  <si>
    <t xml:space="preserve"> http://img.xianzhiedu.com.cn/forcast/20230423/f99e879406814765b887be4ab9d80b51.jpg</t>
  </si>
  <si>
    <t xml:space="preserve"> 133031202205002049</t>
  </si>
  <si>
    <t xml:space="preserve"> http://img.xianzhiedu.com.cn/forcast/20230423/22a4437f46674dcf9bcd1b7f30de2fa0.jpg</t>
  </si>
  <si>
    <t xml:space="preserve"> 2018年9月-2022年6月哈尔滨剑桥学院学生 2022年6月-2023年4月无业备考</t>
  </si>
  <si>
    <t xml:space="preserve"> 20222342722000328</t>
  </si>
  <si>
    <t xml:space="preserve"> http://img.xianzhiedu.com.cn/forcast/20230423/97f411ef5c904fbf9494d8748b6ade21.jpg</t>
  </si>
  <si>
    <t xml:space="preserve"> 1603396310@qq.com</t>
  </si>
  <si>
    <t xml:space="preserve"> 15304895868</t>
  </si>
  <si>
    <t xml:space="preserve"> 18103696302</t>
  </si>
  <si>
    <t>http://img.xianzhiedu.com.cn/forcast/20230423/f8fd1714851f4e3ab11e28eed3e6ef72.jpg</t>
  </si>
  <si>
    <t xml:space="preserve"> 20050080</t>
  </si>
  <si>
    <t xml:space="preserve"> http://img.xianzhiedu.com.cn/forcast/20230423/8e23e220088a4de5a4d2b50dd31e993a.jpg</t>
  </si>
  <si>
    <t xml:space="preserve"> 展恩彤</t>
  </si>
  <si>
    <t xml:space="preserve"> 230182200201156220</t>
  </si>
  <si>
    <t xml:space="preserve"> http://img.xianzhiedu.com.cn/forcast/20230423/a995a13df65b4a0ca98f2f2809afa41f.jpg</t>
  </si>
  <si>
    <t xml:space="preserve"> http://img.xianzhiedu.com.cn/forcast/20230423/f50761f3a0f84001b9386c8c5ffe9ed7.jpg</t>
  </si>
  <si>
    <t xml:space="preserve"> http://img.xianzhiedu.com.cn/forcast/20230423/34a287266fe449b489ca444a31572691.jpg</t>
  </si>
  <si>
    <t xml:space="preserve"> http://img.xianzhiedu.com.cn/forcast/20230423/74dda0e8dbf84ab3bab2458142dd79a2.jpg</t>
  </si>
  <si>
    <t xml:space="preserve"> 黑龙江省哈尔滨市双城区晟瑞热力小区</t>
  </si>
  <si>
    <t xml:space="preserve"> zet15246685296@163.com</t>
  </si>
  <si>
    <t xml:space="preserve"> 15246685296</t>
  </si>
  <si>
    <t xml:space="preserve"> 18348515132</t>
  </si>
  <si>
    <t xml:space="preserve"> 10010227</t>
  </si>
  <si>
    <t xml:space="preserve"> http://img.xianzhiedu.com.cn/forcast/20230423/ba1595b3cb694e4f8616ad32a417617b.jpg</t>
  </si>
  <si>
    <t xml:space="preserve"> 王春宇</t>
  </si>
  <si>
    <t xml:space="preserve"> 232326199009036241</t>
  </si>
  <si>
    <t xml:space="preserve"> http://img.xianzhiedu.com.cn/forcast/20230423/af2722b4cd2c45aeb2302826df07cd8d.jpg</t>
  </si>
  <si>
    <t xml:space="preserve"> http://img.xianzhiedu.com.cn/forcast/20230423/cd99850f27344bd683bd69572f092fac.jpg</t>
  </si>
  <si>
    <t xml:space="preserve"> 大庆市让胡路区中央大街</t>
  </si>
  <si>
    <t xml:space="preserve"> 2016-06-25</t>
  </si>
  <si>
    <t xml:space="preserve"> 102121201305006261</t>
  </si>
  <si>
    <t xml:space="preserve"> http://img.xianzhiedu.com.cn/forcast/20230423/e42079f038b146f2a2c73de740e65364.jpg</t>
  </si>
  <si>
    <t xml:space="preserve"> 20142342922000400</t>
  </si>
  <si>
    <t xml:space="preserve"> http://img.xianzhiedu.com.cn/forcast/20230423/60c1ba7036b04038a7ad0e1759796550.jpg</t>
  </si>
  <si>
    <t xml:space="preserve"> 大庆市让胡路区中央大街4小区</t>
  </si>
  <si>
    <t xml:space="preserve"> 18846607360</t>
  </si>
  <si>
    <t>http://img.xianzhiedu.com.cn/forcast/20230423/06c38f111deb44979882b8fd02053d12.jpg</t>
  </si>
  <si>
    <t xml:space="preserve"> 10030084</t>
  </si>
  <si>
    <t xml:space="preserve"> http://img.xianzhiedu.com.cn/forcast/20230423/4776002bab9a4fe0876b59c4444af895.jpg</t>
  </si>
  <si>
    <t xml:space="preserve"> 杨佳鸣</t>
  </si>
  <si>
    <t xml:space="preserve"> 230624199310162011</t>
  </si>
  <si>
    <t xml:space="preserve"> http://img.xianzhiedu.com.cn/forcast/20230423/fce0008dedd2415ea180279569576f80.jpg</t>
  </si>
  <si>
    <t xml:space="preserve"> http://img.xianzhiedu.com.cn/forcast/20230423/29fec55282994c238686215c813be24a.jpg</t>
  </si>
  <si>
    <t xml:space="preserve"> 102421201705000075</t>
  </si>
  <si>
    <t xml:space="preserve"> http://img.xianzhiedu.com.cn/forcast/20230423/cfcea16999ea42e6a93290f0a6897d72.jpg</t>
  </si>
  <si>
    <t xml:space="preserve"> 腰新蒙古族中学</t>
  </si>
  <si>
    <t xml:space="preserve"> 20172320041000299</t>
  </si>
  <si>
    <t xml:space="preserve"> http://img.xianzhiedu.com.cn/forcast/20230423/155610f8779e47a2ae78f868574901bb.jpg</t>
  </si>
  <si>
    <t xml:space="preserve"> 18804657465</t>
  </si>
  <si>
    <t xml:space="preserve"> 1.学位专业名称写错
2.在编人员需提供报考证明
3.档案保管部门需出具保管证明，上传到其他信息里</t>
  </si>
  <si>
    <t xml:space="preserve"> 10030085</t>
  </si>
  <si>
    <t xml:space="preserve"> http://img.xianzhiedu.com.cn/forcast/20230423/3cdde90c78014337a976543a97e8e901.jpg</t>
  </si>
  <si>
    <t xml:space="preserve"> 田颖</t>
  </si>
  <si>
    <t xml:space="preserve"> 231026199803275824</t>
  </si>
  <si>
    <t xml:space="preserve"> http://img.xianzhiedu.com.cn/forcast/20230423/54fe587970cd492bbd2a11f1e03856ed.jpg</t>
  </si>
  <si>
    <t xml:space="preserve"> http://img.xianzhiedu.com.cn/forcast/20230423/4f5087f3b72148819a0941914977e79a.jpg</t>
  </si>
  <si>
    <t xml:space="preserve"> 102351202005000527</t>
  </si>
  <si>
    <t xml:space="preserve"> http://img.xianzhiedu.com.cn/forcast/20230423/ff794a0ae85a451180f31a10b834c00d.jpg</t>
  </si>
  <si>
    <t xml:space="preserve"> 20222342922000354</t>
  </si>
  <si>
    <t xml:space="preserve"> http://img.xianzhiedu.com.cn/forcast/20230423/af65c27f4ffb4ba3a0e7680d06afb8d9.jpg</t>
  </si>
  <si>
    <t xml:space="preserve"> 黑龙江省鸡西市密山市8511农场</t>
  </si>
  <si>
    <t xml:space="preserve"> 15776545938</t>
  </si>
  <si>
    <t xml:space="preserve"> 13555472775</t>
  </si>
  <si>
    <t>http://img.xianzhiedu.com.cn/forcast/20230423/5b7603d5fc3f411a88a076e467da8364.jpg</t>
  </si>
  <si>
    <t xml:space="preserve"> 10010228</t>
  </si>
  <si>
    <t xml:space="preserve"> http://img.xianzhiedu.com.cn/forcast/20230423/8fdab52485a7425986bc931c63e4eaa9.jpg</t>
  </si>
  <si>
    <t xml:space="preserve"> 孙晓妍</t>
  </si>
  <si>
    <t xml:space="preserve"> 230604199502054722</t>
  </si>
  <si>
    <t xml:space="preserve"> http://img.xianzhiedu.com.cn/forcast/20230423/19062411beb24383b6380cb40883a874.jpg</t>
  </si>
  <si>
    <t xml:space="preserve"> http://img.xianzhiedu.com.cn/forcast/20230424/597021b5946f4ca78e92a03e56801984.jpg</t>
  </si>
  <si>
    <t xml:space="preserve"> 102361201705000897</t>
  </si>
  <si>
    <t xml:space="preserve"> http://img.xianzhiedu.com.cn/forcast/20230423/1f8837a0efc049a6b254a21c6cc43e02.jpg</t>
  </si>
  <si>
    <t xml:space="preserve"> 大庆市人力资源社会保障局</t>
  </si>
  <si>
    <t xml:space="preserve"> 20202342922000122</t>
  </si>
  <si>
    <t xml:space="preserve"> http://img.xianzhiedu.com.cn/forcast/20230423/52bf43acd7aa44d19f3d1048e2a057dc.jpg</t>
  </si>
  <si>
    <t xml:space="preserve"> 545035300@qq.com</t>
  </si>
  <si>
    <t xml:space="preserve"> 15246055025</t>
  </si>
  <si>
    <t xml:space="preserve"> 13704595707</t>
  </si>
  <si>
    <t>http://img.xianzhiedu.com.cn/forcast/20230424/deec9bef91bd484c891b3d70a1f68b5f.jpg</t>
  </si>
  <si>
    <t xml:space="preserve"> 20060034</t>
  </si>
  <si>
    <t xml:space="preserve"> http://img.xianzhiedu.com.cn/forcast/20230423/9a9b4112a8c843209e978bfeacb0ad18.jpg</t>
  </si>
  <si>
    <t xml:space="preserve"> 刘元格</t>
  </si>
  <si>
    <t xml:space="preserve"> 232324199901226721</t>
  </si>
  <si>
    <t xml:space="preserve"> http://img.xianzhiedu.com.cn/forcast/20230423/b0e7ff6381744925bc14c6eaf9e99afc.jpg</t>
  </si>
  <si>
    <t xml:space="preserve"> http://img.xianzhiedu.com.cn/forcast/20230423/59b7b968edf54b998b00d470dd0add02.jpg</t>
  </si>
  <si>
    <t xml:space="preserve"> http://img.xianzhiedu.com.cn/forcast/20230424/dc0421e717eb4e91bbe72332dce06410.jpg</t>
  </si>
  <si>
    <t xml:space="preserve"> 20202320042004470</t>
  </si>
  <si>
    <t xml:space="preserve"> http://img.xianzhiedu.com.cn/forcast/20230423/3bb69fc10dc7434f8ab661bdcaf50dbf.jpg</t>
  </si>
  <si>
    <t xml:space="preserve"> 黑龙江省绥化市望奎县利水家园二期一号楼五单元401</t>
  </si>
  <si>
    <t xml:space="preserve"> 1007050481@qq.com</t>
  </si>
  <si>
    <t xml:space="preserve"> 13263675259</t>
  </si>
  <si>
    <t xml:space="preserve"> 13555382177</t>
  </si>
  <si>
    <t>http://img.xianzhiedu.com.cn/forcast/20230423/ba6042bb970741159195a29dde106041.jpg</t>
  </si>
  <si>
    <t xml:space="preserve"> 10020077</t>
  </si>
  <si>
    <t xml:space="preserve"> http://img.xianzhiedu.com.cn/forcast/20230423/783f6586b5554dfa8fd79e55e6ef5036.jpg</t>
  </si>
  <si>
    <t xml:space="preserve"> 张博强</t>
  </si>
  <si>
    <t xml:space="preserve"> 230622199510300578</t>
  </si>
  <si>
    <t xml:space="preserve"> http://img.xianzhiedu.com.cn/forcast/20230423/a59dc6903b23457087b788e589b6c6f5.jpg</t>
  </si>
  <si>
    <t xml:space="preserve"> 机械设计制造及其自动化</t>
  </si>
  <si>
    <t xml:space="preserve"> http://img.xianzhiedu.com.cn/forcast/20230423/20a1f2e95ad744ad82a4ac0ae9168b90.jpg</t>
  </si>
  <si>
    <t xml:space="preserve"> 114451201805470723</t>
  </si>
  <si>
    <t xml:space="preserve"> http://img.xianzhiedu.com.cn/forcast/20230423/b396f982afb84086bb74a9d88ee3c4ef.jpg</t>
  </si>
  <si>
    <t xml:space="preserve"> 国家机器人创新中心(哈工大机器人创新中心有限公司)</t>
  </si>
  <si>
    <t xml:space="preserve"> 设备管理技术</t>
  </si>
  <si>
    <t xml:space="preserve"> 2014年9月-2018年7月 黑龙江工业学院 学生 2019年8月至今 国家机器人创新中心(哈工大机器人创新中心有限公司)</t>
  </si>
  <si>
    <t xml:space="preserve"> 2018-12-22</t>
  </si>
  <si>
    <t xml:space="preserve"> 20182310071002056</t>
  </si>
  <si>
    <t xml:space="preserve"> http://img.xianzhiedu.com.cn/forcast/20230423/8bdd383645c148ae9fb51147b88aaa46.jpg</t>
  </si>
  <si>
    <t xml:space="preserve"> 黑龙江省大庆市让胡路区香港街望海2号楼</t>
  </si>
  <si>
    <t xml:space="preserve"> 1731362392@qq.com</t>
  </si>
  <si>
    <t xml:space="preserve"> 15094669468</t>
  </si>
  <si>
    <t xml:space="preserve"> 13115493955</t>
  </si>
  <si>
    <t>http://img.xianzhiedu.com.cn/forcast/20230423/1b82d2c0e41242769e6faed607b9ca93.jpg</t>
  </si>
  <si>
    <t xml:space="preserve"> 20040074</t>
  </si>
  <si>
    <t xml:space="preserve"> http://img.xianzhiedu.com.cn/forcast/20230423/89742cfc3e9148b2aa190d2a52c625c3.jpg</t>
  </si>
  <si>
    <t xml:space="preserve"> 姜畅晗</t>
  </si>
  <si>
    <t xml:space="preserve"> 230621199210151586</t>
  </si>
  <si>
    <t xml:space="preserve"> http://img.xianzhiedu.com.cn/forcast/20230423/699df620682448d98cf613d68f4ed21c.jpg</t>
  </si>
  <si>
    <t xml:space="preserve"> http://img.xianzhiedu.com.cn/forcast/20230423/a35a9295a30f4608a4fb146ac3d19d5b.jpg</t>
  </si>
  <si>
    <t xml:space="preserve"> 2015-06-18</t>
  </si>
  <si>
    <t xml:space="preserve"> 102361201505000593</t>
  </si>
  <si>
    <t xml:space="preserve"> http://img.xianzhiedu.com.cn/forcast/20230423/87a653f0e6524264a7ed3cb4d4ffea9d.jpg</t>
  </si>
  <si>
    <t xml:space="preserve"> 大庆市肇州县人力资源和社会保障局</t>
  </si>
  <si>
    <t xml:space="preserve"> 20202343432000002</t>
  </si>
  <si>
    <t xml:space="preserve"> http://img.xianzhiedu.com.cn/forcast/20230423/318e6c7957e341ae88fb7aa86682a709.jpg</t>
  </si>
  <si>
    <t xml:space="preserve"> 肇州县朝阳沟镇文林下沟</t>
  </si>
  <si>
    <t xml:space="preserve"> 15045965936</t>
  </si>
  <si>
    <t>http://img.xianzhiedu.com.cn/forcast/20230424/7e2e735043ea47b3b206af5aa202d2b9.jpg</t>
  </si>
  <si>
    <t xml:space="preserve"> 请提供档案保管部门开具近期的档案保管证明，报到证不能作为档案保管部门的证明使用。</t>
  </si>
  <si>
    <t xml:space="preserve"> 20060035</t>
  </si>
  <si>
    <t xml:space="preserve"> http://img.xianzhiedu.com.cn/forcast/20230423/8dd40c8d0d7f458092a9ef2ea829eab5.jpg</t>
  </si>
  <si>
    <t xml:space="preserve"> 王义涛</t>
  </si>
  <si>
    <t xml:space="preserve"> 230225198705082016</t>
  </si>
  <si>
    <t xml:space="preserve"> http://img.xianzhiedu.com.cn/forcast/20230423/df8c5084273643588a77779409df38e7.jpg</t>
  </si>
  <si>
    <t xml:space="preserve"> 机械电子工程</t>
  </si>
  <si>
    <t xml:space="preserve"> http://img.xianzhiedu.com.cn/forcast/20230423/67e8c81fba474c1db25696d36cdc71d3.jpg</t>
  </si>
  <si>
    <t xml:space="preserve"> 1021912010050003021</t>
  </si>
  <si>
    <t xml:space="preserve"> http://img.xianzhiedu.com.cn/forcast/20230423/afde991cf3fe44ec8678d004b8c56b6b.jpg</t>
  </si>
  <si>
    <t xml:space="preserve"> 鹤岗市人力资源与社会保障局</t>
  </si>
  <si>
    <t xml:space="preserve"> 20212100141001179</t>
  </si>
  <si>
    <t xml:space="preserve"> http://img.xianzhiedu.com.cn/forcast/20230423/50b0423b39474079b0b7b2b4646b4875.jpg</t>
  </si>
  <si>
    <t xml:space="preserve"> 大庆市让胡路区丽才园</t>
  </si>
  <si>
    <t xml:space="preserve"> 13163549679</t>
  </si>
  <si>
    <t xml:space="preserve"> 20040075</t>
  </si>
  <si>
    <t xml:space="preserve"> http://img.xianzhiedu.com.cn/forcast/20230423/f5dcba1f5c1244dbb1bd8fa95fb1d84d.jpg</t>
  </si>
  <si>
    <t xml:space="preserve"> 田爽</t>
  </si>
  <si>
    <t xml:space="preserve"> 230204199503081720</t>
  </si>
  <si>
    <t xml:space="preserve"> http://img.xianzhiedu.com.cn/forcast/20230423/802e39eda4c94eabb5a037d6ccf83cd7.jpg</t>
  </si>
  <si>
    <t xml:space="preserve"> http://img.xianzhiedu.com.cn/forcast/20230423/44cf976305bd4101bcb5484bf1c203df.jpg</t>
  </si>
  <si>
    <t xml:space="preserve"> 黑龙江省齐齐哈尔市铁锋区</t>
  </si>
  <si>
    <t xml:space="preserve"> 102311201805102470</t>
  </si>
  <si>
    <t xml:space="preserve"> http://img.xianzhiedu.com.cn/forcast/20230423/d74c54d58a6b4cd18e825f68885993c8.jpg</t>
  </si>
  <si>
    <t xml:space="preserve"> 齐齐哈尔人才市场</t>
  </si>
  <si>
    <t xml:space="preserve"> http://img.xianzhiedu.com.cn/forcast/20230423/a62bc8045d7347b99168b7b91ad8fbbe.jpg</t>
  </si>
  <si>
    <t xml:space="preserve"> 黑龙江省齐齐哈尔市铁锋区清馨雅居A区14栋1门304室</t>
  </si>
  <si>
    <t xml:space="preserve"> 15776615260</t>
  </si>
  <si>
    <t xml:space="preserve"> 13384521672</t>
  </si>
  <si>
    <t>http://img.xianzhiedu.com.cn/forcast/20230423/20333659994d4757875838a652223fba.jpg</t>
  </si>
  <si>
    <t xml:space="preserve"> 考试你好！请提供你的档案所在地的保管证明，拍照上传。</t>
  </si>
  <si>
    <t xml:space="preserve"> 10020078</t>
  </si>
  <si>
    <t xml:space="preserve"> http://img.xianzhiedu.com.cn/forcast/20230423/06c62ea7bdb64ceaac9b4ecfbb6e1e03.jpg</t>
  </si>
  <si>
    <t xml:space="preserve"> 王月妍</t>
  </si>
  <si>
    <t xml:space="preserve"> 23012519990628422X</t>
  </si>
  <si>
    <t xml:space="preserve"> http://img.xianzhiedu.com.cn/forcast/20230423/17052126125642c38002ec223a5e238b.jpg</t>
  </si>
  <si>
    <t xml:space="preserve"> http://img.xianzhiedu.com.cn/forcast/20230423/1e9c9942a50745a4a878f82ab7691981.jpg</t>
  </si>
  <si>
    <t xml:space="preserve"> 137441202205194859</t>
  </si>
  <si>
    <t xml:space="preserve"> http://img.xianzhiedu.com.cn/forcast/20230423/08fa1746c87b447cb41c69eb8c61e10b.jpg</t>
  </si>
  <si>
    <t xml:space="preserve"> http://img.xianzhiedu.com.cn/forcast/20230423/4f6eab1c4e3040a784b3cbae9eaa8144.jpg</t>
  </si>
  <si>
    <t xml:space="preserve"> 黑龙江省哈尔滨市宾县经建乡</t>
  </si>
  <si>
    <t xml:space="preserve"> 15045450859</t>
  </si>
  <si>
    <t>http://img.xianzhiedu.com.cn/forcast/20230423/73d1df73b5794d23b4c3eea89c3d9ebc.jpg</t>
  </si>
  <si>
    <t xml:space="preserve"> 20040076</t>
  </si>
  <si>
    <t xml:space="preserve"> http://img.xianzhiedu.com.cn/forcast/20230423/78d5517803d94c709c87336d91be84a3.jpg</t>
  </si>
  <si>
    <t xml:space="preserve"> 尹迪阳</t>
  </si>
  <si>
    <t xml:space="preserve"> 231025199612032524</t>
  </si>
  <si>
    <t xml:space="preserve"> http://img.xianzhiedu.com.cn/forcast/20230423/eb265d00b46f4e13b85baf0090f0e939.jpg</t>
  </si>
  <si>
    <t xml:space="preserve"> http://img.xianzhiedu.com.cn/forcast/20230423/e76de1cceaf149ae8d8763fe1a67b63d.jpg</t>
  </si>
  <si>
    <t xml:space="preserve"> 黑龙江省林口县</t>
  </si>
  <si>
    <t xml:space="preserve"> 102311201905106443</t>
  </si>
  <si>
    <t xml:space="preserve"> http://img.xianzhiedu.com.cn/forcast/20230423/4fc99f2de8da4f6b9bff5fdaa48eea4a.jpg</t>
  </si>
  <si>
    <t xml:space="preserve"> 20192320042004592</t>
  </si>
  <si>
    <t xml:space="preserve"> http://img.xianzhiedu.com.cn/forcast/20230423/4cb9cdcc6c1f464485ee0c830c1d1846.jpg</t>
  </si>
  <si>
    <t xml:space="preserve"> 黑龙江省牡丹江市林口县畔山林语小区</t>
  </si>
  <si>
    <t xml:space="preserve"> 877759166@qq.com</t>
  </si>
  <si>
    <t xml:space="preserve"> 15754515771</t>
  </si>
  <si>
    <t xml:space="preserve"> 13766635325</t>
  </si>
  <si>
    <t>http://img.xianzhiedu.com.cn/forcast/20230424/f073cefa3dd84e0797aa5245ed31d256.jpg</t>
  </si>
  <si>
    <t xml:space="preserve"> 10030086</t>
  </si>
  <si>
    <t xml:space="preserve"> http://img.xianzhiedu.com.cn/forcast/20230423/d6832d4e46c74b0d984376d7a1057f94.jpg</t>
  </si>
  <si>
    <t xml:space="preserve"> 赵紫航</t>
  </si>
  <si>
    <t xml:space="preserve"> 230624200010161717</t>
  </si>
  <si>
    <t xml:space="preserve"> http://img.xianzhiedu.com.cn/forcast/20230423/b1bf3dc68a8e483192dd3ef34e9cdf6a.jpg</t>
  </si>
  <si>
    <t xml:space="preserve"> http://img.xianzhiedu.com.cn/forcast/20230423/0d77fc59c3e24fd9b281e24c6a22b27c.jpg</t>
  </si>
  <si>
    <t xml:space="preserve"> 还未收到毕业证</t>
  </si>
  <si>
    <t xml:space="preserve"> http://img.xianzhiedu.com.cn/forcast/20230423/8e063335eb3c4d899d4792dddbcc88c3.jpg</t>
  </si>
  <si>
    <t xml:space="preserve"> 甘肃省兰州市教育局</t>
  </si>
  <si>
    <t xml:space="preserve"> http://img.xianzhiedu.com.cn/forcast/20230423/703eee45df134e43b40f79a9a178adc8.jpg</t>
  </si>
  <si>
    <t xml:space="preserve"> 黑龙江省大庆市杜尔伯特蒙古族自治县巴彦查干乡</t>
  </si>
  <si>
    <t xml:space="preserve"> 15214080177</t>
  </si>
  <si>
    <t xml:space="preserve"> 10020079</t>
  </si>
  <si>
    <t xml:space="preserve"> http://img.xianzhiedu.com.cn/forcast/20230423/60d86f480fdf4703abf40ac955c7048e.jpg</t>
  </si>
  <si>
    <t xml:space="preserve"> 王岩冰</t>
  </si>
  <si>
    <t xml:space="preserve"> 232321199911296628</t>
  </si>
  <si>
    <t xml:space="preserve"> http://img.xianzhiedu.com.cn/forcast/20230423/b7b31b49c191494291fd6fc5abb2041d.jpg</t>
  </si>
  <si>
    <t xml:space="preserve"> http://img.xianzhiedu.com.cn/forcast/20230423/9c47ffca0e1c4230867e3494ac315820.jpg</t>
  </si>
  <si>
    <t xml:space="preserve"> 102321202105001409</t>
  </si>
  <si>
    <t xml:space="preserve"> http://img.xianzhiedu.com.cn/forcast/20230423/b241ffcf68f247d8a96189c9ae1b90cd.jpg</t>
  </si>
  <si>
    <t xml:space="preserve"> 20212320842000498</t>
  </si>
  <si>
    <t xml:space="preserve"> http://img.xianzhiedu.com.cn/forcast/20230423/f31b202848d0488ea3f9fe4696217d80.jpg</t>
  </si>
  <si>
    <t xml:space="preserve"> 黑龙江省绥化市海伦市学府嘉园B栋6单元301</t>
  </si>
  <si>
    <t xml:space="preserve"> 834848576@qq.com</t>
  </si>
  <si>
    <t xml:space="preserve"> 18045206069</t>
  </si>
  <si>
    <t xml:space="preserve"> 18697031618</t>
  </si>
  <si>
    <t>http://img.xianzhiedu.com.cn/forcast/20230424/3c6b1ee0087a4cf3b3b77a2d98031828.jpg</t>
  </si>
  <si>
    <t xml:space="preserve"> 10010229</t>
  </si>
  <si>
    <t xml:space="preserve"> http://img.xianzhiedu.com.cn/forcast/20230423/64f68875ee6747d1936529840bf0071f.jpg</t>
  </si>
  <si>
    <t xml:space="preserve"> 朱孟娇</t>
  </si>
  <si>
    <t xml:space="preserve"> 230623199808261643</t>
  </si>
  <si>
    <t xml:space="preserve"> http://img.xianzhiedu.com.cn/forcast/20230423/97f014c8082949ceb76a95f215fe5637.jpg</t>
  </si>
  <si>
    <t xml:space="preserve"> http://img.xianzhiedu.com.cn/forcast/20230423/944e8bb9b89d4882a597b61ca2d72f33.jpg</t>
  </si>
  <si>
    <t xml:space="preserve"> 2021-06-20</t>
  </si>
  <si>
    <t xml:space="preserve"> 132961202105001153</t>
  </si>
  <si>
    <t xml:space="preserve"> http://img.xianzhiedu.com.cn/forcast/20230423/fda8f60967ae4393a37fb6545718937e.jpg</t>
  </si>
  <si>
    <t xml:space="preserve"> 杭州市钱塘区教育局</t>
  </si>
  <si>
    <t xml:space="preserve"> 2022-12-02</t>
  </si>
  <si>
    <t xml:space="preserve"> 20223310222000842</t>
  </si>
  <si>
    <t xml:space="preserve"> http://img.xianzhiedu.com.cn/forcast/20230423/e274df4e741d41eabe8c4838954453e4.jpg</t>
  </si>
  <si>
    <t xml:space="preserve"> 黑龙江省大庆市林甸县宏伟乡</t>
  </si>
  <si>
    <t xml:space="preserve"> 2478011521@qq.com</t>
  </si>
  <si>
    <t xml:space="preserve"> 13206769818</t>
  </si>
  <si>
    <t xml:space="preserve"> 18845598343</t>
  </si>
  <si>
    <t>http://img.xianzhiedu.com.cn/forcast/20230424/71f136a4654e4a6eab5b71d1f5f6231f.jpg</t>
  </si>
  <si>
    <t xml:space="preserve"> 10010230</t>
  </si>
  <si>
    <t xml:space="preserve"> http://img.xianzhiedu.com.cn/forcast/20230423/af5ae4b4054144cb85c8eb8445b92939.jpg</t>
  </si>
  <si>
    <t xml:space="preserve"> 陆伟奇</t>
  </si>
  <si>
    <t xml:space="preserve"> 230711199704180021</t>
  </si>
  <si>
    <t xml:space="preserve"> http://img.xianzhiedu.com.cn/forcast/20230423/f69fd155bc5f4b159fdb7afd6e4978fb.jpg</t>
  </si>
  <si>
    <t xml:space="preserve"> http://img.xianzhiedu.com.cn/forcast/20230423/4252436966b04404a3997362bda91bc4.jpg</t>
  </si>
  <si>
    <t xml:space="preserve"> 102341201905000529</t>
  </si>
  <si>
    <t xml:space="preserve"> http://img.xianzhiedu.com.cn/forcast/20230423/90bba9c6e7ee43849c9b5504a9b343b7.jpg</t>
  </si>
  <si>
    <t xml:space="preserve"> 20222343022000094</t>
  </si>
  <si>
    <t xml:space="preserve"> http://img.xianzhiedu.com.cn/forcast/20230423/ee98e609b90a4bf19527317d0b5ccfd1.jpg</t>
  </si>
  <si>
    <t xml:space="preserve"> 瀚城星苑B8</t>
  </si>
  <si>
    <t xml:space="preserve"> 13904597648</t>
  </si>
  <si>
    <t>http://img.xianzhiedu.com.cn/forcast/20230424/64184097c098429b8c60d04c55016e0f.jpg</t>
  </si>
  <si>
    <t xml:space="preserve"> 10010231</t>
  </si>
  <si>
    <t xml:space="preserve"> http://img.xianzhiedu.com.cn/forcast/20230423/6e2f23727d4f43dcbcea3a0941b3019e.jpg</t>
  </si>
  <si>
    <t xml:space="preserve"> 于玲爽</t>
  </si>
  <si>
    <t xml:space="preserve"> 231226199902220029</t>
  </si>
  <si>
    <t xml:space="preserve"> http://img.xianzhiedu.com.cn/forcast/20230423/4807541340cf44abb302d4a1c87d893c.jpg</t>
  </si>
  <si>
    <t xml:space="preserve"> http://img.xianzhiedu.com.cn/forcast/20230423/1dd8aa1506ce4d329937599bf041b2bd.jpg</t>
  </si>
  <si>
    <t xml:space="preserve"> http://img.xianzhiedu.com.cn/forcast/20230423/f03f2bd2bd83481eaad3e1aac486c3fd.jpg</t>
  </si>
  <si>
    <t xml:space="preserve"> 2021232032611</t>
  </si>
  <si>
    <t xml:space="preserve"> http://img.xianzhiedu.com.cn/forcast/20230423/91381edabc144732bf83fe46e53c72f4.jpg</t>
  </si>
  <si>
    <t xml:space="preserve"> 黑龙江省绥化市绥棱县厦门花园C区2号楼5单元603</t>
  </si>
  <si>
    <t xml:space="preserve"> 2529951314@qq.com</t>
  </si>
  <si>
    <t xml:space="preserve"> 13194556488</t>
  </si>
  <si>
    <t>http://img.xianzhiedu.com.cn/forcast/20230423/5e7c598c9f294e848425706b351797fe.jpg</t>
  </si>
  <si>
    <t xml:space="preserve"> 20050081</t>
  </si>
  <si>
    <t xml:space="preserve"> http://img.xianzhiedu.com.cn/forcast/20230423/34351314aab540648ce746679be249e2.jpg</t>
  </si>
  <si>
    <t xml:space="preserve"> 张进</t>
  </si>
  <si>
    <t xml:space="preserve"> 23230219980904592X</t>
  </si>
  <si>
    <t xml:space="preserve"> http://img.xianzhiedu.com.cn/forcast/20230423/db2d013ee5df4e52809db4c480bff102.jpg</t>
  </si>
  <si>
    <t xml:space="preserve"> http://img.xianzhiedu.com.cn/forcast/20230423/7faeaf2eb8f0458289a596006bfd6759.jpg</t>
  </si>
  <si>
    <t xml:space="preserve"> 102331202005002060</t>
  </si>
  <si>
    <t xml:space="preserve"> http://img.xianzhiedu.com.cn/forcast/20230423/09a846f8ae5a4de0abfd7bf3f9f81561.jpg</t>
  </si>
  <si>
    <t xml:space="preserve"> 2016年8月-2020年6月 牡丹江师范学院 学生 2020年10月-2023年6月 牡丹江师范学院 学生</t>
  </si>
  <si>
    <t xml:space="preserve"> 20202320242000228</t>
  </si>
  <si>
    <t xml:space="preserve"> http://img.xianzhiedu.com.cn/forcast/20230423/6d1b2eafb8a64ff68ae756a1e9350a67.jpg</t>
  </si>
  <si>
    <t xml:space="preserve"> 黑龙江省安达市卧里屯镇</t>
  </si>
  <si>
    <t xml:space="preserve"> 1797481273@qq.com</t>
  </si>
  <si>
    <t xml:space="preserve"> 15754638915</t>
  </si>
  <si>
    <t xml:space="preserve"> 15636970580</t>
  </si>
  <si>
    <t xml:space="preserve"> 20050082</t>
  </si>
  <si>
    <t xml:space="preserve"> http://img.xianzhiedu.com.cn/forcast/20230423/26b235b3bc4d4e92a74034feb158a67d.jpg</t>
  </si>
  <si>
    <t xml:space="preserve"> 韩乐乐</t>
  </si>
  <si>
    <t xml:space="preserve"> 230126199902283525</t>
  </si>
  <si>
    <t xml:space="preserve"> http://img.xianzhiedu.com.cn/forcast/20230423/808a63ca952345d7b537f2e133815317.jpg</t>
  </si>
  <si>
    <t xml:space="preserve"> http://img.xianzhiedu.com.cn/forcast/20230423/39d7e2c625fd431cb1f7809fe300d924.jpg</t>
  </si>
  <si>
    <t xml:space="preserve"> 102311202205105244</t>
  </si>
  <si>
    <t xml:space="preserve"> http://img.xianzhiedu.com.cn/forcast/20230423/962def36e8c044cda82bbf0e526e2e52.jpg</t>
  </si>
  <si>
    <t xml:space="preserve"> 2020年9月-2022年6月 哈尔滨师范大学  数学与应用数学        2023年3月 新疆都宜寰球科技有限公司北分公司 开发工程师</t>
  </si>
  <si>
    <t xml:space="preserve"> 巴彦县人才服务中心</t>
  </si>
  <si>
    <t xml:space="preserve"> 20222320042004482</t>
  </si>
  <si>
    <t xml:space="preserve"> http://img.xianzhiedu.com.cn/forcast/20230423/60c057f2443f4828a6e6865f31f7f659.jpg</t>
  </si>
  <si>
    <t xml:space="preserve"> 黑龙江省哈尔滨市巴彦县华山乡</t>
  </si>
  <si>
    <t xml:space="preserve"> 18249156797</t>
  </si>
  <si>
    <t>http://img.xianzhiedu.com.cn/forcast/20230423/fdca8935a85a40b5b4158d5288199306.jpg</t>
  </si>
  <si>
    <t xml:space="preserve"> 10010232</t>
  </si>
  <si>
    <t xml:space="preserve"> http://img.xianzhiedu.com.cn/forcast/20230423/c1475d1df61a43058930581b5eac8661.jpg</t>
  </si>
  <si>
    <t xml:space="preserve"> 温家欣</t>
  </si>
  <si>
    <t xml:space="preserve"> 23028120000411002X</t>
  </si>
  <si>
    <t xml:space="preserve"> http://img.xianzhiedu.com.cn/forcast/20230423/e88f25340fe643d694538c7f4e99813d.jpg</t>
  </si>
  <si>
    <t xml:space="preserve"> http://img.xianzhiedu.com.cn/forcast/20230423/89d1f962f5b34c3d9085f9fbee8fcfe9.jpg</t>
  </si>
  <si>
    <t xml:space="preserve"> http://img.xianzhiedu.com.cn/forcast/20230423/4e5d9b26f68643e889b04b89fa6b5ef8.jpg</t>
  </si>
  <si>
    <t xml:space="preserve"> 20212331622000200</t>
  </si>
  <si>
    <t xml:space="preserve"> http://img.xianzhiedu.com.cn/forcast/20230423/c6993c4e0ece48afb538853f32b5f42a.jpg</t>
  </si>
  <si>
    <t xml:space="preserve"> 黑龙江省大庆市龙凤区厂前大家乐小区105-2-201</t>
  </si>
  <si>
    <t xml:space="preserve"> 2281470189@qq.com</t>
  </si>
  <si>
    <t xml:space="preserve"> 15146201061</t>
  </si>
  <si>
    <t xml:space="preserve"> 15045946695</t>
  </si>
  <si>
    <t xml:space="preserve"> 20050083</t>
  </si>
  <si>
    <t xml:space="preserve"> http://img.xianzhiedu.com.cn/forcast/20230423/f095d5ccbe684c728b6de8b8b7deda64.jpg</t>
  </si>
  <si>
    <t xml:space="preserve"> 商乐琦</t>
  </si>
  <si>
    <t xml:space="preserve"> 230623200010250043</t>
  </si>
  <si>
    <t xml:space="preserve"> http://img.xianzhiedu.com.cn/forcast/20230423/a7784ff75594473bbaf28a8b3eef3ab7.jpg</t>
  </si>
  <si>
    <t xml:space="preserve"> http://img.xianzhiedu.com.cn/forcast/20230423/f11ba64b9d844ccfb2387cde718e3c81.jpg</t>
  </si>
  <si>
    <t xml:space="preserve"> 102321202205002941</t>
  </si>
  <si>
    <t xml:space="preserve"> http://img.xianzhiedu.com.cn/forcast/20230423/191af54ae94c49c38e817a7bedce82e5.jpg</t>
  </si>
  <si>
    <t xml:space="preserve"> 20222320142000127</t>
  </si>
  <si>
    <t xml:space="preserve"> http://img.xianzhiedu.com.cn/forcast/20230423/f0af3172f38f4fc39192a0113e5d0be5.jpg</t>
  </si>
  <si>
    <t xml:space="preserve"> 黑龙江省大庆市林甸县四中家属楼</t>
  </si>
  <si>
    <t xml:space="preserve"> 1801965029@qq.com</t>
  </si>
  <si>
    <t xml:space="preserve"> 13039820928</t>
  </si>
  <si>
    <t xml:space="preserve"> 15245971487</t>
  </si>
  <si>
    <t>http://img.xianzhiedu.com.cn/forcast/20230423/63ce916e57dd4f0e8afe20e51a5fc89a.jpg</t>
  </si>
  <si>
    <t xml:space="preserve"> 10010233</t>
  </si>
  <si>
    <t xml:space="preserve"> http://img.xianzhiedu.com.cn/forcast/20230423/2cc98bd6da704f1194471db2d35cb07c.jpg</t>
  </si>
  <si>
    <t xml:space="preserve"> 孙绪怡</t>
  </si>
  <si>
    <t xml:space="preserve"> 232302200112300703</t>
  </si>
  <si>
    <t xml:space="preserve"> http://img.xianzhiedu.com.cn/forcast/20230423/09671dcac3dd43c4adf4fc2e9ac9a8db.jpg</t>
  </si>
  <si>
    <t xml:space="preserve"> http://img.xianzhiedu.com.cn/forcast/20230423/03c4372581e44a7b95df3d97ec74ac4e.jpg</t>
  </si>
  <si>
    <t xml:space="preserve"> http://img.xianzhiedu.com.cn/forcast/20230424/f11d29e649e84936be79ed94e9f56203.jpg</t>
  </si>
  <si>
    <t xml:space="preserve"> http://img.xianzhiedu.com.cn/forcast/20230423/557be50974dd4298961ca9ee3ae6a5c3.jpg</t>
  </si>
  <si>
    <t xml:space="preserve"> 黑龙江省安达市福城家园3#7号</t>
  </si>
  <si>
    <t xml:space="preserve"> 2782219842@qq.com</t>
  </si>
  <si>
    <t xml:space="preserve"> 18245770959</t>
  </si>
  <si>
    <t xml:space="preserve"> 10010234</t>
  </si>
  <si>
    <t xml:space="preserve"> http://img.xianzhiedu.com.cn/forcast/20230423/e83c099ecc074294bb007411e5234cb6.jpg</t>
  </si>
  <si>
    <t xml:space="preserve"> 230602199910131720</t>
  </si>
  <si>
    <t xml:space="preserve"> http://img.xianzhiedu.com.cn/forcast/20230423/15d50c3ea67b4fa2b10dcc5d48b6f382.jpg</t>
  </si>
  <si>
    <t xml:space="preserve"> http://img.xianzhiedu.com.cn/forcast/20230423/25f0575089ff46b396db6511defc1969.jpg</t>
  </si>
  <si>
    <t xml:space="preserve"> 137441202105195655</t>
  </si>
  <si>
    <t xml:space="preserve"> http://img.xianzhiedu.com.cn/forcast/20230423/c92eccd213a34d019d101789e4ea3044.jpg</t>
  </si>
  <si>
    <t xml:space="preserve"> 20212343022000145</t>
  </si>
  <si>
    <t xml:space="preserve"> http://img.xianzhiedu.com.cn/forcast/20230423/cfdc52150e9a45dfb2fad2b008335b08.jpg</t>
  </si>
  <si>
    <t xml:space="preserve"> 黑龙江省大庆市龙凤区万峰路御湖湾小区A-12号1门702室</t>
  </si>
  <si>
    <t xml:space="preserve"> lvdm151@163.com</t>
  </si>
  <si>
    <t xml:space="preserve"> 17345604315</t>
  </si>
  <si>
    <t xml:space="preserve"> 13136800073</t>
  </si>
  <si>
    <t>http://img.xianzhiedu.com.cn/forcast/20230423/68e8c3db63674b80bd9452ba84fad97d.jpg</t>
  </si>
  <si>
    <t xml:space="preserve"> 20040077</t>
  </si>
  <si>
    <t xml:space="preserve"> http://img.xianzhiedu.com.cn/forcast/20230423/7c96fb8fa7d04edea054dce521bbcad7.jpg</t>
  </si>
  <si>
    <t xml:space="preserve"> 孟德欣</t>
  </si>
  <si>
    <t xml:space="preserve"> 230603200103151727</t>
  </si>
  <si>
    <t xml:space="preserve"> http://img.xianzhiedu.com.cn/forcast/20230423/7dd359bd51684f56a48636093b6631bb.jpg</t>
  </si>
  <si>
    <t xml:space="preserve"> http://img.xianzhiedu.com.cn/forcast/20230423/c8e25fc7222041beab1fff6205af3801.jpg</t>
  </si>
  <si>
    <t xml:space="preserve"> 黑龙江省大庆市龙凤区农牧场三屯</t>
  </si>
  <si>
    <t xml:space="preserve"> http://img.xianzhiedu.com.cn/forcast/20230423/d4c95cda0d164f67a1c7baa61ef64c08.jpg</t>
  </si>
  <si>
    <t xml:space="preserve"> http://img.xianzhiedu.com.cn/forcast/20230423/88f0dcf1e7a04e2db24d8e9afa77cd13.jpg</t>
  </si>
  <si>
    <t xml:space="preserve"> 黑龙江省大庆市龙凤区龙凤镇刘高手三屯108号</t>
  </si>
  <si>
    <t xml:space="preserve"> 27315172749@qq.com</t>
  </si>
  <si>
    <t xml:space="preserve"> 18645001186</t>
  </si>
  <si>
    <t xml:space="preserve"> 13936769217</t>
  </si>
  <si>
    <t xml:space="preserve"> 20050084</t>
  </si>
  <si>
    <t xml:space="preserve"> http://img.xianzhiedu.com.cn/forcast/20230423/4c3d8729120948749a4222839c831157.jpg</t>
  </si>
  <si>
    <t xml:space="preserve"> 李晗聪</t>
  </si>
  <si>
    <t xml:space="preserve"> 232321200103290821</t>
  </si>
  <si>
    <t xml:space="preserve"> http://img.xianzhiedu.com.cn/forcast/20230423/6aa9aa42ef0148e69a9b44ad011a28a6.jpg</t>
  </si>
  <si>
    <t xml:space="preserve"> 理工学士</t>
  </si>
  <si>
    <t xml:space="preserve"> http://img.xianzhiedu.com.cn/forcast/20230423/a5103dfb741f425493fd00420fd752f2.jpg</t>
  </si>
  <si>
    <t xml:space="preserve"> A3B1QMM73A1S3PWV</t>
  </si>
  <si>
    <t xml:space="preserve"> http://img.xianzhiedu.com.cn/forcast/20230423/de3013d958414e338da4cfc195d71de2.jpg</t>
  </si>
  <si>
    <t xml:space="preserve"> 2022234019832</t>
  </si>
  <si>
    <t xml:space="preserve"> http://img.xianzhiedu.com.cn/forcast/20230423/c486c92ea51b4f05a9fc2104ab38e9ed.jpg</t>
  </si>
  <si>
    <t xml:space="preserve"> 2949628701@qq.com</t>
  </si>
  <si>
    <t xml:space="preserve"> 18724442807</t>
  </si>
  <si>
    <t xml:space="preserve"> 18822733319</t>
  </si>
  <si>
    <t xml:space="preserve"> 10010235</t>
  </si>
  <si>
    <t xml:space="preserve"> http://img.xianzhiedu.com.cn/forcast/20230423/420d2d44961a43d9ab0722c3c8882c13.jpg</t>
  </si>
  <si>
    <t xml:space="preserve"> 王子</t>
  </si>
  <si>
    <t xml:space="preserve"> 230603199106060227</t>
  </si>
  <si>
    <t xml:space="preserve"> http://img.xianzhiedu.com.cn/forcast/20230423/c6cc0c9ec515452aa82c4ff9ec611d54.jpg</t>
  </si>
  <si>
    <t xml:space="preserve"> http://img.xianzhiedu.com.cn/forcast/20230423/5e09019de0ea4067a5979da6e274eed5.jpg</t>
  </si>
  <si>
    <t xml:space="preserve"> 2016-07-23</t>
  </si>
  <si>
    <t xml:space="preserve"> 102351201605001024</t>
  </si>
  <si>
    <t xml:space="preserve"> http://img.xianzhiedu.com.cn/forcast/20230423/99eba23d38144ea2b34f8470d7da81f4.jpg</t>
  </si>
  <si>
    <t xml:space="preserve"> 大庆市人社局</t>
  </si>
  <si>
    <t xml:space="preserve"> http://img.xianzhiedu.com.cn/forcast/20230423/9366d1c39519438193fecf0f34942ea1.jpg</t>
  </si>
  <si>
    <t xml:space="preserve"> 黑龙江省大庆市龙凤区厂前G-1</t>
  </si>
  <si>
    <t xml:space="preserve"> 13199412552</t>
  </si>
  <si>
    <t xml:space="preserve"> 10020081</t>
  </si>
  <si>
    <t xml:space="preserve"> http://img.xianzhiedu.com.cn/forcast/20230423/50c1157f9d7a4d109474eae00335c34d.jpg</t>
  </si>
  <si>
    <t xml:space="preserve"> 于莹</t>
  </si>
  <si>
    <t xml:space="preserve"> 230182200112255825</t>
  </si>
  <si>
    <t xml:space="preserve"> http://img.xianzhiedu.com.cn/forcast/20230423/e06fd13b3f494324a362067d221b0280.jpg</t>
  </si>
  <si>
    <t xml:space="preserve"> http://img.xianzhiedu.com.cn/forcast/20230423/725f06f95f6b4b7a804f59a5373e3875.jpg</t>
  </si>
  <si>
    <t xml:space="preserve"> http://img.xianzhiedu.com.cn/forcast/20230423/e7fc7f1343b44eca9f4eb172e1350922.jpg</t>
  </si>
  <si>
    <t xml:space="preserve"> http://img.xianzhiedu.com.cn/forcast/20230423/b15487599a8f419d8fdc38bdef954368.jpg</t>
  </si>
  <si>
    <t xml:space="preserve"> 黑龙江省哈尔滨市双城区杏山镇永富村</t>
  </si>
  <si>
    <t xml:space="preserve"> 15114539125</t>
  </si>
  <si>
    <t xml:space="preserve"> 15146459386</t>
  </si>
  <si>
    <t xml:space="preserve"> 10020082</t>
  </si>
  <si>
    <t xml:space="preserve"> http://img.xianzhiedu.com.cn/forcast/20230423/6ec67586f2f54283a7267d79b94c7ab0.jpg</t>
  </si>
  <si>
    <t xml:space="preserve"> 成嘉怡</t>
  </si>
  <si>
    <t xml:space="preserve"> 23018220000225424X</t>
  </si>
  <si>
    <t xml:space="preserve"> http://img.xianzhiedu.com.cn/forcast/20230423/09333443cd5b4cad99eaae9bbf8630f7.jpg</t>
  </si>
  <si>
    <t xml:space="preserve"> http://img.xianzhiedu.com.cn/forcast/20230423/f2a0750bf27a4688ad2b91280ea92745.jpg</t>
  </si>
  <si>
    <t xml:space="preserve"> http://img.xianzhiedu.com.cn/forcast/20230423/86e96c9022484cbe81e768cbe00fa5a6.jpg</t>
  </si>
  <si>
    <t xml:space="preserve"> http://img.xianzhiedu.com.cn/forcast/20230423/c1d79957e99b48c08ddbeec05d2dd7b3.jpg</t>
  </si>
  <si>
    <t xml:space="preserve"> 18346580093</t>
  </si>
  <si>
    <t xml:space="preserve"> 10010236</t>
  </si>
  <si>
    <t xml:space="preserve"> http://img.xianzhiedu.com.cn/forcast/20230423/a37339673d444274a5b7538acb145c5b.jpg</t>
  </si>
  <si>
    <t xml:space="preserve"> 杨昕怡</t>
  </si>
  <si>
    <t xml:space="preserve"> 230605199807241023</t>
  </si>
  <si>
    <t xml:space="preserve"> http://img.xianzhiedu.com.cn/forcast/20230423/4f71bef36e414a47bcf249363f880cd4.jpg</t>
  </si>
  <si>
    <t xml:space="preserve"> http://img.xianzhiedu.com.cn/forcast/20230423/9de8932c720541dcb56a2f2bb15a89bc.jpg</t>
  </si>
  <si>
    <t xml:space="preserve"> 132151202105000429</t>
  </si>
  <si>
    <t xml:space="preserve"> http://img.xianzhiedu.com.cn/forcast/20230423/3bc5828c293f475ea378bf53de56e31a.jpg</t>
  </si>
  <si>
    <t xml:space="preserve"> 飞越教育</t>
  </si>
  <si>
    <t xml:space="preserve"> 2017年9月-2021年7月-大学学生，2021年8月-2023年4月飞越教育教师</t>
  </si>
  <si>
    <t xml:space="preserve"> 20212100242001704</t>
  </si>
  <si>
    <t xml:space="preserve"> http://img.xianzhiedu.com.cn/forcast/20230423/19c08f9aa6c4489994012f2cda24cabc.jpg</t>
  </si>
  <si>
    <t xml:space="preserve"> 黑龙江省大庆市让胡路区西寨小区11-29B-3-501</t>
  </si>
  <si>
    <t xml:space="preserve"> 1225439654@qq.com</t>
  </si>
  <si>
    <t xml:space="preserve"> 18903695068</t>
  </si>
  <si>
    <t xml:space="preserve"> 13936888608</t>
  </si>
  <si>
    <t>http://img.xianzhiedu.com.cn/forcast/20230424/c3f4932369174571b083a29eeb0810b7.jpg</t>
  </si>
  <si>
    <t xml:space="preserve"> 10020083</t>
  </si>
  <si>
    <t xml:space="preserve"> http://img.xianzhiedu.com.cn/forcast/20230423/c21e708933994efca603bcf8eb7aac47.jpg</t>
  </si>
  <si>
    <t xml:space="preserve"> 孙慧颖</t>
  </si>
  <si>
    <t xml:space="preserve"> 230604199612045720</t>
  </si>
  <si>
    <t xml:space="preserve"> http://img.xianzhiedu.com.cn/forcast/20230423/fe02bb6755604532a91d63c116050a5d.jpg</t>
  </si>
  <si>
    <t xml:space="preserve"> http://img.xianzhiedu.com.cn/forcast/20230423/03f46484c6934e68b5d9cefd805be318.jpg</t>
  </si>
  <si>
    <t xml:space="preserve"> 133031201905001928</t>
  </si>
  <si>
    <t xml:space="preserve"> http://img.xianzhiedu.com.cn/forcast/20230423/8be20286fc304b04a363680070bb2b40.jpg</t>
  </si>
  <si>
    <t xml:space="preserve"> 20192330022002774</t>
  </si>
  <si>
    <t xml:space="preserve"> http://img.xianzhiedu.com.cn/forcast/20230423/56344b5538b24313b31a01563458f0c6.jpg</t>
  </si>
  <si>
    <t xml:space="preserve"> 黑龙江省大庆市让胡路区南一路红旗小区9号2门101室</t>
  </si>
  <si>
    <t xml:space="preserve"> 1617778597@qq.com</t>
  </si>
  <si>
    <t xml:space="preserve"> 18846443903</t>
  </si>
  <si>
    <t xml:space="preserve"> 15845898213</t>
  </si>
  <si>
    <t>http://img.xianzhiedu.com.cn/forcast/20230424/88bcaa55a8ee4bd2bce2a57e49532ecd.jpg</t>
  </si>
  <si>
    <t xml:space="preserve"> 20050085</t>
  </si>
  <si>
    <t xml:space="preserve"> http://img.xianzhiedu.com.cn/forcast/20230423/f8499c72d8434cb6893457f0565702f0.jpg</t>
  </si>
  <si>
    <t xml:space="preserve"> 赵浚遥</t>
  </si>
  <si>
    <t xml:space="preserve"> 230604200007030219</t>
  </si>
  <si>
    <t xml:space="preserve"> http://img.xianzhiedu.com.cn/forcast/20230423/1db0753992744b2599c23e05b43811c1.jpg</t>
  </si>
  <si>
    <t xml:space="preserve"> 本科数学与应用数学</t>
  </si>
  <si>
    <t xml:space="preserve"> http://img.xianzhiedu.com.cn/forcast/20230423/248dfe61918d4a76a51a4eff099f71cd.jpg</t>
  </si>
  <si>
    <t xml:space="preserve"> 19040141036</t>
  </si>
  <si>
    <t xml:space="preserve"> http://img.xianzhiedu.com.cn/forcast/20230423/42f81417721041c99823cbaee933c72f.jpg</t>
  </si>
  <si>
    <t xml:space="preserve"> http://img.xianzhiedu.com.cn/forcast/20230423/111a40def54d4283b7dd8a2c4a2b4e52.jpg</t>
  </si>
  <si>
    <t xml:space="preserve"> 黑龙江省大庆市萨尔图区格林小镇二期</t>
  </si>
  <si>
    <t xml:space="preserve"> 1121889523@qq.com</t>
  </si>
  <si>
    <t xml:space="preserve"> 18204591334</t>
  </si>
  <si>
    <t xml:space="preserve"> 15245941155</t>
  </si>
  <si>
    <t xml:space="preserve"> 20060036</t>
  </si>
  <si>
    <t xml:space="preserve"> http://img.xianzhiedu.com.cn/forcast/20230423/c12ab8e09f6a460094664c48406052ac.jpg</t>
  </si>
  <si>
    <t xml:space="preserve"> 宋明明</t>
  </si>
  <si>
    <t xml:space="preserve"> 230125199805045027</t>
  </si>
  <si>
    <t xml:space="preserve"> http://img.xianzhiedu.com.cn/forcast/20230423/7dae5e7d614842e2817cefbb0f711b69.jpg</t>
  </si>
  <si>
    <t xml:space="preserve"> http://img.xianzhiedu.com.cn/forcast/20230423/da18fef4ecdd4fa2820b390e076b9643.jpg</t>
  </si>
  <si>
    <t xml:space="preserve"> 102321202005001112</t>
  </si>
  <si>
    <t xml:space="preserve"> http://img.xianzhiedu.com.cn/forcast/20230423/005a535e08e14cb5a050dc1abcb21564.jpg</t>
  </si>
  <si>
    <t xml:space="preserve"> 宾县人才交流中心</t>
  </si>
  <si>
    <t xml:space="preserve"> http://img.xianzhiedu.com.cn/forcast/20230423/0b84a20c41f24fca996303df4c2f0a19.jpg</t>
  </si>
  <si>
    <t xml:space="preserve"> arya_song7@163.com</t>
  </si>
  <si>
    <t xml:space="preserve"> 18814663457</t>
  </si>
  <si>
    <t xml:space="preserve"> 1、教师证发证时间2020.11.30
2、其他信息栏需上传由档案保管部门近期出具的档案保管证明</t>
  </si>
  <si>
    <t xml:space="preserve"> http://img.xianzhiedu.com.cn/forcast/20230423/f81f7d91e4c94798bbec5f28fb207d83.jpg</t>
  </si>
  <si>
    <t xml:space="preserve"> 贾玉莹</t>
  </si>
  <si>
    <t xml:space="preserve"> 232330199906120421</t>
  </si>
  <si>
    <t xml:space="preserve"> http://img.xianzhiedu.com.cn/forcast/20230423/0c4770fc138746ca8b339dc06eed29bb.jpg</t>
  </si>
  <si>
    <t xml:space="preserve"> http://img.xianzhiedu.com.cn/forcast/20230423/7cd544e157ec40549245c292fbe06864.jpg</t>
  </si>
  <si>
    <t xml:space="preserve"> 102321202105001428</t>
  </si>
  <si>
    <t xml:space="preserve"> http://img.xianzhiedu.com.cn/forcast/20230423/62d2373016bd4c909ec681fd83115482.jpg</t>
  </si>
  <si>
    <t xml:space="preserve"> 20212320842000493</t>
  </si>
  <si>
    <t xml:space="preserve"> http://img.xianzhiedu.com.cn/forcast/20230423/d8e962a18f5b400fb13014cea21f4237.jpg</t>
  </si>
  <si>
    <t xml:space="preserve"> 黑龙江省绥化市庆安县庆华小区</t>
  </si>
  <si>
    <t xml:space="preserve"> 1498688319@qq.com</t>
  </si>
  <si>
    <t xml:space="preserve"> 15604829066</t>
  </si>
  <si>
    <t xml:space="preserve"> 15665014789</t>
  </si>
  <si>
    <t>http://img.xianzhiedu.com.cn/forcast/20230423/6e660ea589f648589984cdd825df7ef4.jpg</t>
  </si>
  <si>
    <t xml:space="preserve"> 20060037</t>
  </si>
  <si>
    <t xml:space="preserve"> http://img.xianzhiedu.com.cn/forcast/20230423/615c6709002d47d39fb31c5903da8de5.jpg</t>
  </si>
  <si>
    <t xml:space="preserve"> 徐丁</t>
  </si>
  <si>
    <t xml:space="preserve"> 230722200006210048</t>
  </si>
  <si>
    <t xml:space="preserve"> http://img.xianzhiedu.com.cn/forcast/20230423/b6a8af780f0640a4b822fc18340bdbf5.jpg</t>
  </si>
  <si>
    <t xml:space="preserve"> http://img.xianzhiedu.com.cn/forcast/20230423/7ca590f9797146438bd2b3e27e294db2.jpg</t>
  </si>
  <si>
    <t xml:space="preserve"> 黑龙江省伊春市嘉荫县</t>
  </si>
  <si>
    <t xml:space="preserve"> 102331202205004678</t>
  </si>
  <si>
    <t xml:space="preserve"> http://img.xianzhiedu.com.cn/forcast/20230423/58d8a43de8804b349dbf1e58b54d24eb.jpg</t>
  </si>
  <si>
    <t xml:space="preserve"> 2018年9月-2022年6月牡丹江师范学院学生</t>
  </si>
  <si>
    <t xml:space="preserve"> 嘉荫县教育局</t>
  </si>
  <si>
    <t xml:space="preserve"> 20222320242000836</t>
  </si>
  <si>
    <t xml:space="preserve"> http://img.xianzhiedu.com.cn/forcast/20230423/9327bd7dc92b433fada7f0dcae570415.jpg</t>
  </si>
  <si>
    <t xml:space="preserve"> 2456639483@qq.com</t>
  </si>
  <si>
    <t xml:space="preserve"> 18745890454</t>
  </si>
  <si>
    <t xml:space="preserve"> 13945896873</t>
  </si>
  <si>
    <t>http://img.xianzhiedu.com.cn/forcast/20230424/a4d895ac965d4ad9a25f382db2f7e117.jpg</t>
  </si>
  <si>
    <t xml:space="preserve"> http://img.xianzhiedu.com.cn/forcast/20230423/fe69aa4e689449128f3e22f0fc497d0c.jpg</t>
  </si>
  <si>
    <t xml:space="preserve"> 褚晓倩</t>
  </si>
  <si>
    <t xml:space="preserve"> 230221199812211628</t>
  </si>
  <si>
    <t xml:space="preserve"> http://img.xianzhiedu.com.cn/forcast/20230423/0844ff7901f14576baff88cbd791aef3.jpg</t>
  </si>
  <si>
    <t xml:space="preserve"> http://img.xianzhiedu.com.cn/forcast/20230423/c92619e9b8094afc9106c856c4317abf.jpg</t>
  </si>
  <si>
    <t xml:space="preserve"> 大庆学院</t>
  </si>
  <si>
    <t xml:space="preserve"> 102351202105002264</t>
  </si>
  <si>
    <t xml:space="preserve"> http://img.xianzhiedu.com.cn/forcast/20230423/8841ad0e82a54dd18d1608b675a0c7eb.jpg</t>
  </si>
  <si>
    <t xml:space="preserve"> 防城港市人才中心</t>
  </si>
  <si>
    <t xml:space="preserve"> 防城港行政审批局</t>
  </si>
  <si>
    <t xml:space="preserve"> 20214506042000111</t>
  </si>
  <si>
    <t xml:space="preserve"> http://img.xianzhiedu.com.cn/forcast/20230423/df06b5a7747145159bc7e61bbc7c32d6.jpg</t>
  </si>
  <si>
    <t xml:space="preserve"> 黑龙江省大庆市龙凤区十六栋三单元</t>
  </si>
  <si>
    <t xml:space="preserve"> 1751069035@qq.com</t>
  </si>
  <si>
    <t xml:space="preserve"> 18578975793</t>
  </si>
  <si>
    <t xml:space="preserve"> 18587607999</t>
  </si>
  <si>
    <t>http://img.xianzhiedu.com.cn/forcast/20230424/c3cb8c87370b4e27bb485580ae5e495e.jpg</t>
  </si>
  <si>
    <t xml:space="preserve"> 10020085</t>
  </si>
  <si>
    <t xml:space="preserve"> http://img.xianzhiedu.com.cn/forcast/20230423/b1dc986088dc43108ed1ea8ca7815c70.jpg</t>
  </si>
  <si>
    <t xml:space="preserve"> 李庆新</t>
  </si>
  <si>
    <t xml:space="preserve"> 230230200109290928</t>
  </si>
  <si>
    <t xml:space="preserve"> http://img.xianzhiedu.com.cn/forcast/20230423/c6a1dfd0066944a8815db08718922425.jpg</t>
  </si>
  <si>
    <t xml:space="preserve"> 教育学学位 小学教育专业</t>
  </si>
  <si>
    <t xml:space="preserve"> http://img.xianzhiedu.com.cn/forcast/20230423/341498b3a6814d8aa38290bd8cafacb9.jpg</t>
  </si>
  <si>
    <t xml:space="preserve"> 2023届毕业生</t>
  </si>
  <si>
    <t xml:space="preserve"> http://img.xianzhiedu.com.cn/forcast/20230423/eef4a0d56db64453a5372280fb233476.jpg</t>
  </si>
  <si>
    <t xml:space="preserve"> http://img.xianzhiedu.com.cn/forcast/20230423/f0759f75c670415382bb84de92c871b9.jpg</t>
  </si>
  <si>
    <t xml:space="preserve"> 黑龙江省齐齐哈尔市克东县鑫鹏家园13号楼2单元701</t>
  </si>
  <si>
    <t xml:space="preserve"> 2661718293@qq.com</t>
  </si>
  <si>
    <t xml:space="preserve"> 13945293439</t>
  </si>
  <si>
    <t xml:space="preserve"> 15326680639</t>
  </si>
  <si>
    <t xml:space="preserve"> 10010238</t>
  </si>
  <si>
    <t xml:space="preserve"> http://img.xianzhiedu.com.cn/forcast/20230423/2ccfc24d693c4d758443900edf6cd955.jpg</t>
  </si>
  <si>
    <t xml:space="preserve"> 孙佳美</t>
  </si>
  <si>
    <t xml:space="preserve"> 230186200007271627</t>
  </si>
  <si>
    <t xml:space="preserve"> http://img.xianzhiedu.com.cn/forcast/20230423/98563277b4af4e31b88b98dc76ca9b67.jpg</t>
  </si>
  <si>
    <t xml:space="preserve"> http://img.xianzhiedu.com.cn/forcast/20230423/f51bb74907894280856b75e0f6ffdb28.jpg</t>
  </si>
  <si>
    <t xml:space="preserve"> 黑龙江省尚志市亚布力镇</t>
  </si>
  <si>
    <t xml:space="preserve"> 102351202205001783</t>
  </si>
  <si>
    <t xml:space="preserve"> http://img.xianzhiedu.com.cn/forcast/20230423/850b666a69b84646b3282c9aeb19acb1.jpg</t>
  </si>
  <si>
    <t xml:space="preserve"> 20222342922000151</t>
  </si>
  <si>
    <t xml:space="preserve"> http://img.xianzhiedu.com.cn/forcast/20230423/b776605a89d74aacb44279924b1585b3.jpg</t>
  </si>
  <si>
    <t xml:space="preserve"> 黑龙江省大庆市龙凤区祥阁汽配城</t>
  </si>
  <si>
    <t xml:space="preserve"> 18746124290</t>
  </si>
  <si>
    <t>http://img.xianzhiedu.com.cn/forcast/20230423/672496406e5b4624904a0d0167b3903c.jpg</t>
  </si>
  <si>
    <t xml:space="preserve"> 身份证号填写错误，请修改</t>
  </si>
  <si>
    <t xml:space="preserve"> 10010239</t>
  </si>
  <si>
    <t xml:space="preserve"> http://img.xianzhiedu.com.cn/forcast/20230423/0c31d94a346d480c9c2110613b4e3110.jpg</t>
  </si>
  <si>
    <t xml:space="preserve"> 张人昱</t>
  </si>
  <si>
    <t xml:space="preserve"> 230603199910053183</t>
  </si>
  <si>
    <t xml:space="preserve"> http://img.xianzhiedu.com.cn/forcast/20230423/d98f0afc3fa54c4d9d5684e67d27f350.jpg</t>
  </si>
  <si>
    <t xml:space="preserve"> http://img.xianzhiedu.com.cn/forcast/20230423/60f6e852d86d4d24a2d5081e4efa90fb.jpg</t>
  </si>
  <si>
    <t xml:space="preserve"> 吉林外国语大学</t>
  </si>
  <si>
    <t xml:space="preserve"> 109641202205002629</t>
  </si>
  <si>
    <t xml:space="preserve"> http://img.xianzhiedu.com.cn/forcast/20230423/2ec7a07b343d4e4cb09bec3b743e01e7.jpg</t>
  </si>
  <si>
    <t xml:space="preserve">  黑龙江省大庆市高新区五湖社区团工委临时团支部</t>
  </si>
  <si>
    <t xml:space="preserve"> 20222342722000326</t>
  </si>
  <si>
    <t xml:space="preserve"> http://img.xianzhiedu.com.cn/forcast/20230423/5da7f6fe1c4d4ba7af15f683a2e7bcc8.jpg</t>
  </si>
  <si>
    <t xml:space="preserve"> 黑龙江省大庆市萨尔图区湖滨教师花园A17三单元402</t>
  </si>
  <si>
    <t xml:space="preserve"> 18943987056</t>
  </si>
  <si>
    <t>http://img.xianzhiedu.com.cn/forcast/20230424/28c8d61fddff477993126431101b3349.jpg</t>
  </si>
  <si>
    <t xml:space="preserve"> 10010240</t>
  </si>
  <si>
    <t xml:space="preserve"> http://img.xianzhiedu.com.cn/forcast/20230423/cbb8b43761e5420990277d79cb07a647.jpg</t>
  </si>
  <si>
    <t xml:space="preserve"> 王春华</t>
  </si>
  <si>
    <t xml:space="preserve"> 230223200003171222</t>
  </si>
  <si>
    <t xml:space="preserve"> http://img.xianzhiedu.com.cn/forcast/20230423/14715409286648c1860d0a840035887b.jpg</t>
  </si>
  <si>
    <t xml:space="preserve"> http://img.xianzhiedu.com.cn/forcast/20230423/fb53d5b3f1ec425986608398c3602702.jpg</t>
  </si>
  <si>
    <t xml:space="preserve"> http://img.xianzhiedu.com.cn/forcast/20230423/5de289711ba941f7b6973cc7ed01a9a1.jpg</t>
  </si>
  <si>
    <t xml:space="preserve"> http://img.xianzhiedu.com.cn/forcast/20230423/541b9ffea40242f6b9eddaf6633aa0d6.jpg</t>
  </si>
  <si>
    <t xml:space="preserve"> 黑龙江省齐齐哈尔市依安县先锋乡幸福村2组</t>
  </si>
  <si>
    <t xml:space="preserve"> 2823034077@qq.com</t>
  </si>
  <si>
    <t xml:space="preserve"> 15046084241</t>
  </si>
  <si>
    <t xml:space="preserve"> 13132271379</t>
  </si>
  <si>
    <t xml:space="preserve"> 10020086</t>
  </si>
  <si>
    <t xml:space="preserve"> http://img.xianzhiedu.com.cn/forcast/20230423/5fd2d854512f45bf8925aa43385f7567.jpg</t>
  </si>
  <si>
    <t xml:space="preserve"> 王淼</t>
  </si>
  <si>
    <t xml:space="preserve"> 230623200101031647</t>
  </si>
  <si>
    <t xml:space="preserve"> http://img.xianzhiedu.com.cn/forcast/20230423/d4b595e2e6ef44d7b6b69e9fd5563899.jpg</t>
  </si>
  <si>
    <t xml:space="preserve"> http://img.xianzhiedu.com.cn/forcast/20230423/1f27442f86cc4f91ad384300037578a2.jpg</t>
  </si>
  <si>
    <t xml:space="preserve"> http://img.xianzhiedu.com.cn/forcast/20230423/fc1a738131a5492cb36d316202c310e1.jpg</t>
  </si>
  <si>
    <t xml:space="preserve"> 黑河</t>
  </si>
  <si>
    <t xml:space="preserve"> 2023-07-25</t>
  </si>
  <si>
    <t xml:space="preserve"> http://img.xianzhiedu.com.cn/forcast/20230423/257873bed7214f60a917162c00148a26.jpg</t>
  </si>
  <si>
    <t xml:space="preserve"> 13125998018</t>
  </si>
  <si>
    <t xml:space="preserve"> 20050086</t>
  </si>
  <si>
    <t xml:space="preserve"> http://img.xianzhiedu.com.cn/forcast/20230423/0b6eade7682e4fb69c0408f1314ebbdb.jpg</t>
  </si>
  <si>
    <t xml:space="preserve"> 23060420000417222X</t>
  </si>
  <si>
    <t xml:space="preserve"> http://img.xianzhiedu.com.cn/forcast/20230423/a58b359743354f4899ac2fa3231bfa1d.jpg</t>
  </si>
  <si>
    <t xml:space="preserve"> http://img.xianzhiedu.com.cn/forcast/20230423/3788cfe5606b4254ab9198ac6aca5be0.jpg</t>
  </si>
  <si>
    <t xml:space="preserve"> 瑶族</t>
  </si>
  <si>
    <t xml:space="preserve"> 河西学院</t>
  </si>
  <si>
    <t xml:space="preserve"> 107401202205001806</t>
  </si>
  <si>
    <t xml:space="preserve"> http://img.xianzhiedu.com.cn/forcast/20230423/9ca293cba9f546cb8b0601bd406b0f30.jpg</t>
  </si>
  <si>
    <t xml:space="preserve"> http://img.xianzhiedu.com.cn/forcast/20230423/565e51650017438aaeebf94fde86950f.jpg</t>
  </si>
  <si>
    <t xml:space="preserve"> 黑龙江省大庆市让胡路区银浪街3-12-1-302</t>
  </si>
  <si>
    <t xml:space="preserve"> 2212850348@qq.com</t>
  </si>
  <si>
    <t xml:space="preserve"> 13836941509</t>
  </si>
  <si>
    <t xml:space="preserve"> 13836762771</t>
  </si>
  <si>
    <t xml:space="preserve"> 10020087</t>
  </si>
  <si>
    <t xml:space="preserve"> http://img.xianzhiedu.com.cn/forcast/20230423/76065c53ef9c413390b567da4e5f7690.jpg</t>
  </si>
  <si>
    <t xml:space="preserve"> 陈诗慧</t>
  </si>
  <si>
    <t xml:space="preserve"> 230302199312185343</t>
  </si>
  <si>
    <t xml:space="preserve"> http://img.xianzhiedu.com.cn/forcast/20230423/528d6fd5a50544a992c6015e53de92a4.jpg</t>
  </si>
  <si>
    <t xml:space="preserve"> http://img.xianzhiedu.com.cn/forcast/20230423/59092a46302140919df41000a2fc78cd.jpg</t>
  </si>
  <si>
    <t xml:space="preserve"> 黑龙江哈尔滨市</t>
  </si>
  <si>
    <t xml:space="preserve"> 102311201605105753</t>
  </si>
  <si>
    <t xml:space="preserve"> http://img.xianzhiedu.com.cn/forcast/20230423/e7844b7ffc8e436b9a00c1730af87eca.jpg</t>
  </si>
  <si>
    <t xml:space="preserve"> 2012年9月-2016年6月哈尔滨师范大学 2016年9月-至今哈尔滨香远中学</t>
  </si>
  <si>
    <t xml:space="preserve"> 哈尔滨人才市场</t>
  </si>
  <si>
    <t xml:space="preserve"> 20162320042003429</t>
  </si>
  <si>
    <t xml:space="preserve"> http://img.xianzhiedu.com.cn/forcast/20230423/8b566029f44642a48c5c93f15bffbdb4.jpg</t>
  </si>
  <si>
    <t xml:space="preserve"> 哈尔滨市道里区恒祥城</t>
  </si>
  <si>
    <t xml:space="preserve"> 13154507025</t>
  </si>
  <si>
    <t xml:space="preserve"> 请在“其他”上传 档案存放证明</t>
  </si>
  <si>
    <t xml:space="preserve"> 10020088</t>
  </si>
  <si>
    <t xml:space="preserve"> http://img.xianzhiedu.com.cn/forcast/20230423/7a559bb96b6e4e77b598deade658bb23.jpg</t>
  </si>
  <si>
    <t xml:space="preserve"> 兰丽丽</t>
  </si>
  <si>
    <t xml:space="preserve"> 230231199702092528</t>
  </si>
  <si>
    <t xml:space="preserve"> http://img.xianzhiedu.com.cn/forcast/20230423/9ac65e6989e84185b123081c13f95a3c.jpg</t>
  </si>
  <si>
    <t xml:space="preserve"> http://img.xianzhiedu.com.cn/forcast/20230423/0b044e9cd17a4e70ba460c218732a93a.jpg</t>
  </si>
  <si>
    <t xml:space="preserve"> 特殊教育</t>
  </si>
  <si>
    <t xml:space="preserve"> 102361202205203125</t>
  </si>
  <si>
    <t xml:space="preserve"> http://img.xianzhiedu.com.cn/forcast/20230423/cd520aea4a0b4cfd97b7262d5a9b9441.jpg</t>
  </si>
  <si>
    <t xml:space="preserve"> 黑龙江省拜泉县就业与人力资源服务中心</t>
  </si>
  <si>
    <t xml:space="preserve"> 小学数学、小学语文</t>
  </si>
  <si>
    <t xml:space="preserve"> 拜泉县教育局</t>
  </si>
  <si>
    <t xml:space="preserve"> http://img.xianzhiedu.com.cn/forcast/20230423/cbec0696fd5e400eb2f5ca2483bf2998.jpg</t>
  </si>
  <si>
    <t xml:space="preserve"> 黑龙江省齐齐哈尔市拜泉县长春镇新建乡德发村8组</t>
  </si>
  <si>
    <t xml:space="preserve"> 2642909298@qq.com</t>
  </si>
  <si>
    <t xml:space="preserve"> 18714373243</t>
  </si>
  <si>
    <t xml:space="preserve"> 10030087</t>
  </si>
  <si>
    <t xml:space="preserve"> http://img.xianzhiedu.com.cn/forcast/20230423/108d06a6f5204b4f9c86c3258cbe6a12.jpg</t>
  </si>
  <si>
    <t xml:space="preserve"> 于可欣</t>
  </si>
  <si>
    <t xml:space="preserve"> 231084199904233627</t>
  </si>
  <si>
    <t xml:space="preserve"> http://img.xianzhiedu.com.cn/forcast/20230423/c44f6596e1f14501997ac07848db19e4.jpg</t>
  </si>
  <si>
    <t xml:space="preserve"> http://img.xianzhiedu.com.cn/forcast/20230423/106e5d91102c4b5ea59398ebbe16ac3b.jpg</t>
  </si>
  <si>
    <t xml:space="preserve"> 黑龙江省宁安市宁安农场</t>
  </si>
  <si>
    <t xml:space="preserve"> 102351202205001772</t>
  </si>
  <si>
    <t xml:space="preserve"> http://img.xianzhiedu.com.cn/forcast/20230423/d16263a5904144589b7120cd2e5ff801.jpg</t>
  </si>
  <si>
    <t xml:space="preserve"> 2018年9月1日-2022年7月1日，1999年4月23日</t>
  </si>
  <si>
    <t xml:space="preserve"> 鸡西市教育局</t>
  </si>
  <si>
    <t xml:space="preserve"> 2022232026602</t>
  </si>
  <si>
    <t xml:space="preserve"> http://img.xianzhiedu.com.cn/forcast/20230423/9c2923539b4b4da7b963b08b00ad6c7e.jpg</t>
  </si>
  <si>
    <t xml:space="preserve"> 1971856035@qq.com</t>
  </si>
  <si>
    <t xml:space="preserve"> 18246743521</t>
  </si>
  <si>
    <t xml:space="preserve"> 15246309296</t>
  </si>
  <si>
    <t xml:space="preserve"> 1学位专业名称不对
2.往届生必须有教师资格证，合格证不行</t>
  </si>
  <si>
    <t xml:space="preserve"> 10010241</t>
  </si>
  <si>
    <t xml:space="preserve"> http://img.xianzhiedu.com.cn/forcast/20230423/47def038681b43c59db2d829c8d94947.jpg</t>
  </si>
  <si>
    <t xml:space="preserve"> 张立艳</t>
  </si>
  <si>
    <t xml:space="preserve"> 230623200110020843</t>
  </si>
  <si>
    <t xml:space="preserve"> http://img.xianzhiedu.com.cn/forcast/20230423/b53b0f036da24c6ca57494d0cb5a3955.jpg</t>
  </si>
  <si>
    <t xml:space="preserve"> 哈尔滨工程大学</t>
  </si>
  <si>
    <t xml:space="preserve"> http://img.xianzhiedu.com.cn/forcast/20230423/59d4c90a422f4ef0b4b749e52cde005c.jpg</t>
  </si>
  <si>
    <t xml:space="preserve"> 2023-6-30</t>
  </si>
  <si>
    <t xml:space="preserve"> http://img.xianzhiedu.com.cn/forcast/20230423/c8eea49969b640c997b89bd1779d89bb.jpg</t>
  </si>
  <si>
    <t xml:space="preserve"> http://img.xianzhiedu.com.cn/forcast/20230423/e74ad8fdc9634c9a8bd7924694805015.jpg</t>
  </si>
  <si>
    <t xml:space="preserve"> 黑龙江省大庆市林甸县东兴乡</t>
  </si>
  <si>
    <t xml:space="preserve"> 2169476285@qq.com</t>
  </si>
  <si>
    <t xml:space="preserve"> 13734578031</t>
  </si>
  <si>
    <t xml:space="preserve"> 17390612391</t>
  </si>
  <si>
    <t xml:space="preserve"> 10010242</t>
  </si>
  <si>
    <t xml:space="preserve"> http://img.xianzhiedu.com.cn/forcast/20230423/4a1d08ae20ca4aa59bfd66fee128ab43.jpg</t>
  </si>
  <si>
    <t xml:space="preserve"> 车纪辰</t>
  </si>
  <si>
    <t xml:space="preserve"> 230604200002061825</t>
  </si>
  <si>
    <t xml:space="preserve"> http://img.xianzhiedu.com.cn/forcast/20230423/4810478d0a8d4f3682b6ac082bf58b56.jpg</t>
  </si>
  <si>
    <t xml:space="preserve"> http://img.xianzhiedu.com.cn/forcast/20230423/68a8a877e186403195e19a087b669bb7.jpg</t>
  </si>
  <si>
    <t xml:space="preserve"> 黑龙江省大庆市让胡路区银亿阳光城A96-2-601</t>
  </si>
  <si>
    <t xml:space="preserve"> 102121202205004632</t>
  </si>
  <si>
    <t xml:space="preserve"> http://img.xianzhiedu.com.cn/forcast/20230423/11c26b00cf2a4688bb4900a66d2cbc0f.jpg</t>
  </si>
  <si>
    <t xml:space="preserve"> 大庆市人力资源中心</t>
  </si>
  <si>
    <t xml:space="preserve"> 20222320042003777</t>
  </si>
  <si>
    <t xml:space="preserve"> http://img.xianzhiedu.com.cn/forcast/20230423/a6f75b248a344ef58abe02e303a6ff98.jpg</t>
  </si>
  <si>
    <t xml:space="preserve"> 大庆市让胡路区银亿阳光城A96-2-601</t>
  </si>
  <si>
    <t xml:space="preserve"> 2042633807@qq.com</t>
  </si>
  <si>
    <t xml:space="preserve"> 18745931187</t>
  </si>
  <si>
    <t xml:space="preserve"> 13204599984</t>
  </si>
  <si>
    <t>http://img.xianzhiedu.com.cn/forcast/20230423/d7eaddf67ba44a1293c1bda6c6c4b5f4.jpg</t>
  </si>
  <si>
    <t xml:space="preserve"> 10020089</t>
  </si>
  <si>
    <t xml:space="preserve"> http://img.xianzhiedu.com.cn/forcast/20230423/0b32e0fd278b452faa9b026e6aa1bb4e.jpg</t>
  </si>
  <si>
    <t xml:space="preserve"> 王洋</t>
  </si>
  <si>
    <t xml:space="preserve"> 232326200012226543</t>
  </si>
  <si>
    <t xml:space="preserve"> http://img.xianzhiedu.com.cn/forcast/20230423/423187226bea4f5abf20ef02754e121f.jpg</t>
  </si>
  <si>
    <t xml:space="preserve"> http://img.xianzhiedu.com.cn/forcast/20230423/632b32faa3f4421db6d6b2ac22f8ab59.jpg</t>
  </si>
  <si>
    <t xml:space="preserve"> 137441202105204923</t>
  </si>
  <si>
    <t xml:space="preserve"> http://img.xianzhiedu.com.cn/forcast/20230423/176544f6e05a432190112cd194655727.jpg</t>
  </si>
  <si>
    <t xml:space="preserve"> 20192331622000547</t>
  </si>
  <si>
    <t xml:space="preserve"> http://img.xianzhiedu.com.cn/forcast/20230423/2a6af66f5ea4485b804f665cb32b8dc3.jpg</t>
  </si>
  <si>
    <t xml:space="preserve"> 1332658053@qq.com</t>
  </si>
  <si>
    <t xml:space="preserve"> 18745283919</t>
  </si>
  <si>
    <t xml:space="preserve"> 13845972056</t>
  </si>
  <si>
    <t>http://img.xianzhiedu.com.cn/forcast/20230424/e8c5738d2e814083aaa6dbe7426cb7a0.jpg</t>
  </si>
  <si>
    <t xml:space="preserve"> 20080042</t>
  </si>
  <si>
    <t xml:space="preserve"> http://img.xianzhiedu.com.cn/forcast/20230423/8a61d9b6bbf04904a9c2e89a1873a822.jpg</t>
  </si>
  <si>
    <t xml:space="preserve"> 程远新</t>
  </si>
  <si>
    <t xml:space="preserve"> 232302199910150732</t>
  </si>
  <si>
    <t xml:space="preserve"> http://img.xianzhiedu.com.cn/forcast/20230423/6627205ce29245b38ee0e86da43c74ae.jpg</t>
  </si>
  <si>
    <t xml:space="preserve"> http://img.xianzhiedu.com.cn/forcast/20230423/deb45cd3a63f4257988cd8825cab2a16.jpg</t>
  </si>
  <si>
    <t xml:space="preserve"> 104781202205003135</t>
  </si>
  <si>
    <t xml:space="preserve"> http://img.xianzhiedu.com.cn/forcast/20230423/8bcf00ccf254425d867d229a62f1ced2.jpg</t>
  </si>
  <si>
    <t xml:space="preserve"> 20224113131000086</t>
  </si>
  <si>
    <t xml:space="preserve"> http://img.xianzhiedu.com.cn/forcast/20230423/e72264d16ced438dbb5ca291693bf1a9.jpg</t>
  </si>
  <si>
    <t xml:space="preserve"> 2206448916@qq.com</t>
  </si>
  <si>
    <t xml:space="preserve"> 19812656578</t>
  </si>
  <si>
    <t>http://img.xianzhiedu.com.cn/forcast/20230424/3f9981089db441fb843890d327bcffd3.jpg</t>
  </si>
  <si>
    <t xml:space="preserve"> 20040078</t>
  </si>
  <si>
    <t xml:space="preserve"> http://img.xianzhiedu.com.cn/forcast/20230423/93a31b1388134c4da12e2d03179c8a35.jpg</t>
  </si>
  <si>
    <t xml:space="preserve"> 李兴雅</t>
  </si>
  <si>
    <t xml:space="preserve"> 230623199612161042</t>
  </si>
  <si>
    <t xml:space="preserve"> http://img.xianzhiedu.com.cn/forcast/20230423/139ef08d8b8946978585b414fdb8657d.jpg</t>
  </si>
  <si>
    <t xml:space="preserve"> http://img.xianzhiedu.com.cn/forcast/20230423/cd4168b021364bb399c3888b2d8d1c95.jpg</t>
  </si>
  <si>
    <t xml:space="preserve"> 137441201905511924</t>
  </si>
  <si>
    <t xml:space="preserve"> http://img.xianzhiedu.com.cn/forcast/20230423/4d8ea25a227243098bc23dda8d730e55.jpg</t>
  </si>
  <si>
    <t xml:space="preserve"> 20202321342000206</t>
  </si>
  <si>
    <t xml:space="preserve"> http://img.xianzhiedu.com.cn/forcast/20230423/6ab1b34f96884f1e8b34b23afd060134.jpg</t>
  </si>
  <si>
    <t xml:space="preserve"> 黑龙江省大庆市林甸县四合乡乡直</t>
  </si>
  <si>
    <t xml:space="preserve"> 2663374553@qq.com</t>
  </si>
  <si>
    <t xml:space="preserve"> 17704592406</t>
  </si>
  <si>
    <t xml:space="preserve"> 16645424243</t>
  </si>
  <si>
    <t xml:space="preserve"> 20050087</t>
  </si>
  <si>
    <t xml:space="preserve"> http://img.xianzhiedu.com.cn/forcast/20230423/2eb392998d3c48b3aa94174f42dac21a.jpg</t>
  </si>
  <si>
    <t xml:space="preserve"> 刘昱欣</t>
  </si>
  <si>
    <t xml:space="preserve"> 230123199811303464</t>
  </si>
  <si>
    <t xml:space="preserve"> http://img.xianzhiedu.com.cn/forcast/20230423/37635fa092674c70b839072621989f22.jpg</t>
  </si>
  <si>
    <t xml:space="preserve"> http://img.xianzhiedu.com.cn/forcast/20230423/b01b9a12cdce4bb7b7bdf89129931687.jpg</t>
  </si>
  <si>
    <t xml:space="preserve"> 2020-06-28</t>
  </si>
  <si>
    <t xml:space="preserve"> 136621202005001155</t>
  </si>
  <si>
    <t xml:space="preserve"> http://img.xianzhiedu.com.cn/forcast/20230423/2a342b85f05a44f3acf0cfa837da12b1.jpg</t>
  </si>
  <si>
    <t xml:space="preserve"> 2016年8月-2020年6月 东北师范大学人文学院学生</t>
  </si>
  <si>
    <t xml:space="preserve"> 哈尔滨市依兰县人力资源和社会保障局</t>
  </si>
  <si>
    <t xml:space="preserve"> 依兰县教育局</t>
  </si>
  <si>
    <t xml:space="preserve"> 20212331032000087</t>
  </si>
  <si>
    <t xml:space="preserve"> http://img.xianzhiedu.com.cn/forcast/20230423/a2b224330dca4eaabd9fc071909117fa.jpg</t>
  </si>
  <si>
    <t xml:space="preserve"> 哈尔滨市南岗区林兴小区3号楼</t>
  </si>
  <si>
    <t xml:space="preserve"> 3215597808@qq.com</t>
  </si>
  <si>
    <t xml:space="preserve"> 13180813313</t>
  </si>
  <si>
    <t xml:space="preserve"> 18800413842</t>
  </si>
  <si>
    <t>http://img.xianzhiedu.com.cn/forcast/20230424/f8c6eed728be465dbcf29910436953be.jpg</t>
  </si>
  <si>
    <t xml:space="preserve"> 20080043</t>
  </si>
  <si>
    <t xml:space="preserve"> http://img.xianzhiedu.com.cn/forcast/20230423/7628b87d7f4d4b7ca42852e87c82d728.jpg</t>
  </si>
  <si>
    <t xml:space="preserve"> 秦永庆</t>
  </si>
  <si>
    <t xml:space="preserve"> 232326200006144736</t>
  </si>
  <si>
    <t xml:space="preserve"> http://img.xianzhiedu.com.cn/forcast/20230423/170287561e3748c8b4db5f23b675a600.jpg</t>
  </si>
  <si>
    <t xml:space="preserve"> 学士学位/体育教育</t>
  </si>
  <si>
    <t xml:space="preserve"> http://img.xianzhiedu.com.cn/forcast/20230423/866190c424eb4c76bed04ddc63d7a570.jpg</t>
  </si>
  <si>
    <t xml:space="preserve"> 黑龙江省青冈县德胜乡同立村蔡家屯</t>
  </si>
  <si>
    <t xml:space="preserve"> http://img.xianzhiedu.com.cn/forcast/20230423/794778d3a9334e0b9025d628bd0e3a76.jpg</t>
  </si>
  <si>
    <t xml:space="preserve"> http://img.xianzhiedu.com.cn/forcast/20230423/cd9ebd11fcd84d12a0422ff75454e2a6.jpg</t>
  </si>
  <si>
    <t xml:space="preserve"> 2019.09-2023.06 哈尔滨师范大学</t>
  </si>
  <si>
    <t xml:space="preserve"> 毕业获得</t>
  </si>
  <si>
    <t xml:space="preserve"> http://img.xianzhiedu.com.cn/forcast/20230423/3a17c60b34fd4832b21b19ddefc59fae.jpg</t>
  </si>
  <si>
    <t xml:space="preserve"> 1743057257@qq.com</t>
  </si>
  <si>
    <t xml:space="preserve"> 18746586223</t>
  </si>
  <si>
    <t>http://img.xianzhiedu.com.cn/forcast/20230423/7abf21314c964982b8bf8fe2d77a657c.jpg</t>
  </si>
  <si>
    <t xml:space="preserve"> 20040079</t>
  </si>
  <si>
    <t xml:space="preserve"> http://img.xianzhiedu.com.cn/forcast/20230423/b5a1e526253a4d76ab0103b99067d162.jpg</t>
  </si>
  <si>
    <t xml:space="preserve"> 岳雨桐</t>
  </si>
  <si>
    <t xml:space="preserve"> 230421200004190028</t>
  </si>
  <si>
    <t xml:space="preserve"> http://img.xianzhiedu.com.cn/forcast/20230423/30ace57cbe5a40aebe4f79c7e9ebe600.jpg</t>
  </si>
  <si>
    <t xml:space="preserve"> http://img.xianzhiedu.com.cn/forcast/20230423/5c60d7b9f8654d58a6c216ff41667301.jpg</t>
  </si>
  <si>
    <t xml:space="preserve"> 黑龙江省萝北县</t>
  </si>
  <si>
    <t xml:space="preserve"> 137441202205678826</t>
  </si>
  <si>
    <t xml:space="preserve"> http://img.xianzhiedu.com.cn/forcast/20230423/a44527d1aafe4da0b65d955a54492781.jpg</t>
  </si>
  <si>
    <t xml:space="preserve"> 2018年9月—2022年6月黑河学院学生</t>
  </si>
  <si>
    <t xml:space="preserve"> 黑龙江省萝北县教育局人事科</t>
  </si>
  <si>
    <t xml:space="preserve"> 20222321142000201</t>
  </si>
  <si>
    <t xml:space="preserve"> http://img.xianzhiedu.com.cn/forcast/20230423/c2c0aa50195e47108ab9a463963830ed.jpg</t>
  </si>
  <si>
    <t xml:space="preserve"> 黑龙江省鹤岗市萝北县</t>
  </si>
  <si>
    <t xml:space="preserve"> 2998768370@qq.com</t>
  </si>
  <si>
    <t xml:space="preserve"> 13796466769</t>
  </si>
  <si>
    <t xml:space="preserve"> 17845068660</t>
  </si>
  <si>
    <t>http://img.xianzhiedu.com.cn/forcast/20230424/a5beb0b5822344c2b372a60b7dea9b4b.jpg</t>
  </si>
  <si>
    <t xml:space="preserve"> 10030090</t>
  </si>
  <si>
    <t xml:space="preserve"> http://img.xianzhiedu.com.cn/forcast/20230423/a837d07c9a2d4423a1bdca8a05f9a6cd.jpg</t>
  </si>
  <si>
    <t xml:space="preserve"> 鲁春浩</t>
  </si>
  <si>
    <t xml:space="preserve"> 230622199710103050</t>
  </si>
  <si>
    <t xml:space="preserve"> http://img.xianzhiedu.com.cn/forcast/20230423/9ae5d0324b3b4ac5b43261066fdac228.jpg</t>
  </si>
  <si>
    <t xml:space="preserve"> http://img.xianzhiedu.com.cn/forcast/20230423/f8dc515b1ac04726843664842ada36c3.jpg</t>
  </si>
  <si>
    <t xml:space="preserve"> 102421201905000139</t>
  </si>
  <si>
    <t xml:space="preserve"> http://img.xianzhiedu.com.cn/forcast/20230423/63f2c0be9a8b4bf28dcbe322a771a78a.jpg</t>
  </si>
  <si>
    <t xml:space="preserve"> 20192320041005220</t>
  </si>
  <si>
    <t xml:space="preserve"> http://img.xianzhiedu.com.cn/forcast/20230423/6ddcbbc750c846909d399fa9a743d15c.jpg</t>
  </si>
  <si>
    <t xml:space="preserve"> 黑龙江省大庆市肇源县古龙镇古龙村</t>
  </si>
  <si>
    <t xml:space="preserve"> 18846120221</t>
  </si>
  <si>
    <t>http://img.xianzhiedu.com.cn/forcast/20230424/9833c55929964ad0a614d2ff8956d75d.jpg</t>
  </si>
  <si>
    <t xml:space="preserve"> 20050088</t>
  </si>
  <si>
    <t xml:space="preserve"> http://img.xianzhiedu.com.cn/forcast/20230423/af1cf69a2329406f8994617590986a52.jpg</t>
  </si>
  <si>
    <t xml:space="preserve"> 盖超琦</t>
  </si>
  <si>
    <t xml:space="preserve"> 232303199705060822</t>
  </si>
  <si>
    <t xml:space="preserve"> http://img.xianzhiedu.com.cn/forcast/20230423/bb5730b196a141cdb0681fcbc4b8b923.jpg</t>
  </si>
  <si>
    <t xml:space="preserve"> http://img.xianzhiedu.com.cn/forcast/20230423/f56970fc0ca34ae4b7ff177c045409f6.jpg</t>
  </si>
  <si>
    <t xml:space="preserve"> 102361202005100381</t>
  </si>
  <si>
    <t xml:space="preserve"> http://img.xianzhiedu.com.cn/forcast/20230423/b68833068fba437d8585941a36ea9d2f.jpg</t>
  </si>
  <si>
    <t xml:space="preserve"> 20202320842000322</t>
  </si>
  <si>
    <t xml:space="preserve"> http://img.xianzhiedu.com.cn/forcast/20230423/76bb15afc5f94b77b489d86a09532132.jpg</t>
  </si>
  <si>
    <t xml:space="preserve"> 黑龙江省肇东市江山帝景小区</t>
  </si>
  <si>
    <t xml:space="preserve"> 2116842745@qq.com</t>
  </si>
  <si>
    <t xml:space="preserve"> 15146563667</t>
  </si>
  <si>
    <t xml:space="preserve"> 18445115767</t>
  </si>
  <si>
    <t>http://img.xianzhiedu.com.cn/forcast/20230424/e2238e7de403428a9497f37b3f5eb7b2.jpg</t>
  </si>
  <si>
    <t xml:space="preserve"> 10030088</t>
  </si>
  <si>
    <t xml:space="preserve"> http://img.xianzhiedu.com.cn/forcast/20230423/306bda6a49654bf2a6952c5af5133e22.jpg</t>
  </si>
  <si>
    <t xml:space="preserve"> 周一鹏</t>
  </si>
  <si>
    <t xml:space="preserve"> 230281199602263557</t>
  </si>
  <si>
    <t xml:space="preserve"> http://img.xianzhiedu.com.cn/forcast/20230423/24f4b7d09bbb440dbf1f45fc3b241252.jpg</t>
  </si>
  <si>
    <t xml:space="preserve"> http://img.xianzhiedu.com.cn/forcast/20230423/10afc951230d443985e2805adca1e6e5.jpg</t>
  </si>
  <si>
    <t xml:space="preserve"> 102341201905001314</t>
  </si>
  <si>
    <t xml:space="preserve"> http://img.xianzhiedu.com.cn/forcast/20230423/64111e938e9e4c91ab7256bb60666ccc.jpg</t>
  </si>
  <si>
    <t xml:space="preserve"> 讷河市人力资源管理中心</t>
  </si>
  <si>
    <t xml:space="preserve"> 20212320141000328</t>
  </si>
  <si>
    <t xml:space="preserve"> http://img.xianzhiedu.com.cn/forcast/20230423/091d7d9247384218b13ceee54b9dba72.jpg</t>
  </si>
  <si>
    <t xml:space="preserve"> 2848235722@qq.com</t>
  </si>
  <si>
    <t xml:space="preserve"> 17603645142</t>
  </si>
  <si>
    <t xml:space="preserve"> 17645052240</t>
  </si>
  <si>
    <t>http://img.xianzhiedu.com.cn/forcast/20230424/8adfb4a8f75b4ec693d12168451bba2f.jpg</t>
  </si>
  <si>
    <t xml:space="preserve"> 10030089</t>
  </si>
  <si>
    <t xml:space="preserve"> http://img.xianzhiedu.com.cn/forcast/20230423/a7b2e2bf6e0b41089e89d189ef4c1cbe.jpg</t>
  </si>
  <si>
    <t xml:space="preserve"> 陈浩东</t>
  </si>
  <si>
    <t xml:space="preserve"> 230606199711056110</t>
  </si>
  <si>
    <t xml:space="preserve"> http://img.xianzhiedu.com.cn/forcast/20230423/07c13175315a47f98432999721c1b01a.jpg</t>
  </si>
  <si>
    <t xml:space="preserve"> http://img.xianzhiedu.com.cn/forcast/20230423/e4f900bcdbac4110a2004007b27c808f.jpg</t>
  </si>
  <si>
    <t xml:space="preserve"> 102311202005105673</t>
  </si>
  <si>
    <t xml:space="preserve"> http://img.xianzhiedu.com.cn/forcast/20230423/bc051ed7584d49ba8407e2ad0f2a74ea.jpg</t>
  </si>
  <si>
    <t xml:space="preserve"> 20202320041002257</t>
  </si>
  <si>
    <t xml:space="preserve"> http://img.xianzhiedu.com.cn/forcast/20230423/4bbfd3db70df436db4481bdf09bfaf0f.jpg</t>
  </si>
  <si>
    <t xml:space="preserve"> 25888738@qq.com</t>
  </si>
  <si>
    <t xml:space="preserve"> 18845564137</t>
  </si>
  <si>
    <t xml:space="preserve"> 13174322640</t>
  </si>
  <si>
    <t>http://img.xianzhiedu.com.cn/forcast/20230423/ef32335fad3c4b1884ebcb0dfbbd8048.jpg</t>
  </si>
  <si>
    <t xml:space="preserve"> 20070030</t>
  </si>
  <si>
    <t xml:space="preserve"> http://img.xianzhiedu.com.cn/forcast/20230423/d4dd291c6093407abb51058686543d21.jpg</t>
  </si>
  <si>
    <t xml:space="preserve"> 柴奕成</t>
  </si>
  <si>
    <t xml:space="preserve"> 232303200201156818</t>
  </si>
  <si>
    <t xml:space="preserve"> http://img.xianzhiedu.com.cn/forcast/20230423/48830190300e47938499fc239df11fd2.jpg</t>
  </si>
  <si>
    <t xml:space="preserve"> http://img.xianzhiedu.com.cn/forcast/20230423/42c16c0a49954464b79995f63c492bc5.jpg</t>
  </si>
  <si>
    <t xml:space="preserve"> http://img.xianzhiedu.com.cn/forcast/20230423/5e4e27b875914a529facd7867e3f0d3b.jpg</t>
  </si>
  <si>
    <t xml:space="preserve"> http://img.xianzhiedu.com.cn/forcast/20230423/2c27f0073b164855bc59042d38a652d7.jpg</t>
  </si>
  <si>
    <t xml:space="preserve"> 黑龙江省绥化市肇东市佳和花园</t>
  </si>
  <si>
    <t xml:space="preserve"> yichengchai@outlook.com</t>
  </si>
  <si>
    <t xml:space="preserve"> 18588809619</t>
  </si>
  <si>
    <t xml:space="preserve"> 15945980088</t>
  </si>
  <si>
    <t xml:space="preserve"> 10030091</t>
  </si>
  <si>
    <t xml:space="preserve"> http://img.xianzhiedu.com.cn/forcast/20230423/c46cee04f86846b3a792fbd10f346ff1.jpg</t>
  </si>
  <si>
    <t xml:space="preserve"> 崔富程</t>
  </si>
  <si>
    <t xml:space="preserve"> 23060419930201411X</t>
  </si>
  <si>
    <t xml:space="preserve"> http://img.xianzhiedu.com.cn/forcast/20230423/df3be6670ee748b78695324dc83c8344.jpg</t>
  </si>
  <si>
    <t xml:space="preserve"> http://img.xianzhiedu.com.cn/forcast/20230423/fd5b05468edd4c8daa03ce936809e756.jpg</t>
  </si>
  <si>
    <t xml:space="preserve"> 大庆市让胡路区创业城17区</t>
  </si>
  <si>
    <t xml:space="preserve"> 102421201505000110</t>
  </si>
  <si>
    <t xml:space="preserve"> http://img.xianzhiedu.com.cn/forcast/20230423/5a6f97c508664a6ca6dcc2b543745066.jpg</t>
  </si>
  <si>
    <t xml:space="preserve"> 20212320341000398</t>
  </si>
  <si>
    <t xml:space="preserve"> http://img.xianzhiedu.com.cn/forcast/20230423/e84f533289e54f83a0f1ef420246fb39.jpg</t>
  </si>
  <si>
    <t xml:space="preserve"> 15525778865</t>
  </si>
  <si>
    <t>http://img.xianzhiedu.com.cn/forcast/20230425/e2c46142e3f7400cacad08c06c97bc32.jpg</t>
  </si>
  <si>
    <t xml:space="preserve"> 10010243</t>
  </si>
  <si>
    <t xml:space="preserve"> http://img.xianzhiedu.com.cn/forcast/20230423/6f71c6a91f3449329c50dc1073b65abc.jpg</t>
  </si>
  <si>
    <t xml:space="preserve"> 邵洪梅</t>
  </si>
  <si>
    <t xml:space="preserve"> 230622200011157661</t>
  </si>
  <si>
    <t xml:space="preserve"> http://img.xianzhiedu.com.cn/forcast/20230423/5be87532cec646fda7941e307c7989e7.jpg</t>
  </si>
  <si>
    <t xml:space="preserve"> http://img.xianzhiedu.com.cn/forcast/20230423/c163e99f018646babbf469bc558f5945.jpg</t>
  </si>
  <si>
    <t xml:space="preserve"> 黑龙江省大庆市肇源县古龙镇大革村</t>
  </si>
  <si>
    <t xml:space="preserve"> http://img.xianzhiedu.com.cn/forcast/20230424/f1e1bd8624df4f46b42c2af1df797e2a.jpg</t>
  </si>
  <si>
    <t xml:space="preserve"> 2021232032620</t>
  </si>
  <si>
    <t xml:space="preserve"> http://img.xianzhiedu.com.cn/forcast/20230423/f96d8ab90b264507b2d9a7c5e7453cd3.jpg</t>
  </si>
  <si>
    <t xml:space="preserve"> 黑龙江省大庆市肇源县古龙镇</t>
  </si>
  <si>
    <t xml:space="preserve"> 2726093406@qq.com</t>
  </si>
  <si>
    <t xml:space="preserve"> 18945687822</t>
  </si>
  <si>
    <t xml:space="preserve"> 20040080</t>
  </si>
  <si>
    <t xml:space="preserve"> http://img.xianzhiedu.com.cn/forcast/20230423/f63d738e2b7b4e60ae31bf30d2882354.jpg</t>
  </si>
  <si>
    <t xml:space="preserve"> 于静波</t>
  </si>
  <si>
    <t xml:space="preserve"> 230604199711153022</t>
  </si>
  <si>
    <t xml:space="preserve"> http://img.xianzhiedu.com.cn/forcast/20230423/08c3c2e77e324d979df652cf5fb3a9f1.jpg</t>
  </si>
  <si>
    <t xml:space="preserve"> http://img.xianzhiedu.com.cn/forcast/20230423/84023cf250f94dacb18955ea375f3e51.jpg</t>
  </si>
  <si>
    <t xml:space="preserve"> 102311202005102511</t>
  </si>
  <si>
    <t xml:space="preserve"> http://img.xianzhiedu.com.cn/forcast/20230423/a2e11813f9364f6d9c36e1b6b6dabdec.jpg</t>
  </si>
  <si>
    <t xml:space="preserve"> 重庆市江津就业和人才中心</t>
  </si>
  <si>
    <t xml:space="preserve"> 20202320042002647</t>
  </si>
  <si>
    <t xml:space="preserve"> http://img.xianzhiedu.com.cn/forcast/20230423/0834ba54eef343ce86a8d9d25372574b.jpg</t>
  </si>
  <si>
    <t xml:space="preserve"> 黑龙江省大庆市让胡路区喇嘛甸镇新华村新华二号楼</t>
  </si>
  <si>
    <t xml:space="preserve"> 1816632740@qq.com</t>
  </si>
  <si>
    <t xml:space="preserve"> 13159861081</t>
  </si>
  <si>
    <t xml:space="preserve"> 18245694961</t>
  </si>
  <si>
    <t>http://img.xianzhiedu.com.cn/forcast/20230423/2c82ab2c0f704201bb56c0f5c3302675.jpg</t>
  </si>
  <si>
    <t xml:space="preserve"> 10030092</t>
  </si>
  <si>
    <t xml:space="preserve"> http://img.xianzhiedu.com.cn/forcast/20230423/489383e0c3a44f2bb5fa439d1a8883a7.jpg</t>
  </si>
  <si>
    <t xml:space="preserve"> 吴铮</t>
  </si>
  <si>
    <t xml:space="preserve"> 230604200010263013</t>
  </si>
  <si>
    <t xml:space="preserve"> http://img.xianzhiedu.com.cn/forcast/20230423/d13c5bfd4a6944a7929eecd13a47ab31.jpg</t>
  </si>
  <si>
    <t xml:space="preserve"> http://img.xianzhiedu.com.cn/forcast/20230423/4938f9b6d2f84be3be8afde23c9ed873.jpg</t>
  </si>
  <si>
    <t xml:space="preserve"> 2019041081</t>
  </si>
  <si>
    <t xml:space="preserve"> http://img.xianzhiedu.com.cn/forcast/20230423/549e20ae3e9241e186031e88e738d829.jpg</t>
  </si>
  <si>
    <t xml:space="preserve"> 2019年8月-2023年6月牡丹江师范学院 学生</t>
  </si>
  <si>
    <t xml:space="preserve"> 牡丹江师范学院档案室</t>
  </si>
  <si>
    <t xml:space="preserve"> 000000</t>
  </si>
  <si>
    <t xml:space="preserve"> http://img.xianzhiedu.com.cn/forcast/20230423/54fb21f5f50f451a9b8ffd9f86839976.jpg</t>
  </si>
  <si>
    <t xml:space="preserve"> 黑龙江省大庆市让胡路区喇嘛甸镇东华五区一号楼六单元201室</t>
  </si>
  <si>
    <t xml:space="preserve"> 2363559081@qq.com</t>
  </si>
  <si>
    <t xml:space="preserve"> 15045870479</t>
  </si>
  <si>
    <t xml:space="preserve"> 13936912323</t>
  </si>
  <si>
    <t xml:space="preserve"> 10020092</t>
  </si>
  <si>
    <t xml:space="preserve"> http://img.xianzhiedu.com.cn/forcast/20230423/ddcd14911a014dbc8a71837d5413e63f.jpg</t>
  </si>
  <si>
    <t xml:space="preserve"> 孙韵琳</t>
  </si>
  <si>
    <t xml:space="preserve"> 230321200104146205</t>
  </si>
  <si>
    <t xml:space="preserve"> http://img.xianzhiedu.com.cn/forcast/20230423/8e178dfc0cde4efb812f4757cc4ed282.jpg</t>
  </si>
  <si>
    <t xml:space="preserve"> http://img.xianzhiedu.com.cn/forcast/20230423/98a7ba8761634c85af9640e819fea3be.jpg</t>
  </si>
  <si>
    <t xml:space="preserve"> 黑龙江省鸡西市鸡东县八五一零农场</t>
  </si>
  <si>
    <t xml:space="preserve"> 2023-07-18</t>
  </si>
  <si>
    <t xml:space="preserve"> http://img.xianzhiedu.com.cn/forcast/20230423/142f9a8557574d948dfe30a7a120c8c1.jpg</t>
  </si>
  <si>
    <t xml:space="preserve"> http://img.xianzhiedu.com.cn/forcast/20230423/8eee2249932f4b5a9c11bd955ffba2b7.jpg</t>
  </si>
  <si>
    <t xml:space="preserve"> 2216104280@qq.com</t>
  </si>
  <si>
    <t xml:space="preserve"> 15094672106</t>
  </si>
  <si>
    <t xml:space="preserve"> 20050089</t>
  </si>
  <si>
    <t xml:space="preserve"> http://img.xianzhiedu.com.cn/forcast/20230423/db545a7fa10d4944a322d1499314c23d.jpg</t>
  </si>
  <si>
    <t xml:space="preserve"> 李玲辉</t>
  </si>
  <si>
    <t xml:space="preserve"> 230822200004106445</t>
  </si>
  <si>
    <t xml:space="preserve"> http://img.xianzhiedu.com.cn/forcast/20230423/cbfeef55e3f942ca99d9c6890f80e645.jpg</t>
  </si>
  <si>
    <t xml:space="preserve"> http://img.xianzhiedu.com.cn/forcast/20230423/0a9190926b7e4a88995ddf2dfeb82e51.jpg</t>
  </si>
  <si>
    <t xml:space="preserve"> http://img.xianzhiedu.com.cn/forcast/20230423/4a563a526a6d41cda50546a0931a2a31.jpg</t>
  </si>
  <si>
    <t xml:space="preserve"> http://img.xianzhiedu.com.cn/forcast/20230423/fa2194b779c44124aac4e3843b03f367.jpg</t>
  </si>
  <si>
    <t xml:space="preserve"> 502985201@qq.com</t>
  </si>
  <si>
    <t xml:space="preserve"> 18945579520</t>
  </si>
  <si>
    <t xml:space="preserve"> 10030093</t>
  </si>
  <si>
    <t xml:space="preserve"> http://img.xianzhiedu.com.cn/forcast/20230423/262460d23ba54563979af75c10211d34.jpg</t>
  </si>
  <si>
    <t xml:space="preserve"> 金浩东</t>
  </si>
  <si>
    <t xml:space="preserve"> 230221200001224412</t>
  </si>
  <si>
    <t xml:space="preserve"> http://img.xianzhiedu.com.cn/forcast/20230423/283831d08e88446cab0096c79639b9a6.jpg</t>
  </si>
  <si>
    <t xml:space="preserve"> http://img.xianzhiedu.com.cn/forcast/20230423/ff8c7fae3991406a9eb325daa361bb72.jpg</t>
  </si>
  <si>
    <t xml:space="preserve"> 达斡尔族</t>
  </si>
  <si>
    <t xml:space="preserve"> 黑龙江齐齐哈尔龙江县</t>
  </si>
  <si>
    <t xml:space="preserve"> 102331202205003010</t>
  </si>
  <si>
    <t xml:space="preserve"> http://img.xianzhiedu.com.cn/forcast/20230423/2470a88fd5564fd6a7e2811150b6a3fd.jpg</t>
  </si>
  <si>
    <t xml:space="preserve"> 齐齐哈尔市人力资源保障局</t>
  </si>
  <si>
    <t xml:space="preserve"> 2022232021915</t>
  </si>
  <si>
    <t xml:space="preserve"> http://img.xianzhiedu.com.cn/forcast/20230423/e63e08934d4b47deb8710e2c077b9831.jpg</t>
  </si>
  <si>
    <t xml:space="preserve"> 齐齐哈尔富拉尔基区</t>
  </si>
  <si>
    <t xml:space="preserve"> 2503592449@qq.com</t>
  </si>
  <si>
    <t xml:space="preserve"> 19845715728</t>
  </si>
  <si>
    <t xml:space="preserve"> 1学位专业名称写错
2.往届生必须有教师资格证，合格证不行，否则不能参加考试</t>
  </si>
  <si>
    <t xml:space="preserve"> 10010244</t>
  </si>
  <si>
    <t xml:space="preserve"> http://img.xianzhiedu.com.cn/forcast/20230423/2d21dcdd54d549409566216492672c94.jpg</t>
  </si>
  <si>
    <t xml:space="preserve"> 崔梦迪</t>
  </si>
  <si>
    <t xml:space="preserve"> 230621199604100626</t>
  </si>
  <si>
    <t xml:space="preserve"> http://img.xianzhiedu.com.cn/forcast/20230423/c422e8fa77294a38901e7bf12125bb36.jpg</t>
  </si>
  <si>
    <t xml:space="preserve"> http://img.xianzhiedu.com.cn/forcast/20230423/63298422cc034932a9b31522ddf38554.jpg</t>
  </si>
  <si>
    <t xml:space="preserve"> 赣南师范大学</t>
  </si>
  <si>
    <t xml:space="preserve"> 104181201905003617</t>
  </si>
  <si>
    <t xml:space="preserve"> http://img.xianzhiedu.com.cn/forcast/20230423/2b5b90b302b84feaae24aa9317425b33.jpg</t>
  </si>
  <si>
    <t xml:space="preserve"> 赣州市蓉江新区社会事务管理局</t>
  </si>
  <si>
    <t xml:space="preserve"> 2019-07-15</t>
  </si>
  <si>
    <t xml:space="preserve"> 20193632122000505</t>
  </si>
  <si>
    <t xml:space="preserve"> http://img.xianzhiedu.com.cn/forcast/20230423/1344967bfa124875b00904c30042861d.jpg</t>
  </si>
  <si>
    <t xml:space="preserve"> Cuimengdi2021@126.com</t>
  </si>
  <si>
    <t xml:space="preserve"> 13033285130</t>
  </si>
  <si>
    <t>http://img.xianzhiedu.com.cn/forcast/20230425/f729387df0c64e25ac43056b2ed24058.jpg</t>
  </si>
  <si>
    <t xml:space="preserve"> 10010245</t>
  </si>
  <si>
    <t xml:space="preserve"> http://img.xianzhiedu.com.cn/forcast/20230423/2ff247e433f0415a86cdf1d42b8357f1.jpg</t>
  </si>
  <si>
    <t xml:space="preserve"> 刘佳琦</t>
  </si>
  <si>
    <t xml:space="preserve"> 23062319960723004X</t>
  </si>
  <si>
    <t xml:space="preserve"> http://img.xianzhiedu.com.cn/forcast/20230423/759d23ad9bc344309a366ac50ef87927.jpg</t>
  </si>
  <si>
    <t xml:space="preserve"> http://img.xianzhiedu.com.cn/forcast/20230423/519befaf91404ef9b1dcc5b5f6c1a22c.jpg</t>
  </si>
  <si>
    <t xml:space="preserve"> 黑龙江省大庆市林甸县林甸镇</t>
  </si>
  <si>
    <t xml:space="preserve"> 102221201905002319</t>
  </si>
  <si>
    <t xml:space="preserve"> http://img.xianzhiedu.com.cn/forcast/20230423/aba54828f1e041d39cadfccec1be88e2.jpg</t>
  </si>
  <si>
    <t xml:space="preserve"> 2015年9月1日-2019年6月20日 佳木斯大学 学生</t>
  </si>
  <si>
    <t xml:space="preserve"> 20192320342000914</t>
  </si>
  <si>
    <t xml:space="preserve"> http://img.xianzhiedu.com.cn/forcast/20230423/9c63315a407947389d85201dbfb3d61c.jpg</t>
  </si>
  <si>
    <t xml:space="preserve"> 大庆市林甸县林甸镇温泉花园二期</t>
  </si>
  <si>
    <t xml:space="preserve"> xiyanhualuo@163.com</t>
  </si>
  <si>
    <t xml:space="preserve"> 13009810297</t>
  </si>
  <si>
    <t xml:space="preserve"> 15846955639</t>
  </si>
  <si>
    <t>http://img.xianzhiedu.com.cn/forcast/20230424/1a9c0625cd864ab1b572c0563d0444c6.jpg</t>
  </si>
  <si>
    <t xml:space="preserve"> 20050090</t>
  </si>
  <si>
    <t xml:space="preserve"> http://img.xianzhiedu.com.cn/forcast/20230423/cc22edd47a964eef95e0c7d47ca5e019.jpg</t>
  </si>
  <si>
    <t xml:space="preserve"> 王莹</t>
  </si>
  <si>
    <t xml:space="preserve"> 230221200005254846</t>
  </si>
  <si>
    <t xml:space="preserve"> http://img.xianzhiedu.com.cn/forcast/20230423/98e7a43364a9438f88052531e3bfa6ba.jpg</t>
  </si>
  <si>
    <t xml:space="preserve"> http://img.xianzhiedu.com.cn/forcast/20230423/0bc0ae466bd24d63a836383498bc1465.jpg</t>
  </si>
  <si>
    <t xml:space="preserve"> http://img.xianzhiedu.com.cn/forcast/20230423/8ce09e9e44a14b96916e6d03bcfc6f52.jpg</t>
  </si>
  <si>
    <t xml:space="preserve"> http://img.xianzhiedu.com.cn/forcast/20230423/383d52cfbd2347788e923ae04ab36c70.jpg</t>
  </si>
  <si>
    <t xml:space="preserve"> 黑龙江省齐齐哈尔市龙江县汇豪天下七号楼</t>
  </si>
  <si>
    <t xml:space="preserve"> 1589319693@qq.com</t>
  </si>
  <si>
    <t xml:space="preserve"> 13504821664</t>
  </si>
  <si>
    <t xml:space="preserve"> 10010246</t>
  </si>
  <si>
    <t xml:space="preserve"> http://img.xianzhiedu.com.cn/forcast/20230423/c1daf6adf0bd458d9ed3d9cda9bd5f03.jpg</t>
  </si>
  <si>
    <t xml:space="preserve"> 张馨雨</t>
  </si>
  <si>
    <t xml:space="preserve"> 230921200104171729</t>
  </si>
  <si>
    <t xml:space="preserve"> http://img.xianzhiedu.com.cn/forcast/20230423/2075d6679baf436bb94e41759e55b88f.jpg</t>
  </si>
  <si>
    <t xml:space="preserve"> http://img.xianzhiedu.com.cn/forcast/20230423/a6c3dba00b144b679fac4a75112509cb.jpg</t>
  </si>
  <si>
    <t xml:space="preserve"> 黑龙江省七台河市勃利县</t>
  </si>
  <si>
    <t xml:space="preserve"> 2023-07-23</t>
  </si>
  <si>
    <t xml:space="preserve"> http://img.xianzhiedu.com.cn/forcast/20230423/5510d4ada0954f93adb870f3ef3652a1.jpg</t>
  </si>
  <si>
    <t xml:space="preserve"> http://img.xianzhiedu.com.cn/forcast/20230423/228f2b308da24699a4039c6a0f763b2f.jpg</t>
  </si>
  <si>
    <t xml:space="preserve"> 黑龙江省七台河市勃利县吉兴乡全乐村</t>
  </si>
  <si>
    <t xml:space="preserve"> 1942390157@qq.com</t>
  </si>
  <si>
    <t xml:space="preserve"> 15145622306</t>
  </si>
  <si>
    <t xml:space="preserve"> 15545990701</t>
  </si>
  <si>
    <t xml:space="preserve"> 考生你好：请上传学校出具的应届毕业生在校证明，包括：姓名、身份证号、院系、所学专业、毕业时间。</t>
  </si>
  <si>
    <t xml:space="preserve"> 10010247</t>
  </si>
  <si>
    <t xml:space="preserve"> http://img.xianzhiedu.com.cn/forcast/20230423/c3ee764fdb99406fba01730b0ca06b60.jpg</t>
  </si>
  <si>
    <t xml:space="preserve"> 郑闫婷</t>
  </si>
  <si>
    <t xml:space="preserve"> 230603199012100224</t>
  </si>
  <si>
    <t xml:space="preserve"> http://img.xianzhiedu.com.cn/forcast/20230423/b1ffb16815ef45e59cecc533595eb41b.jpg</t>
  </si>
  <si>
    <t xml:space="preserve"> http://img.xianzhiedu.com.cn/forcast/20230423/883bae0b3814428eaa0bd63647bbd377.jpg</t>
  </si>
  <si>
    <t xml:space="preserve"> 102331201405003252</t>
  </si>
  <si>
    <t xml:space="preserve"> http://img.xianzhiedu.com.cn/forcast/20230423/a29bd627e8f04e34bdc3c8e4daea56d9.jpg</t>
  </si>
  <si>
    <t xml:space="preserve"> 20142320242002239</t>
  </si>
  <si>
    <t xml:space="preserve"> http://img.xianzhiedu.com.cn/forcast/20230423/cf699ab7ead04151b2fbb96bf1eaee19.jpg</t>
  </si>
  <si>
    <t xml:space="preserve"> 大庆市龙凤区龙八路53号</t>
  </si>
  <si>
    <t xml:space="preserve"> 13945918756</t>
  </si>
  <si>
    <t>http://img.xianzhiedu.com.cn/forcast/20230423/3b21896b228c4019baee06ccc8873c24.jpg</t>
  </si>
  <si>
    <t xml:space="preserve"> 20080044</t>
  </si>
  <si>
    <t xml:space="preserve"> http://img.xianzhiedu.com.cn/forcast/20230423/eae1dd78320c4e9fa8948df05680f446.jpg</t>
  </si>
  <si>
    <t xml:space="preserve"> 张永强</t>
  </si>
  <si>
    <t xml:space="preserve"> 230202199907200316</t>
  </si>
  <si>
    <t xml:space="preserve"> http://img.xianzhiedu.com.cn/forcast/20230423/c934f3f8113a4f67a1bd0733941b5e69.jpg</t>
  </si>
  <si>
    <t xml:space="preserve"> http://img.xianzhiedu.com.cn/forcast/20230423/854f5326f1f34a7797e2036e891b5142.jpg</t>
  </si>
  <si>
    <t xml:space="preserve"> 102421202105000516</t>
  </si>
  <si>
    <t xml:space="preserve"> http://img.xianzhiedu.com.cn/forcast/20230423/9f326c647a2746b49d7078478aa6bab9.jpg</t>
  </si>
  <si>
    <t xml:space="preserve"> 齐齐哈尔市人力资源和社会保障信息中心</t>
  </si>
  <si>
    <t xml:space="preserve"> 20212320141000746</t>
  </si>
  <si>
    <t xml:space="preserve"> http://img.xianzhiedu.com.cn/forcast/20230423/07f402311ddf46a790af8e45f7b4941b.jpg</t>
  </si>
  <si>
    <t xml:space="preserve"> 黑龙江省齐齐哈尔市龙沙区江安街道纸厂小区39号楼</t>
  </si>
  <si>
    <t xml:space="preserve"> 956661893@qq.com</t>
  </si>
  <si>
    <t xml:space="preserve"> 18946067278</t>
  </si>
  <si>
    <t xml:space="preserve"> 13845203054</t>
  </si>
  <si>
    <t>http://img.xianzhiedu.com.cn/forcast/20230424/ec14d93d2b6a40488eaf427c8bb3eb45.jpg</t>
  </si>
  <si>
    <t xml:space="preserve"> 10020093</t>
  </si>
  <si>
    <t xml:space="preserve"> http://img.xianzhiedu.com.cn/forcast/20230423/63368303620d46ab81cc86cde15b894f.jpg</t>
  </si>
  <si>
    <t xml:space="preserve"> 孙悦</t>
  </si>
  <si>
    <t xml:space="preserve"> 232326199808294140</t>
  </si>
  <si>
    <t xml:space="preserve"> http://img.xianzhiedu.com.cn/forcast/20230423/bfff9e63e86a48a1b4088c2bf6d79460.jpg</t>
  </si>
  <si>
    <t xml:space="preserve"> http://img.xianzhiedu.com.cn/forcast/20230423/f8a7f793fdfa467593a8cf356e9c0845.jpg</t>
  </si>
  <si>
    <t xml:space="preserve"> 102321202205004468</t>
  </si>
  <si>
    <t xml:space="preserve"> http://img.xianzhiedu.com.cn/forcast/20230423/f2e5143ec4a9474cb0adc3bf838e769f.jpg</t>
  </si>
  <si>
    <t xml:space="preserve"> 20222320142000925</t>
  </si>
  <si>
    <t xml:space="preserve"> http://img.xianzhiedu.com.cn/forcast/20230423/49b2d4c57e8643c78c27c995f7cc3967.jpg</t>
  </si>
  <si>
    <t xml:space="preserve"> 黑龙江省绥化市青冈县滨水小区</t>
  </si>
  <si>
    <t xml:space="preserve"> 1947019418@qq.com</t>
  </si>
  <si>
    <t xml:space="preserve"> 18745568874</t>
  </si>
  <si>
    <t xml:space="preserve"> 18846584025</t>
  </si>
  <si>
    <t>http://img.xianzhiedu.com.cn/forcast/20230423/5d1ad0a60bfa4c74b495f76e15a29cd3.jpg</t>
  </si>
  <si>
    <t xml:space="preserve"> 10010248</t>
  </si>
  <si>
    <t xml:space="preserve"> http://img.xianzhiedu.com.cn/forcast/20230423/4b49621e466a4dc18bc834f049bb8310.jpg</t>
  </si>
  <si>
    <t xml:space="preserve"> 王丹阳</t>
  </si>
  <si>
    <t xml:space="preserve"> 230605199606051020</t>
  </si>
  <si>
    <t xml:space="preserve"> http://img.xianzhiedu.com.cn/forcast/20230423/1900fe01b88c4a44abc5847a30db1898.jpg</t>
  </si>
  <si>
    <t xml:space="preserve"> http://img.xianzhiedu.com.cn/forcast/20230423/08e4c8f4cd91458bb53839f4e3e46a91.jpg</t>
  </si>
  <si>
    <t xml:space="preserve"> 大庆市铁人分局</t>
  </si>
  <si>
    <t xml:space="preserve"> 133031201905001980</t>
  </si>
  <si>
    <t xml:space="preserve"> http://img.xianzhiedu.com.cn/forcast/20230423/860b1151176842c2b57c1dc40d4f5731.jpg</t>
  </si>
  <si>
    <t xml:space="preserve"> http://img.xianzhiedu.com.cn/forcast/20230423/9313e682fc064865a85726c1ea874749.jpg</t>
  </si>
  <si>
    <t xml:space="preserve"> 大庆市萨尔图区西宾小区38-1-401</t>
  </si>
  <si>
    <t xml:space="preserve"> 18745986208</t>
  </si>
  <si>
    <t>http://img.xianzhiedu.com.cn/forcast/20230424/42104b0d92fe471384fbb801f788a74d.jpg</t>
  </si>
  <si>
    <t xml:space="preserve"> 10010249</t>
  </si>
  <si>
    <t xml:space="preserve"> http://img.xianzhiedu.com.cn/forcast/20230423/2d81eae06d3948ac8a6ce30bfc6af91c.jpg</t>
  </si>
  <si>
    <t xml:space="preserve"> 吕向雪</t>
  </si>
  <si>
    <t xml:space="preserve"> 230621198910012304</t>
  </si>
  <si>
    <t xml:space="preserve"> http://img.xianzhiedu.com.cn/forcast/20230423/ed7dc36ea5de4e6d979df719b307b825.jpg</t>
  </si>
  <si>
    <t xml:space="preserve"> http://img.xianzhiedu.com.cn/forcast/20230423/8ff7174f23624049ac45afe807930738.jpg</t>
  </si>
  <si>
    <t xml:space="preserve"> 102361201305002281</t>
  </si>
  <si>
    <t xml:space="preserve"> http://img.xianzhiedu.com.cn/forcast/20230423/b3bbc827daac416195241fbcd963e15e.jpg</t>
  </si>
  <si>
    <t xml:space="preserve"> 20132320842000456</t>
  </si>
  <si>
    <t xml:space="preserve"> http://img.xianzhiedu.com.cn/forcast/20230423/00eec66b4fd844f9873abfd3c72e1511.jpg</t>
  </si>
  <si>
    <t xml:space="preserve"> 18346635208</t>
  </si>
  <si>
    <t>http://img.xianzhiedu.com.cn/forcast/20230425/3294ee11499c42ca8a2e2c1420bd37e0.jpg</t>
  </si>
  <si>
    <t xml:space="preserve"> 10020094</t>
  </si>
  <si>
    <t xml:space="preserve"> http://img.xianzhiedu.com.cn/forcast/20230423/23c6e2eab00b44bc8680ca244c9b6d85.jpg</t>
  </si>
  <si>
    <t xml:space="preserve"> 刘明</t>
  </si>
  <si>
    <t xml:space="preserve"> 230231198907030318</t>
  </si>
  <si>
    <t xml:space="preserve"> http://img.xianzhiedu.com.cn/forcast/20230423/3b78b29e76f545cea121f37cd69047aa.jpg</t>
  </si>
  <si>
    <t xml:space="preserve"> http://img.xianzhiedu.com.cn/forcast/20230423/9a411430a02a41bf910634a2603e5ed9.jpg</t>
  </si>
  <si>
    <t xml:space="preserve"> 102351201305000859</t>
  </si>
  <si>
    <t xml:space="preserve"> http://img.xianzhiedu.com.cn/forcast/20230423/8db5578a1fe74fa8ae9ac50f6543f5d4.jpg</t>
  </si>
  <si>
    <t xml:space="preserve"> 拜泉县兴农镇中心学校</t>
  </si>
  <si>
    <t xml:space="preserve"> 事业编初中数学教师</t>
  </si>
  <si>
    <t xml:space="preserve"> 2009.09-2013.07 大庆师范学院 学生 2013.01-2014.12 大庆市电视台 编导 2015.01-2016.07 大庆市学大教育 高中数学教师 2016.08-2018.06 大庆市领军教育 教学主任兼高中数学教师 2018.09-现在 拜泉县兴农镇中心学校 政教主任兼初中数学教师</t>
  </si>
  <si>
    <t xml:space="preserve"> 2018-09-01</t>
  </si>
  <si>
    <t xml:space="preserve"> 2021-09-01</t>
  </si>
  <si>
    <t xml:space="preserve"> 20142320041012568</t>
  </si>
  <si>
    <t xml:space="preserve"> http://img.xianzhiedu.com.cn/forcast/20230423/52d2cb031f504e539b1801b6ba3fea8b.jpg</t>
  </si>
  <si>
    <t xml:space="preserve"> 大庆市萨尔图区丽都佳苑4-2-1603</t>
  </si>
  <si>
    <t xml:space="preserve"> 13069696220</t>
  </si>
  <si>
    <t xml:space="preserve"> 18345559893</t>
  </si>
  <si>
    <t xml:space="preserve"> 您是事业单位在编在岗，必须有人社部门出具的同意报考证明，并且内容要体现出 不是 试用期、最低服务期未满的人员</t>
  </si>
  <si>
    <t xml:space="preserve"> 10030094</t>
  </si>
  <si>
    <t xml:space="preserve"> http://img.xianzhiedu.com.cn/forcast/20230423/030ceed0d70d4630b81d5310a9ded62b.jpg</t>
  </si>
  <si>
    <t xml:space="preserve"> 230605198906180225</t>
  </si>
  <si>
    <t xml:space="preserve"> http://img.xianzhiedu.com.cn/forcast/20230423/ddd236c2ea5d44f6b093300292f9e322.jpg</t>
  </si>
  <si>
    <t xml:space="preserve"> http://img.xianzhiedu.com.cn/forcast/20230423/34dc769ea90d49208f069630f825035e.jpg</t>
  </si>
  <si>
    <t xml:space="preserve"> 龙凤区</t>
  </si>
  <si>
    <t xml:space="preserve"> 2012-06-30</t>
  </si>
  <si>
    <t xml:space="preserve"> 102311201205200650</t>
  </si>
  <si>
    <t xml:space="preserve"> http://img.xianzhiedu.com.cn/forcast/20230423/9eb07da0a9074c1ab91fd3d67f666848.jpg</t>
  </si>
  <si>
    <t xml:space="preserve"> 20122320042006237</t>
  </si>
  <si>
    <t xml:space="preserve"> http://img.xianzhiedu.com.cn/forcast/20230423/5e948d8cde424c52ad7df9279e3ccb68.jpg</t>
  </si>
  <si>
    <t xml:space="preserve"> 新城月亮湾B2-16-1601</t>
  </si>
  <si>
    <t xml:space="preserve"> 18245922600</t>
  </si>
  <si>
    <t>http://img.xianzhiedu.com.cn/forcast/20230424/e76b9dffcc0b46b2a92e870afb4f2749.jpg</t>
  </si>
  <si>
    <t xml:space="preserve"> 20050091</t>
  </si>
  <si>
    <t xml:space="preserve"> http://img.xianzhiedu.com.cn/forcast/20230423/52855dcddf014c2abced2477fcd647cd.jpg</t>
  </si>
  <si>
    <t xml:space="preserve"> 于娜</t>
  </si>
  <si>
    <t xml:space="preserve"> 232303199710231323</t>
  </si>
  <si>
    <t xml:space="preserve"> http://img.xianzhiedu.com.cn/forcast/20230423/0b0eb6a8d6174ca7aee2e106abf4f6d3.jpg</t>
  </si>
  <si>
    <t xml:space="preserve"> http://img.xianzhiedu.com.cn/forcast/20230423/0537c25c36cc4c74923fbdde7c166987.jpg</t>
  </si>
  <si>
    <t xml:space="preserve"> 102351202005000471</t>
  </si>
  <si>
    <t xml:space="preserve"> http://img.xianzhiedu.com.cn/forcast/20230423/542e2027940845de8176006f74b5f1d8.jpg</t>
  </si>
  <si>
    <t xml:space="preserve"> http://img.xianzhiedu.com.cn/forcast/20230423/841a6cac9dba425bb88ba6b9e7af54d3.jpg</t>
  </si>
  <si>
    <t xml:space="preserve"> 让胡路一区</t>
  </si>
  <si>
    <t xml:space="preserve"> 15776549756</t>
  </si>
  <si>
    <t>http://img.xianzhiedu.com.cn/forcast/20230424/5892418e3f4e4ed7812c287020761ff9.jpg</t>
  </si>
  <si>
    <t xml:space="preserve"> 10010250</t>
  </si>
  <si>
    <t xml:space="preserve"> http://img.xianzhiedu.com.cn/forcast/20230423/e092573742f64996b144ee0f755b737a.jpg</t>
  </si>
  <si>
    <t xml:space="preserve"> 李岩</t>
  </si>
  <si>
    <t xml:space="preserve"> 231225199209104023</t>
  </si>
  <si>
    <t xml:space="preserve"> http://img.xianzhiedu.com.cn/forcast/20230423/33081db3a87c427cacd809238dfc9e7f.jpg</t>
  </si>
  <si>
    <t xml:space="preserve"> http://img.xianzhiedu.com.cn/forcast/20230423/1d83771063334902b139146f398fe7f7.jpg</t>
  </si>
  <si>
    <t xml:space="preserve"> 133031201505002107</t>
  </si>
  <si>
    <t xml:space="preserve"> http://img.xianzhiedu.com.cn/forcast/20230423/1a53264a8d2b4c4791f565858dabeaf1.jpg</t>
  </si>
  <si>
    <t xml:space="preserve"> 2011年8月-2015年6月哈尔滨剑桥学院学生，2014年9月-2015年1月北京博硕英才国学幼儿园实习教师，2015年5月-2016年6月花语幼儿园教师，2016年8月－2017年1月优贝乐科学馆教师，2017年4月-2018年1月智点创科机器人俱乐部教师</t>
  </si>
  <si>
    <t xml:space="preserve"> 绥化市明水县人才交流中心</t>
  </si>
  <si>
    <t xml:space="preserve"> 20192339122000022</t>
  </si>
  <si>
    <t xml:space="preserve"> http://img.xianzhiedu.com.cn/forcast/20230423/651ec21324844df0bd9e48d82545c3a2.jpg</t>
  </si>
  <si>
    <t xml:space="preserve"> 黑龙江省明水县滨泉未来城2－7－102</t>
  </si>
  <si>
    <t xml:space="preserve"> 834111266@qq.com</t>
  </si>
  <si>
    <t xml:space="preserve"> 13836493077</t>
  </si>
  <si>
    <t xml:space="preserve"> 10010251</t>
  </si>
  <si>
    <t xml:space="preserve"> http://img.xianzhiedu.com.cn/forcast/20230423/2cf8693ea3244af28163350701b933c1.jpg</t>
  </si>
  <si>
    <t xml:space="preserve"> 王悦</t>
  </si>
  <si>
    <t xml:space="preserve"> 232301200008177323</t>
  </si>
  <si>
    <t xml:space="preserve"> http://img.xianzhiedu.com.cn/forcast/20230423/424f6adbb705400fa7e374553c8b25b6.jpg</t>
  </si>
  <si>
    <t xml:space="preserve"> http://img.xianzhiedu.com.cn/forcast/20230423/067b1927c8e8457ba643566f76964725.jpg</t>
  </si>
  <si>
    <t xml:space="preserve"> 毕业生暂未发放</t>
  </si>
  <si>
    <t xml:space="preserve"> http://img.xianzhiedu.com.cn/forcast/20230423/4bf53a3a095b4437a92084f10a0eea3a.jpg</t>
  </si>
  <si>
    <t xml:space="preserve"> 认定中</t>
  </si>
  <si>
    <t xml:space="preserve"> http://img.xianzhiedu.com.cn/forcast/20230423/6af8ac1c252a4a2086dc13eb4ce0dd71.jpg</t>
  </si>
  <si>
    <t xml:space="preserve"> 黑龙江省绥化市北林区张维镇十村</t>
  </si>
  <si>
    <t xml:space="preserve"> 2892968208@qq.com</t>
  </si>
  <si>
    <t xml:space="preserve"> 13763774891</t>
  </si>
  <si>
    <t xml:space="preserve"> 10020095</t>
  </si>
  <si>
    <t xml:space="preserve"> http://img.xianzhiedu.com.cn/forcast/20230423/82be08feb2e942a5a492cfa1dc2af4ab.jpg</t>
  </si>
  <si>
    <t xml:space="preserve"> 马云峰</t>
  </si>
  <si>
    <t xml:space="preserve"> 232303199703131228</t>
  </si>
  <si>
    <t xml:space="preserve"> http://img.xianzhiedu.com.cn/forcast/20230423/3a5e179686794c2482543958415e52de.jpg</t>
  </si>
  <si>
    <t xml:space="preserve"> http://img.xianzhiedu.com.cn/forcast/20230423/e39b906d270f4f4d9ded85e2612c1878.jpg</t>
  </si>
  <si>
    <t xml:space="preserve"> 102351201905000839</t>
  </si>
  <si>
    <t xml:space="preserve"> http://img.xianzhiedu.com.cn/forcast/20230423/3acc7b25242b47a280968f5f8b89e6eb.jpg</t>
  </si>
  <si>
    <t xml:space="preserve"> 20192342922000381</t>
  </si>
  <si>
    <t xml:space="preserve"> http://img.xianzhiedu.com.cn/forcast/20230423/650c4493faea404c9d34d1d033bb7d37.jpg</t>
  </si>
  <si>
    <t xml:space="preserve"> 青冈县房产家属楼</t>
  </si>
  <si>
    <t xml:space="preserve"> 15776550627</t>
  </si>
  <si>
    <t>http://img.xianzhiedu.com.cn/forcast/20230424/4fc894ce4ec94dbba665191622a7605f.jpg</t>
  </si>
  <si>
    <t xml:space="preserve"> 10020096</t>
  </si>
  <si>
    <t xml:space="preserve"> http://img.xianzhiedu.com.cn/forcast/20230423/2eb98b66f9024423b75c80bee8d96104.jpg</t>
  </si>
  <si>
    <t xml:space="preserve"> 李雪亭</t>
  </si>
  <si>
    <t xml:space="preserve"> 232330199602161240</t>
  </si>
  <si>
    <t xml:space="preserve"> http://img.xianzhiedu.com.cn/forcast/20230423/e2ecf6a5b8a14bac8d6e25a112eba3f0.jpg</t>
  </si>
  <si>
    <t xml:space="preserve"> 管理学学士学位</t>
  </si>
  <si>
    <t xml:space="preserve"> http://img.xianzhiedu.com.cn/forcast/20230423/b0a1601e0dd54525a19934b6c2f6733b.jpg</t>
  </si>
  <si>
    <t xml:space="preserve"> 133041201705250020</t>
  </si>
  <si>
    <t xml:space="preserve"> http://img.xianzhiedu.com.cn/forcast/20230423/fba55193c2114a94a1a163d3726489ef.jpg</t>
  </si>
  <si>
    <t xml:space="preserve"> 庆安县人力资源和社会保障局</t>
  </si>
  <si>
    <t xml:space="preserve"> 2021-07-20</t>
  </si>
  <si>
    <t xml:space="preserve"> 20212110222000360</t>
  </si>
  <si>
    <t xml:space="preserve"> http://img.xianzhiedu.com.cn/forcast/20230423/b37e8adfa06f4e208e96d8b873f5472a.jpg</t>
  </si>
  <si>
    <t xml:space="preserve"> 大庆高新区嫩水家园20-229</t>
  </si>
  <si>
    <t xml:space="preserve"> 13115431192</t>
  </si>
  <si>
    <t xml:space="preserve"> 13126651192</t>
  </si>
  <si>
    <t>http://img.xianzhiedu.com.cn/forcast/20230423/9802754e5b3c49ac8f888e70c9f9ca32.jpg</t>
  </si>
  <si>
    <t xml:space="preserve"> 10020097</t>
  </si>
  <si>
    <t xml:space="preserve"> http://img.xianzhiedu.com.cn/forcast/20230423/df080cdd364f48fe83ce136269fe1c26.jpg</t>
  </si>
  <si>
    <t xml:space="preserve"> 于宏博</t>
  </si>
  <si>
    <t xml:space="preserve"> 230202199509052223</t>
  </si>
  <si>
    <t xml:space="preserve"> http://img.xianzhiedu.com.cn/forcast/20230423/4f8905dfad89463a99b79f29c9f79d7c.jpg</t>
  </si>
  <si>
    <t xml:space="preserve"> http://img.xianzhiedu.com.cn/forcast/20230423/d8de18680cca48e09475abf317642be5.jpg</t>
  </si>
  <si>
    <t xml:space="preserve"> 102321201805001211</t>
  </si>
  <si>
    <t xml:space="preserve"> http://img.xianzhiedu.com.cn/forcast/20230423/d63f9f7ea029462cbda86cf581cae59b.jpg</t>
  </si>
  <si>
    <t xml:space="preserve"> 20212331622000549</t>
  </si>
  <si>
    <t xml:space="preserve"> http://img.xianzhiedu.com.cn/forcast/20230423/f4ae21fcd47547cfb8af0f20327ba24e.jpg</t>
  </si>
  <si>
    <t xml:space="preserve"> 大庆市奥林学校</t>
  </si>
  <si>
    <t xml:space="preserve"> 13766587570</t>
  </si>
  <si>
    <t xml:space="preserve"> 10020098</t>
  </si>
  <si>
    <t xml:space="preserve"> http://img.xianzhiedu.com.cn/forcast/20230423/f4cf602aa39d43a582e5f3775ef08f9a.jpg</t>
  </si>
  <si>
    <t xml:space="preserve"> 李逸</t>
  </si>
  <si>
    <t xml:space="preserve"> 210321199906060244</t>
  </si>
  <si>
    <t xml:space="preserve"> http://img.xianzhiedu.com.cn/forcast/20230423/65640d9a6eec408f9264be1ef5b535bd.jpg</t>
  </si>
  <si>
    <t xml:space="preserve"> 机械工程</t>
  </si>
  <si>
    <t xml:space="preserve"> http://img.xianzhiedu.com.cn/forcast/20230423/6bdaecbe685244e8b743f46dcbf16fac.jpg</t>
  </si>
  <si>
    <t xml:space="preserve"> 辽宁省鞍山市</t>
  </si>
  <si>
    <t xml:space="preserve"> 大连海洋大学</t>
  </si>
  <si>
    <t xml:space="preserve"> 汽车服务工程</t>
  </si>
  <si>
    <t xml:space="preserve"> http://img.xianzhiedu.com.cn/forcast/20230423/bb0dc316ca604e189cd2eb0ce494a8f9.jpg</t>
  </si>
  <si>
    <t xml:space="preserve"> 辽宁省鞍山市人力资源</t>
  </si>
  <si>
    <t xml:space="preserve"> http://img.xianzhiedu.com.cn/forcast/20230423/6dc2e794f9804cc483021ba85a657018.jpg</t>
  </si>
  <si>
    <t xml:space="preserve"> 辽宁省鞍山市台安县高力房镇</t>
  </si>
  <si>
    <t xml:space="preserve"> 17824896946</t>
  </si>
  <si>
    <t xml:space="preserve"> http://img.xianzhiedu.com.cn/forcast/20230423/b38f8c22900d4879b9c34778af885c5f.jpg</t>
  </si>
  <si>
    <t xml:space="preserve"> 姜雪</t>
  </si>
  <si>
    <t xml:space="preserve"> 230602199101204424</t>
  </si>
  <si>
    <t xml:space="preserve"> http://img.xianzhiedu.com.cn/forcast/20230423/c47fcad286504455a7247090c943c9d2.jpg</t>
  </si>
  <si>
    <t xml:space="preserve"> http://img.xianzhiedu.com.cn/forcast/20230423/fb1a6e6d88b8495e8e7312e056387246.jpg</t>
  </si>
  <si>
    <t xml:space="preserve"> 102311201305103266</t>
  </si>
  <si>
    <t xml:space="preserve"> http://img.xianzhiedu.com.cn/forcast/20230423/5e94f9f8d2574efc8cdc8f170b83ee32.jpg</t>
  </si>
  <si>
    <t xml:space="preserve"> 20132320042002414</t>
  </si>
  <si>
    <t xml:space="preserve"> http://img.xianzhiedu.com.cn/forcast/20230423/1c2992b07ead4c9c885ef4376c13626b.jpg</t>
  </si>
  <si>
    <t xml:space="preserve"> 大庆市萨尔图区塞纳花园</t>
  </si>
  <si>
    <t xml:space="preserve"> 13936905718</t>
  </si>
  <si>
    <t>http://img.xianzhiedu.com.cn/forcast/20230423/a21fab232b254441836521aac0657ede.jpg</t>
  </si>
  <si>
    <t xml:space="preserve"> 10010252</t>
  </si>
  <si>
    <t xml:space="preserve"> http://img.xianzhiedu.com.cn/forcast/20230423/bd778455721147e3944f23e1c17cfd24.jpg</t>
  </si>
  <si>
    <t xml:space="preserve"> 刘寒池</t>
  </si>
  <si>
    <t xml:space="preserve"> 232302200101133225</t>
  </si>
  <si>
    <t xml:space="preserve"> http://img.xianzhiedu.com.cn/forcast/20230423/c1b0049d58ac4ef99554edc631445a34.jpg</t>
  </si>
  <si>
    <t xml:space="preserve"> http://img.xianzhiedu.com.cn/forcast/20230423/1ef179746ce84d718b05978341e59e71.jpg</t>
  </si>
  <si>
    <t xml:space="preserve"> 福建师范大学</t>
  </si>
  <si>
    <t xml:space="preserve"> 2022-07-19</t>
  </si>
  <si>
    <t xml:space="preserve"> 103941202205005095</t>
  </si>
  <si>
    <t xml:space="preserve"> http://img.xianzhiedu.com.cn/forcast/20230423/bcd9c24e57d444cdbe3d48c02b9d154b.jpg</t>
  </si>
  <si>
    <t xml:space="preserve"> http://img.xianzhiedu.com.cn/forcast/20230423/001552c28dec46c69b3d8cfb733b07e2.jpg</t>
  </si>
  <si>
    <t xml:space="preserve"> 黑龙江省安达市锦江世纪城</t>
  </si>
  <si>
    <t xml:space="preserve"> 398242651@qq.com</t>
  </si>
  <si>
    <t xml:space="preserve"> 15246128654</t>
  </si>
  <si>
    <t xml:space="preserve"> 18345921781</t>
  </si>
  <si>
    <t xml:space="preserve"> 你好，1.请在“其他”处上传档案保管部门开具的档案保管证明，2.请上传教师资格证照片，如没有教师资格证，则不符合报考条件。</t>
  </si>
  <si>
    <t xml:space="preserve"> 10020100</t>
  </si>
  <si>
    <t xml:space="preserve"> http://img.xianzhiedu.com.cn/forcast/20230423/dd5fb81f32404b71b9e1231cbd1a4047.jpg</t>
  </si>
  <si>
    <t xml:space="preserve"> 田雨欣</t>
  </si>
  <si>
    <t xml:space="preserve"> 23233220010722242X</t>
  </si>
  <si>
    <t xml:space="preserve"> http://img.xianzhiedu.com.cn/forcast/20230423/d801a421156f46c3af1393104a8367b9.jpg</t>
  </si>
  <si>
    <t xml:space="preserve"> http://img.xianzhiedu.com.cn/forcast/20230423/1fb29cd968c649a1ac7957bcea3d6b0d.jpg</t>
  </si>
  <si>
    <t xml:space="preserve"> 102341202205002603</t>
  </si>
  <si>
    <t xml:space="preserve"> http://img.xianzhiedu.com.cn/forcast/20230423/a13ea25837f144a094ba23828e308d72.jpg</t>
  </si>
  <si>
    <t xml:space="preserve"> 绥棱县教育局</t>
  </si>
  <si>
    <t xml:space="preserve"> 20222338732000108</t>
  </si>
  <si>
    <t xml:space="preserve"> http://img.xianzhiedu.com.cn/forcast/20230423/b00e87fab12b4ce0b710d510188e707e.jpg</t>
  </si>
  <si>
    <t xml:space="preserve"> 15045571699@163.com</t>
  </si>
  <si>
    <t xml:space="preserve"> 15045571699</t>
  </si>
  <si>
    <t xml:space="preserve"> 19846154496</t>
  </si>
  <si>
    <t>http://img.xianzhiedu.com.cn/forcast/20230424/6097f4e2de964ab882dd82bf21510dac.jpg</t>
  </si>
  <si>
    <t xml:space="preserve"> 20050092</t>
  </si>
  <si>
    <t xml:space="preserve"> http://img.xianzhiedu.com.cn/forcast/20230423/4a792d2d75064d4c8d7a773acc1b95a6.jpg</t>
  </si>
  <si>
    <t xml:space="preserve"> 张超</t>
  </si>
  <si>
    <t xml:space="preserve"> 230623199909180842</t>
  </si>
  <si>
    <t xml:space="preserve"> http://img.xianzhiedu.com.cn/forcast/20230423/7e75da74b5d446ec9eac2f63b4388246.jpg</t>
  </si>
  <si>
    <t xml:space="preserve"> http://img.xianzhiedu.com.cn/forcast/20230423/c3af9ba6e53a47ac945b744d4abe983f.jpg</t>
  </si>
  <si>
    <t xml:space="preserve"> 黑龙江省大庆市林甸县东兴乡红阳村</t>
  </si>
  <si>
    <t xml:space="preserve"> 6月发放</t>
  </si>
  <si>
    <t xml:space="preserve"> http://img.xianzhiedu.com.cn/forcast/20230423/99f21db7fe534f0a81e56ad941e5693b.jpg</t>
  </si>
  <si>
    <t xml:space="preserve"> 2019年9月—2023年6月哈尔滨师范大学</t>
  </si>
  <si>
    <t xml:space="preserve"> 黑龙江省哈尔滨市松北区教育局</t>
  </si>
  <si>
    <t xml:space="preserve"> 2023-05-14</t>
  </si>
  <si>
    <t xml:space="preserve"> http://img.xianzhiedu.com.cn/forcast/20230423/10b48a45908e454eb908148741981fe1.jpg</t>
  </si>
  <si>
    <t xml:space="preserve"> 891910323@qq.com</t>
  </si>
  <si>
    <t xml:space="preserve"> 15765821832</t>
  </si>
  <si>
    <t xml:space="preserve"> 13946935832</t>
  </si>
  <si>
    <t xml:space="preserve"> 20050093</t>
  </si>
  <si>
    <t xml:space="preserve"> http://img.xianzhiedu.com.cn/forcast/20230423/7cd668e4486e490c8772ea13ce936469.jpg</t>
  </si>
  <si>
    <t xml:space="preserve"> 张慧敏</t>
  </si>
  <si>
    <t xml:space="preserve"> 232326200004142948</t>
  </si>
  <si>
    <t xml:space="preserve"> http://img.xianzhiedu.com.cn/forcast/20230423/f288f616e17e4f36911bddbc200d072e.jpg</t>
  </si>
  <si>
    <t xml:space="preserve"> http://img.xianzhiedu.com.cn/forcast/20230423/e3f470a5fcb644149f7b9be522785a53.jpg</t>
  </si>
  <si>
    <t xml:space="preserve"> http://img.xianzhiedu.com.cn/forcast/20230423/173ab8dc807f4324838993fbc86b5b28.jpg</t>
  </si>
  <si>
    <t xml:space="preserve"> http://img.xianzhiedu.com.cn/forcast/20230423/73255fdb99284cefade9f9f50b21b9b0.jpg</t>
  </si>
  <si>
    <t xml:space="preserve"> 黑龙江省绥化市青冈县祯祥镇</t>
  </si>
  <si>
    <t xml:space="preserve"> 2950549759@qq.com</t>
  </si>
  <si>
    <t xml:space="preserve"> 18846583698</t>
  </si>
  <si>
    <t>http://img.xianzhiedu.com.cn/forcast/20230423/1c88671c985747a2a17926548cfc99ac.jpg</t>
  </si>
  <si>
    <t xml:space="preserve"> http://img.xianzhiedu.com.cn/forcast/20230423/e9ee5ad999684eb2a1917363f69d7efb.jpg</t>
  </si>
  <si>
    <t xml:space="preserve"> 许玲</t>
  </si>
  <si>
    <t xml:space="preserve"> 230381199405072220</t>
  </si>
  <si>
    <t xml:space="preserve"> http://img.xianzhiedu.com.cn/forcast/20230423/61b2d487d619467fae572619ae987a16.jpg</t>
  </si>
  <si>
    <t xml:space="preserve"> http://img.xianzhiedu.com.cn/forcast/20230423/2234a66302774d7e97c58708b4d10f2e.jpg</t>
  </si>
  <si>
    <t xml:space="preserve"> 102351201705000902</t>
  </si>
  <si>
    <t xml:space="preserve"> http://img.xianzhiedu.com.cn/forcast/20230423/f0edd74a16684e7b87d45fa7f108c3c0.jpg</t>
  </si>
  <si>
    <t xml:space="preserve"> 黑龙江省虎林市人力资源与社会保障</t>
  </si>
  <si>
    <t xml:space="preserve"> 20172321342000387</t>
  </si>
  <si>
    <t xml:space="preserve"> http://img.xianzhiedu.com.cn/forcast/20230423/202013dbb98c4a859c31ca56b9cfbd94.jpg</t>
  </si>
  <si>
    <t xml:space="preserve"> 15394849181</t>
  </si>
  <si>
    <t>http://img.xianzhiedu.com.cn/forcast/20230425/07da2871283d4f1ba71e0d16dfca0a2a.jpg</t>
  </si>
  <si>
    <t xml:space="preserve"> 10010253</t>
  </si>
  <si>
    <t xml:space="preserve"> http://img.xianzhiedu.com.cn/forcast/20230423/adbd571ade7c46e3b9ba1a4ce692d578.jpg</t>
  </si>
  <si>
    <t xml:space="preserve"> 何长玲</t>
  </si>
  <si>
    <t xml:space="preserve"> 230603199007021724</t>
  </si>
  <si>
    <t xml:space="preserve"> http://img.xianzhiedu.com.cn/forcast/20230423/a5a0270ca44647c39e8a4d34629cc5c6.jpg</t>
  </si>
  <si>
    <t xml:space="preserve"> http://img.xianzhiedu.com.cn/forcast/20230423/5028cbf317fc420fa08491896ddc0aa6.jpg</t>
  </si>
  <si>
    <t xml:space="preserve"> 102361201305001737</t>
  </si>
  <si>
    <t xml:space="preserve"> http://img.xianzhiedu.com.cn/forcast/20230423/87fb53e5af674034bb4650f6e3e1ad55.jpg</t>
  </si>
  <si>
    <t xml:space="preserve"> 2009年9月-2013年6月绥化学院学生  2014年3月-2018年9月  大庆市龙凤区龙凤镇铁东学校   语文代课教师   2018年9月-2021年2月  大庆市三永学校  语文代课教师   2021年3月-现在   大庆市东方学校  语文代课教师</t>
  </si>
  <si>
    <t xml:space="preserve"> 20132320842000591</t>
  </si>
  <si>
    <t xml:space="preserve"> http://img.xianzhiedu.com.cn/forcast/20230423/4bd9765e995a4c36bba5e3a883b88354.jpg</t>
  </si>
  <si>
    <t xml:space="preserve"> 大庆市龙凤区龙凤镇铁东村</t>
  </si>
  <si>
    <t xml:space="preserve"> 15845838364</t>
  </si>
  <si>
    <t>http://img.xianzhiedu.com.cn/forcast/20230424/22a00c0bcdd4446d993502d7a674d1a3.jpg</t>
  </si>
  <si>
    <t xml:space="preserve"> 20040081</t>
  </si>
  <si>
    <t xml:space="preserve"> http://img.xianzhiedu.com.cn/forcast/20230423/5944e4a8251b47e29162aae642fedab8.jpg</t>
  </si>
  <si>
    <t xml:space="preserve"> 于欣宇</t>
  </si>
  <si>
    <t xml:space="preserve"> 23230220000619242x</t>
  </si>
  <si>
    <t xml:space="preserve"> http://img.xianzhiedu.com.cn/forcast/20230423/588d41b060fb4e9986d160f726a3871d.jpg</t>
  </si>
  <si>
    <t xml:space="preserve"> http://img.xianzhiedu.com.cn/forcast/20230423/41fe6ff80a884ca18cee67131af4ac41.jpg</t>
  </si>
  <si>
    <t xml:space="preserve"> 132961202205002564</t>
  </si>
  <si>
    <t xml:space="preserve"> http://img.xianzhiedu.com.cn/forcast/20230423/f4a6b37b475748b781103e56c646decc.jpg</t>
  </si>
  <si>
    <t xml:space="preserve"> 20222320042004859</t>
  </si>
  <si>
    <t xml:space="preserve"> http://img.xianzhiedu.com.cn/forcast/20230423/89797bc6bb4b43a4a0c5ec8b1113b7e4.jpg</t>
  </si>
  <si>
    <t xml:space="preserve"> 黑龙江省安达市明珠逸景</t>
  </si>
  <si>
    <t xml:space="preserve"> 1679326765@qq.com</t>
  </si>
  <si>
    <t xml:space="preserve"> 19804597580</t>
  </si>
  <si>
    <t xml:space="preserve"> 13836915801</t>
  </si>
  <si>
    <t>http://img.xianzhiedu.com.cn/forcast/20230424/8bdea175029d490891493eff05ab5dfe.jpg</t>
  </si>
  <si>
    <t xml:space="preserve"> 去你档案保管的部门让他们给你开档案保管证明，报到证不能作为档案保管的证明，今天下午截止，抓紧时间。</t>
  </si>
  <si>
    <t xml:space="preserve"> 10010254</t>
  </si>
  <si>
    <t xml:space="preserve"> http://img.xianzhiedu.com.cn/forcast/20230423/6333c9f52c2243058f2e0e00d3492f4d.jpg</t>
  </si>
  <si>
    <t xml:space="preserve"> 王凡</t>
  </si>
  <si>
    <t xml:space="preserve"> 231124199404030064</t>
  </si>
  <si>
    <t xml:space="preserve"> http://img.xianzhiedu.com.cn/forcast/20230423/a409f49c903a47f5b4f1eb110fc23433.jpg</t>
  </si>
  <si>
    <t xml:space="preserve"> http://img.xianzhiedu.com.cn/forcast/20230423/26a58f1514614f858fcaf840c2fb68b1.jpg</t>
  </si>
  <si>
    <t xml:space="preserve"> 黑河市</t>
  </si>
  <si>
    <t xml:space="preserve"> 2017-06-21</t>
  </si>
  <si>
    <t xml:space="preserve"> 102221201705003598</t>
  </si>
  <si>
    <t xml:space="preserve"> http://img.xianzhiedu.com.cn/forcast/20230423/31aaf7fc8404498da75268fa69c54330.jpg</t>
  </si>
  <si>
    <t xml:space="preserve"> 孙吴县教育体育局</t>
  </si>
  <si>
    <t xml:space="preserve"> 孙吴县教育体育剧</t>
  </si>
  <si>
    <t xml:space="preserve"> 20222341622000027</t>
  </si>
  <si>
    <t xml:space="preserve"> http://img.xianzhiedu.com.cn/forcast/20230423/185eed734eb74de4a4684f7b3c32c3d4.jpg</t>
  </si>
  <si>
    <t xml:space="preserve"> 孙吴县保线站楼</t>
  </si>
  <si>
    <t xml:space="preserve"> 1599874307@qq.com</t>
  </si>
  <si>
    <t xml:space="preserve"> 13161571929</t>
  </si>
  <si>
    <t xml:space="preserve"> 10010255</t>
  </si>
  <si>
    <t xml:space="preserve"> http://img.xianzhiedu.com.cn/forcast/20230423/9347261497f24576b77a22a616afea95.jpg</t>
  </si>
  <si>
    <t xml:space="preserve"> 李想</t>
  </si>
  <si>
    <t xml:space="preserve"> 232101199911165023</t>
  </si>
  <si>
    <t xml:space="preserve"> http://img.xianzhiedu.com.cn/forcast/20230423/a05dfbeb8cd0427bb24a2c28864009f9.jpg</t>
  </si>
  <si>
    <t xml:space="preserve"> http://img.xianzhiedu.com.cn/forcast/20230423/165d7d5b6f4b4feb96e315f643026689.jpg</t>
  </si>
  <si>
    <t xml:space="preserve"> 黑龙江省农丰镇</t>
  </si>
  <si>
    <t xml:space="preserve"> 10233120210500331</t>
  </si>
  <si>
    <t xml:space="preserve"> http://img.xianzhiedu.com.cn/forcast/20230423/209fa6901196468e8a8a0bd9c0dff6e2.jpg</t>
  </si>
  <si>
    <t xml:space="preserve"> 哈尔滨人才服务中心</t>
  </si>
  <si>
    <t xml:space="preserve"> http://img.xianzhiedu.com.cn/forcast/20230423/d98b015afedd491ab8cb879e1f58df9e.jpg</t>
  </si>
  <si>
    <t xml:space="preserve"> 哈尔滨市双城区</t>
  </si>
  <si>
    <t xml:space="preserve"> 18045005208</t>
  </si>
  <si>
    <t>http://img.xianzhiedu.com.cn/forcast/20230424/ebb6cbf2833f49058fd997fc4de7ddc9.jpg</t>
  </si>
  <si>
    <t xml:space="preserve"> 10010256</t>
  </si>
  <si>
    <t xml:space="preserve"> http://img.xianzhiedu.com.cn/forcast/20230423/5b4c59288dd04d42a02f3449d838f7eb.jpg</t>
  </si>
  <si>
    <t xml:space="preserve"> 罗婷</t>
  </si>
  <si>
    <t xml:space="preserve"> 230121199705243442</t>
  </si>
  <si>
    <t xml:space="preserve"> http://img.xianzhiedu.com.cn/forcast/20230423/c8611410113549f3b6cb061b166a9c56.jpg</t>
  </si>
  <si>
    <t xml:space="preserve"> http://img.xianzhiedu.com.cn/forcast/20230423/17cc44eac6c942a2ad37bf16b12b1219.jpg</t>
  </si>
  <si>
    <t xml:space="preserve"> 102331202005002160</t>
  </si>
  <si>
    <t xml:space="preserve"> http://img.xianzhiedu.com.cn/forcast/20230423/3cb9b22f40d34fcda5325350d2258e17.jpg</t>
  </si>
  <si>
    <t xml:space="preserve"> 天马实验学校</t>
  </si>
  <si>
    <t xml:space="preserve"> 2020年8月-至今 教师</t>
  </si>
  <si>
    <t xml:space="preserve"> 20202320242000498</t>
  </si>
  <si>
    <t xml:space="preserve"> http://img.xianzhiedu.com.cn/forcast/20230423/c63822cee8cd4ea4867fd567ad93cce9.jpg</t>
  </si>
  <si>
    <t xml:space="preserve"> 哈尔滨市呼兰区双井镇</t>
  </si>
  <si>
    <t xml:space="preserve"> 13345058044</t>
  </si>
  <si>
    <t>http://img.xianzhiedu.com.cn/forcast/20230423/a4b5ba3604d04033b6e69728fca10fd8.jpg</t>
  </si>
  <si>
    <t xml:space="preserve"> 10010257</t>
  </si>
  <si>
    <t xml:space="preserve"> http://img.xianzhiedu.com.cn/forcast/20230423/3e5bdb335b4045a384da863b33429ce0.jpg</t>
  </si>
  <si>
    <t xml:space="preserve"> 韩佳芯</t>
  </si>
  <si>
    <t xml:space="preserve"> 152104199909032829</t>
  </si>
  <si>
    <t xml:space="preserve"> http://img.xianzhiedu.com.cn/forcast/20230423/0344d980d5a1428f9e52e36522894939.jpg</t>
  </si>
  <si>
    <t xml:space="preserve"> 会展经济与管理</t>
  </si>
  <si>
    <t xml:space="preserve"> http://img.xianzhiedu.com.cn/forcast/20230423/43b2d90a8e974c25a3deb79df9c4679d.jpg</t>
  </si>
  <si>
    <t xml:space="preserve"> 内蒙古呼伦贝尔牙克石</t>
  </si>
  <si>
    <t xml:space="preserve"> 山东财经大学</t>
  </si>
  <si>
    <t xml:space="preserve"> 2020-09-30</t>
  </si>
  <si>
    <t xml:space="preserve"> 65370175181406601</t>
  </si>
  <si>
    <t xml:space="preserve"> http://img.xianzhiedu.com.cn/forcast/20230423/08c1c58ba3aa4e7190ca5227bd32d759.jpg</t>
  </si>
  <si>
    <t xml:space="preserve"> 2018年4月-2020年9月山东财经大学 学生 2020年10月-2023年3月 牙克石泓文教育咨询有限公司 学习管理师</t>
  </si>
  <si>
    <t xml:space="preserve"> 呼伦贝尔市人才服务和人事考试中心</t>
  </si>
  <si>
    <t xml:space="preserve"> 济南市章丘区教育和体育局</t>
  </si>
  <si>
    <t xml:space="preserve"> 2020-07-15</t>
  </si>
  <si>
    <t xml:space="preserve"> 20203700722000787</t>
  </si>
  <si>
    <t xml:space="preserve"> http://img.xianzhiedu.com.cn/forcast/20230423/a024bd8d0702402497d981b52862ec8a.jpg</t>
  </si>
  <si>
    <t xml:space="preserve"> 内蒙古呼伦贝尔牙克石民生B区26-2-302</t>
  </si>
  <si>
    <t xml:space="preserve"> 13754106367</t>
  </si>
  <si>
    <t xml:space="preserve"> 10010258</t>
  </si>
  <si>
    <t xml:space="preserve"> http://img.xianzhiedu.com.cn/forcast/20230423/14e4741fd06c473b965ed08be96bb9f5.jpg</t>
  </si>
  <si>
    <t xml:space="preserve"> 牛新娜</t>
  </si>
  <si>
    <t xml:space="preserve"> 230811200010243527</t>
  </si>
  <si>
    <t xml:space="preserve"> http://img.xianzhiedu.com.cn/forcast/20230423/ab9cd3e3928842218cff824741cfa7af.jpg</t>
  </si>
  <si>
    <t xml:space="preserve"> http://img.xianzhiedu.com.cn/forcast/20230423/79684497f40948e4ad97f5b147cbae24.jpg</t>
  </si>
  <si>
    <t xml:space="preserve"> 今年6月毕业，目前不确定</t>
  </si>
  <si>
    <t xml:space="preserve"> http://img.xianzhiedu.com.cn/forcast/20230423/2b9405cd5e574a2ea7df2dd5c6c256dd.jpg</t>
  </si>
  <si>
    <t xml:space="preserve"> 佳木斯市人力资源保障局</t>
  </si>
  <si>
    <t xml:space="preserve"> 六月份有证，目前不知道</t>
  </si>
  <si>
    <t xml:space="preserve"> http://img.xianzhiedu.com.cn/forcast/20230423/08ecd4777b994276888912eba07a0868.jpg</t>
  </si>
  <si>
    <t xml:space="preserve"> 黑龙江省佳木斯市郊区</t>
  </si>
  <si>
    <t xml:space="preserve"> 3335162338@qq.com</t>
  </si>
  <si>
    <t xml:space="preserve"> 15045403442</t>
  </si>
  <si>
    <t xml:space="preserve"> 20050094</t>
  </si>
  <si>
    <t xml:space="preserve"> http://img.xianzhiedu.com.cn/forcast/20230423/f884b8ed0bc0483489b4d1a0dd1929d7.jpg</t>
  </si>
  <si>
    <t xml:space="preserve"> 鞠阳</t>
  </si>
  <si>
    <t xml:space="preserve"> 230208200110230028</t>
  </si>
  <si>
    <t xml:space="preserve"> http://img.xianzhiedu.com.cn/forcast/20230423/100182f40ae742709db4b7a74079382c.jpg</t>
  </si>
  <si>
    <t xml:space="preserve"> http://img.xianzhiedu.com.cn/forcast/20230423/9c5f42b049314d1f80e6f1c8deac7b4d.jpg</t>
  </si>
  <si>
    <t xml:space="preserve"> http://img.xianzhiedu.com.cn/forcast/20230423/fb531dc97f1e4195bdc2eaa9f6969582.jpg</t>
  </si>
  <si>
    <t xml:space="preserve"> http://img.xianzhiedu.com.cn/forcast/20230423/2ac078a02724465fb6f9a21f254a0355.jpg</t>
  </si>
  <si>
    <t xml:space="preserve"> 黑龙江省齐齐哈尔市梅里斯区</t>
  </si>
  <si>
    <t xml:space="preserve"> 2091509323@qq.com</t>
  </si>
  <si>
    <t xml:space="preserve"> 13766517691</t>
  </si>
  <si>
    <t xml:space="preserve"> 10020102</t>
  </si>
  <si>
    <t xml:space="preserve"> http://img.xianzhiedu.com.cn/forcast/20230423/33ff379a4b45476392457eead9c5253e.jpg</t>
  </si>
  <si>
    <t xml:space="preserve"> 李静</t>
  </si>
  <si>
    <t xml:space="preserve"> 230604199512175720</t>
  </si>
  <si>
    <t xml:space="preserve"> http://img.xianzhiedu.com.cn/forcast/20230423/bbb01c933a3a4301812de9d483627ad9.jpg</t>
  </si>
  <si>
    <t xml:space="preserve"> http://img.xianzhiedu.com.cn/forcast/20230423/078c4d5422e74d1db5c4d2eba8c96105.jpg</t>
  </si>
  <si>
    <t xml:space="preserve"> 102335202005700119</t>
  </si>
  <si>
    <t xml:space="preserve"> http://img.xianzhiedu.com.cn/forcast/20230423/6f0f63b7d21e4ee890bb641fd97c11d4.jpg</t>
  </si>
  <si>
    <t xml:space="preserve"> http://img.xianzhiedu.com.cn/forcast/20230423/252d67c45fdc436b8033cb77173bb1e3.jpg</t>
  </si>
  <si>
    <t xml:space="preserve"> 大庆市让胡路区明湖苑16号楼3单元205</t>
  </si>
  <si>
    <t xml:space="preserve"> 13936736642</t>
  </si>
  <si>
    <t>http://img.xianzhiedu.com.cn/forcast/20230424/eddd7dfed5d94588ab35c0d406c02ff2.jpg</t>
  </si>
  <si>
    <t xml:space="preserve"> 10010259</t>
  </si>
  <si>
    <t xml:space="preserve"> http://img.xianzhiedu.com.cn/forcast/20230423/1eb51cc6fb6348a88c04720504bbd0cf.jpg</t>
  </si>
  <si>
    <t xml:space="preserve"> 丁雪岩</t>
  </si>
  <si>
    <t xml:space="preserve"> 230621199701231265</t>
  </si>
  <si>
    <t xml:space="preserve"> http://img.xianzhiedu.com.cn/forcast/20230423/76c21976aa2b4a9b90e5312cfbeefa7e.jpg</t>
  </si>
  <si>
    <t xml:space="preserve"> http://img.xianzhiedu.com.cn/forcast/20230423/8f48f4e5668a4abeb9475eb85ea824dc.jpg</t>
  </si>
  <si>
    <t xml:space="preserve"> 大庆市肇州县兴城镇</t>
  </si>
  <si>
    <t xml:space="preserve"> 102351201905000877</t>
  </si>
  <si>
    <t xml:space="preserve"> http://img.xianzhiedu.com.cn/forcast/20230423/f8434f0529894c9786a125b21320adf0.jpg</t>
  </si>
  <si>
    <t xml:space="preserve"> 2015年9月1日-2019年7月1日 大庆师范学院 学生  2019年-至今 待业</t>
  </si>
  <si>
    <t xml:space="preserve"> 20192342922000508</t>
  </si>
  <si>
    <t xml:space="preserve"> http://img.xianzhiedu.com.cn/forcast/20230423/47673470cbb349d6bedf9cbb5f282188.jpg</t>
  </si>
  <si>
    <t xml:space="preserve"> 2861370786@qq.com</t>
  </si>
  <si>
    <t xml:space="preserve"> 15146372806</t>
  </si>
  <si>
    <t xml:space="preserve"> 15146374989</t>
  </si>
  <si>
    <t>http://img.xianzhiedu.com.cn/forcast/20230425/8558a6b07e3c4379b82afc16e483b110.jpg</t>
  </si>
  <si>
    <t xml:space="preserve"> 10030095</t>
  </si>
  <si>
    <t xml:space="preserve"> http://img.xianzhiedu.com.cn/forcast/20230423/d9ff5ae4fe8f4a7c960e42c301a48fb5.jpg</t>
  </si>
  <si>
    <t xml:space="preserve"> 丁玲</t>
  </si>
  <si>
    <t xml:space="preserve"> 210902199004191521</t>
  </si>
  <si>
    <t xml:space="preserve"> http://img.xianzhiedu.com.cn/forcast/20230423/d1d8cd15c5d94cb589239e2df1a986b5.jpg</t>
  </si>
  <si>
    <t xml:space="preserve"> http://img.xianzhiedu.com.cn/forcast/20230423/40c2fe4a2d4c4c17a86cad4edee9f915.jpg</t>
  </si>
  <si>
    <t xml:space="preserve"> 辽宁省阜新市海州区</t>
  </si>
  <si>
    <t xml:space="preserve"> 吉林体育学院</t>
  </si>
  <si>
    <t xml:space="preserve"> 102081201405000436</t>
  </si>
  <si>
    <t xml:space="preserve"> http://img.xianzhiedu.com.cn/forcast/20230423/16b2cfcaa31c48eea697037ed8819247.jpg</t>
  </si>
  <si>
    <t xml:space="preserve"> 吉林省白城市市医院</t>
  </si>
  <si>
    <t xml:space="preserve"> 长春教育局</t>
  </si>
  <si>
    <t xml:space="preserve"> 20142210042012067</t>
  </si>
  <si>
    <t xml:space="preserve"> http://img.xianzhiedu.com.cn/forcast/20230423/dbc5d481b84e4b0e9ede1a8f27e90386.jpg</t>
  </si>
  <si>
    <t xml:space="preserve"> 辽宁省阜新市海州区院东小区</t>
  </si>
  <si>
    <t xml:space="preserve"> 1095979899@qq.com</t>
  </si>
  <si>
    <t xml:space="preserve"> 15845844100</t>
  </si>
  <si>
    <t xml:space="preserve"> 13674360661</t>
  </si>
  <si>
    <t>http://img.xianzhiedu.com.cn/forcast/20230424/0e604a96156a46b2834f1afc45f1bc76.jpg</t>
  </si>
  <si>
    <t xml:space="preserve"> http://img.xianzhiedu.com.cn/forcast/20230423/0897f4ef25d043cf9b1e285a2c5f76e6.jpg</t>
  </si>
  <si>
    <t xml:space="preserve"> 姜思寒</t>
  </si>
  <si>
    <t xml:space="preserve"> 232302199901257319</t>
  </si>
  <si>
    <t xml:space="preserve"> http://img.xianzhiedu.com.cn/forcast/20230423/3c2367025544499786f6593734f8ae45.jpg</t>
  </si>
  <si>
    <t xml:space="preserve"> http://img.xianzhiedu.com.cn/forcast/20230423/6f80e8f0312a4569bd80cf5be45fc4cf.jpg</t>
  </si>
  <si>
    <t xml:space="preserve"> 102351202205001517</t>
  </si>
  <si>
    <t xml:space="preserve"> http://img.xianzhiedu.com.cn/forcast/20230423/cc9ccc8b0c3c4974943ebb55b73d2348.jpg</t>
  </si>
  <si>
    <t xml:space="preserve"> 外聘教师</t>
  </si>
  <si>
    <t xml:space="preserve"> 2022.3.7入职至今</t>
  </si>
  <si>
    <t xml:space="preserve"> 202223429210000213</t>
  </si>
  <si>
    <t xml:space="preserve"> http://img.xianzhiedu.com.cn/forcast/20230423/9f44c67ccf98431eb7c1f694dbb3f587.jpg</t>
  </si>
  <si>
    <t xml:space="preserve"> 大庆市萨尔图区奔三一区</t>
  </si>
  <si>
    <t xml:space="preserve"> 1224199095@qq.com</t>
  </si>
  <si>
    <t xml:space="preserve"> 19528321913</t>
  </si>
  <si>
    <t>http://img.xianzhiedu.com.cn/forcast/20230424/d5975f1657cb470d9913c10173dbdef7.jpg</t>
  </si>
  <si>
    <t xml:space="preserve"> http://img.xianzhiedu.com.cn/forcast/20230423/80fa949277694937bffac443dc716c32.jpg</t>
  </si>
  <si>
    <t xml:space="preserve"> 彭秀臣</t>
  </si>
  <si>
    <t xml:space="preserve"> 232302199105201752</t>
  </si>
  <si>
    <t xml:space="preserve"> http://img.xianzhiedu.com.cn/forcast/20230423/f5195a53592641048f362541fe79d838.jpg</t>
  </si>
  <si>
    <t xml:space="preserve"> http://img.xianzhiedu.com.cn/forcast/20230423/66d4730663b74b17b0c721d3ae3d6ebe.jpg</t>
  </si>
  <si>
    <t xml:space="preserve"> 102351201405001048</t>
  </si>
  <si>
    <t xml:space="preserve"> http://img.xianzhiedu.com.cn/forcast/20230423/c2695bbb8f834727aecd99d9f469b01d.jpg</t>
  </si>
  <si>
    <t xml:space="preserve"> 20142321341000485</t>
  </si>
  <si>
    <t xml:space="preserve"> http://img.xianzhiedu.com.cn/forcast/20230423/accce37510684f6f957d412ed6695a2e.jpg</t>
  </si>
  <si>
    <t xml:space="preserve"> 大庆市让胡路区旭园小区</t>
  </si>
  <si>
    <t xml:space="preserve"> 13208456708</t>
  </si>
  <si>
    <t>http://img.xianzhiedu.com.cn/forcast/20230424/97ce05d763734766a931e6aaa38d1dd3.jpg</t>
  </si>
  <si>
    <t xml:space="preserve"> 10010260</t>
  </si>
  <si>
    <t xml:space="preserve"> http://img.xianzhiedu.com.cn/forcast/20230423/2aa2f3d9689c453eb588829866d70861.jpg</t>
  </si>
  <si>
    <t xml:space="preserve"> 施瑶</t>
  </si>
  <si>
    <t xml:space="preserve"> 230603199408161728</t>
  </si>
  <si>
    <t xml:space="preserve"> http://img.xianzhiedu.com.cn/forcast/20230423/c1f5d7640dfe448ba011309ead8e7e97.jpg</t>
  </si>
  <si>
    <t xml:space="preserve"> 课程与教学论专业</t>
  </si>
  <si>
    <t xml:space="preserve"> http://img.xianzhiedu.com.cn/forcast/20230423/3b2156bff85a46e3a1093f2a59d0c227.jpg</t>
  </si>
  <si>
    <t xml:space="preserve"> 102031202102100051</t>
  </si>
  <si>
    <t xml:space="preserve"> http://img.xianzhiedu.com.cn/forcast/20230423/9a27e1dd2a004098a0fe94c7187a6a19.jpg</t>
  </si>
  <si>
    <t xml:space="preserve"> 泗洪县教育局</t>
  </si>
  <si>
    <t xml:space="preserve"> http://img.xianzhiedu.com.cn/forcast/20230423/3dca3953ba76479b968b9bb8e8416a70.jpg</t>
  </si>
  <si>
    <t xml:space="preserve"> 黑龙江省大庆市龙凤区厂西52号楼</t>
  </si>
  <si>
    <t xml:space="preserve"> 13936876693</t>
  </si>
  <si>
    <t xml:space="preserve"> http://img.xianzhiedu.com.cn/forcast/20230423/fa2c26326409491b95bcefd99bb0d2a4.jpg</t>
  </si>
  <si>
    <t xml:space="preserve"> 刘驰</t>
  </si>
  <si>
    <t xml:space="preserve"> 231223200004250062</t>
  </si>
  <si>
    <t xml:space="preserve"> http://img.xianzhiedu.com.cn/forcast/20230423/0089032c9df548b6b9f41e1b5aa7f89a.jpg</t>
  </si>
  <si>
    <t xml:space="preserve"> http://img.xianzhiedu.com.cn/forcast/20230423/db4e72890ede4bd18caea90d064b32c3.jpg</t>
  </si>
  <si>
    <t xml:space="preserve"> 107981202105002343</t>
  </si>
  <si>
    <t xml:space="preserve"> http://img.xianzhiedu.com.cn/forcast/20230423/24ca7fe3dd1b44d6aecbd740c35677cb.jpg</t>
  </si>
  <si>
    <t xml:space="preserve"> 20222320842000583</t>
  </si>
  <si>
    <t xml:space="preserve"> http://img.xianzhiedu.com.cn/forcast/20230423/7fb8a77d7af448c89be91f0e7ac5e697.jpg</t>
  </si>
  <si>
    <t xml:space="preserve"> 黑龙江省青冈县盛世嘉园小区3-5-202</t>
  </si>
  <si>
    <t xml:space="preserve"> 15145504840</t>
  </si>
  <si>
    <t xml:space="preserve"> 15145509477</t>
  </si>
  <si>
    <t>http://img.xianzhiedu.com.cn/forcast/20230425/e934c8338e32451b8df9de9973cf70ec.jpg</t>
  </si>
  <si>
    <t xml:space="preserve"> 10020103</t>
  </si>
  <si>
    <t xml:space="preserve"> http://img.xianzhiedu.com.cn/forcast/20230423/3a13ff987dd347de92ec980b8895b63c.jpg</t>
  </si>
  <si>
    <t xml:space="preserve"> 党雨欣</t>
  </si>
  <si>
    <t xml:space="preserve"> 232321200004122726</t>
  </si>
  <si>
    <t xml:space="preserve"> http://img.xianzhiedu.com.cn/forcast/20230423/e7a9cb6bbab14df8bfcebd110b0ea8ad.jpg</t>
  </si>
  <si>
    <t xml:space="preserve"> http://img.xianzhiedu.com.cn/forcast/20230423/e3624a7a34bb46e2927fc822f3ed06f4.jpg</t>
  </si>
  <si>
    <t xml:space="preserve"> 黑龙江省大庆市龙凤区瀚城星苑B13一单元1202</t>
  </si>
  <si>
    <t xml:space="preserve"> 133031202205001915</t>
  </si>
  <si>
    <t xml:space="preserve"> http://img.xianzhiedu.com.cn/forcast/20230423/83e1d0f67c6e4901848bbf9692079bc9.jpg</t>
  </si>
  <si>
    <t xml:space="preserve"> http://img.xianzhiedu.com.cn/forcast/20230423/1406153fc5374b39bcc9ee81d3862a1f.jpg</t>
  </si>
  <si>
    <t xml:space="preserve"> 13836963513</t>
  </si>
  <si>
    <t xml:space="preserve"> 10010262</t>
  </si>
  <si>
    <t xml:space="preserve"> http://img.xianzhiedu.com.cn/forcast/20230423/22d1dbfff1e3445fbb5a818ddbaf7dc4.jpg</t>
  </si>
  <si>
    <t xml:space="preserve"> 张梦迪</t>
  </si>
  <si>
    <t xml:space="preserve"> 230604199508245423</t>
  </si>
  <si>
    <t xml:space="preserve"> http://img.xianzhiedu.com.cn/forcast/20230423/8642b2710b694c589d8e1fc33e9ff9d7.jpg</t>
  </si>
  <si>
    <t xml:space="preserve"> 艺术学学士学位</t>
  </si>
  <si>
    <t xml:space="preserve"> http://img.xianzhiedu.com.cn/forcast/20230423/cc3c913ef86941488e72465527a20881.jpg</t>
  </si>
  <si>
    <t xml:space="preserve"> 播音与主持艺术专业</t>
  </si>
  <si>
    <t xml:space="preserve"> 102321201805003796</t>
  </si>
  <si>
    <t xml:space="preserve"> http://img.xianzhiedu.com.cn/forcast/20230423/f779633812904a9f803dac978f1d891f.jpg</t>
  </si>
  <si>
    <t xml:space="preserve"> 企业</t>
  </si>
  <si>
    <t xml:space="preserve"> 2014年9月－2018年6月 齐齐哈尔大学 学生  2017年3月－2018年1月 黑龙江盛和科技有限公司 后期制作 2019年4月－2019年8月 掌门1对1 班主任</t>
  </si>
  <si>
    <t xml:space="preserve"> 20222342922000129</t>
  </si>
  <si>
    <t xml:space="preserve"> http://img.xianzhiedu.com.cn/forcast/20230423/e16c4221ac00411d98199117ea52909e.jpg</t>
  </si>
  <si>
    <t xml:space="preserve"> 黑龙江省大庆市让胡路区西苑小区7号楼</t>
  </si>
  <si>
    <t xml:space="preserve"> 1255165300@qq.com</t>
  </si>
  <si>
    <t xml:space="preserve"> 15214606767</t>
  </si>
  <si>
    <t xml:space="preserve"> 15045966988</t>
  </si>
  <si>
    <t>http://img.xianzhiedu.com.cn/forcast/20230424/e1ed70d8f0e04dc59c22d06167860347.jpg</t>
  </si>
  <si>
    <t xml:space="preserve"> 20050095</t>
  </si>
  <si>
    <t xml:space="preserve"> http://img.xianzhiedu.com.cn/forcast/20230423/53cdb919674f41b28d00504a7c314d5d.jpg</t>
  </si>
  <si>
    <t xml:space="preserve"> 韩笑</t>
  </si>
  <si>
    <t xml:space="preserve"> 230208199601100628</t>
  </si>
  <si>
    <t xml:space="preserve"> http://img.xianzhiedu.com.cn/forcast/20230423/2307ba101cb64860ae9b26f0bcee53fa.jpg</t>
  </si>
  <si>
    <t xml:space="preserve"> http://img.xianzhiedu.com.cn/forcast/20230423/883acd9767ec48aea3dfc1e7b4b2d5c9.jpg</t>
  </si>
  <si>
    <t xml:space="preserve"> 102311202005105129</t>
  </si>
  <si>
    <t xml:space="preserve"> http://img.xianzhiedu.com.cn/forcast/20230423/6af039e50d2440e0921ffbdfa2472b29.jpg</t>
  </si>
  <si>
    <t xml:space="preserve"> 2016年9月-2020年6月 哈尔滨师范大学 学生</t>
  </si>
  <si>
    <t xml:space="preserve"> 20202320042001455</t>
  </si>
  <si>
    <t xml:space="preserve"> http://img.xianzhiedu.com.cn/forcast/20230423/6878e5150a714d7cae882276b7f099be.jpg</t>
  </si>
  <si>
    <t xml:space="preserve"> 黑龙江省齐齐哈尔市梅里斯区共和镇胜利村</t>
  </si>
  <si>
    <t xml:space="preserve"> 15845604887@163.com</t>
  </si>
  <si>
    <t xml:space="preserve"> 15845604887</t>
  </si>
  <si>
    <t xml:space="preserve"> 13904623667</t>
  </si>
  <si>
    <t>http://img.xianzhiedu.com.cn/forcast/20230425/f58097dbbd9f45469bc64e796b8b82ff.jpg</t>
  </si>
  <si>
    <t xml:space="preserve"> http://img.xianzhiedu.com.cn/forcast/20230423/282b780d17d64363bbce7e739a094563.jpg</t>
  </si>
  <si>
    <t xml:space="preserve"> 李怡竺</t>
  </si>
  <si>
    <t xml:space="preserve"> 230606199603225968</t>
  </si>
  <si>
    <t xml:space="preserve"> http://img.xianzhiedu.com.cn/forcast/20230423/bd190f0e83034e02bb578a638715a5b6.jpg</t>
  </si>
  <si>
    <t xml:space="preserve"> http://img.xianzhiedu.com.cn/forcast/20230423/16235806ef0c4ad18d2f1445256cbdb5.jpg</t>
  </si>
  <si>
    <t xml:space="preserve"> 黑龙江省大庆市大同区林源镇</t>
  </si>
  <si>
    <t xml:space="preserve"> 2017-06-26</t>
  </si>
  <si>
    <t xml:space="preserve"> 133031201705002272</t>
  </si>
  <si>
    <t xml:space="preserve"> http://img.xianzhiedu.com.cn/forcast/20230423/f2944e53ca4e43df9a6ed89267c86422.jpg</t>
  </si>
  <si>
    <t xml:space="preserve"> 大庆市杏南第二小学</t>
  </si>
  <si>
    <t xml:space="preserve"> 语文老师（外聘）</t>
  </si>
  <si>
    <t xml:space="preserve"> 2013年9月-2017年6月哈尔滨剑桥学院学生2021年3月-至今大庆市杏南第二小学语文老师</t>
  </si>
  <si>
    <t xml:space="preserve"> 全科</t>
  </si>
  <si>
    <t xml:space="preserve"> 20172330022000181</t>
  </si>
  <si>
    <t xml:space="preserve"> http://img.xianzhiedu.com.cn/forcast/20230423/bc7bdb28f0cc40a09758912d61a6b572.jpg</t>
  </si>
  <si>
    <t xml:space="preserve"> 大庆市大同区林源镇五区</t>
  </si>
  <si>
    <t xml:space="preserve"> 1415580148@qq.com</t>
  </si>
  <si>
    <t xml:space="preserve"> 13134595963</t>
  </si>
  <si>
    <t xml:space="preserve"> 15776994897</t>
  </si>
  <si>
    <t>http://img.xianzhiedu.com.cn/forcast/20230424/2c3086be9dd6419ba7cf51dc6617311c.jpg</t>
  </si>
  <si>
    <t xml:space="preserve"> 10010264</t>
  </si>
  <si>
    <t xml:space="preserve"> http://img.xianzhiedu.com.cn/forcast/20230423/c7ea383ae0274177abf5c3eddc40cedb.jpg</t>
  </si>
  <si>
    <t xml:space="preserve"> 李思佳</t>
  </si>
  <si>
    <t xml:space="preserve"> 230606199609155622</t>
  </si>
  <si>
    <t xml:space="preserve"> http://img.xianzhiedu.com.cn/forcast/20230423/372b4c5ad30b4430900386737001aa32.jpg</t>
  </si>
  <si>
    <t xml:space="preserve"> http://img.xianzhiedu.com.cn/forcast/20230423/7f9505f7f85b416fb730edb595a5b8e1.jpg</t>
  </si>
  <si>
    <t xml:space="preserve"> 137441202005195655</t>
  </si>
  <si>
    <t xml:space="preserve"> http://img.xianzhiedu.com.cn/forcast/20230423/281cf9aabdbf4bb197984702af7ffe13.jpg</t>
  </si>
  <si>
    <t xml:space="preserve"> 2021-07-02</t>
  </si>
  <si>
    <t xml:space="preserve"> 20212332332000066</t>
  </si>
  <si>
    <t xml:space="preserve"> http://img.xianzhiedu.com.cn/forcast/20230423/233d1b45ca644f40b2f5c9c28d56a4cf.jpg</t>
  </si>
  <si>
    <t xml:space="preserve"> 黑龙江省大庆市红岗区杏花园6-4-1-302</t>
  </si>
  <si>
    <t xml:space="preserve"> 17845069018</t>
  </si>
  <si>
    <t>http://img.xianzhiedu.com.cn/forcast/20230424/335b0de82ab2408790bb641a360d47d4.jpg</t>
  </si>
  <si>
    <t xml:space="preserve"> 20070031</t>
  </si>
  <si>
    <t xml:space="preserve"> http://img.xianzhiedu.com.cn/forcast/20230423/dcf404973c7b4a4db5077877cce9c9f3.jpg</t>
  </si>
  <si>
    <t xml:space="preserve"> 任昭阳</t>
  </si>
  <si>
    <t xml:space="preserve"> 230181200006033229</t>
  </si>
  <si>
    <t xml:space="preserve"> http://img.xianzhiedu.com.cn/forcast/20230423/85a24b798a7e471c8d5c82469899f81c.jpg</t>
  </si>
  <si>
    <t xml:space="preserve"> http://img.xianzhiedu.com.cn/forcast/20230423/d827c8e0ee3d48f09c9cc1f70ec2bfcf.jpg</t>
  </si>
  <si>
    <t xml:space="preserve"> 黑龙江省阿城市</t>
  </si>
  <si>
    <t xml:space="preserve"> 体育人文社会学</t>
  </si>
  <si>
    <t xml:space="preserve"> http://img.xianzhiedu.com.cn/forcast/20230423/1ff7e6528852429c821ce4b2a7b32728.jpg</t>
  </si>
  <si>
    <t xml:space="preserve"> 2023-08-30</t>
  </si>
  <si>
    <t xml:space="preserve"> 35493749</t>
  </si>
  <si>
    <t xml:space="preserve"> http://img.xianzhiedu.com.cn/forcast/20230423/7a478567a7db41adbe37165961a52dc9.jpg</t>
  </si>
  <si>
    <t xml:space="preserve"> 黑龙江省哈尔滨市道外区</t>
  </si>
  <si>
    <t xml:space="preserve"> 13603662515@163.com</t>
  </si>
  <si>
    <t xml:space="preserve"> 13603662515</t>
  </si>
  <si>
    <t xml:space="preserve"> 18846022090</t>
  </si>
  <si>
    <t xml:space="preserve"> 10010265</t>
  </si>
  <si>
    <t xml:space="preserve"> http://img.xianzhiedu.com.cn/forcast/20230423/34a5da1852954406823c259bfb1dd6d3.jpg</t>
  </si>
  <si>
    <t xml:space="preserve"> 232303199909064227</t>
  </si>
  <si>
    <t xml:space="preserve"> http://img.xianzhiedu.com.cn/forcast/20230423/79def80974b94ef1ae181a6e45df90a2.jpg</t>
  </si>
  <si>
    <t xml:space="preserve"> http://img.xianzhiedu.com.cn/forcast/20230424/9646201f8ed04c8e80d1f235d1eb8837.jpg</t>
  </si>
  <si>
    <t xml:space="preserve"> http://img.xianzhiedu.com.cn/forcast/20230424/dc8886cf2bf34ae990f9147d857f4142.jpg</t>
  </si>
  <si>
    <t xml:space="preserve"> 20212331622000346</t>
  </si>
  <si>
    <t xml:space="preserve"> http://img.xianzhiedu.com.cn/forcast/20230423/ebed5f73656d42b6aea79b40f43df227.jpg</t>
  </si>
  <si>
    <t xml:space="preserve"> 黑龙江省肇东市洪河乡三合屯</t>
  </si>
  <si>
    <t xml:space="preserve"> 1780391690@qq.com</t>
  </si>
  <si>
    <t xml:space="preserve"> 15245141853</t>
  </si>
  <si>
    <t xml:space="preserve"> 13634886656</t>
  </si>
  <si>
    <t xml:space="preserve"> 10010266</t>
  </si>
  <si>
    <t xml:space="preserve"> http://img.xianzhiedu.com.cn/forcast/20230423/c9a1d536d3704971aad537967c60a40e.jpg</t>
  </si>
  <si>
    <t xml:space="preserve"> 孙婧昭</t>
  </si>
  <si>
    <t xml:space="preserve"> 232326200202262027</t>
  </si>
  <si>
    <t xml:space="preserve"> http://img.xianzhiedu.com.cn/forcast/20230423/2753499e572144f49ad1caf32f94c4af.jpg</t>
  </si>
  <si>
    <t xml:space="preserve"> http://img.xianzhiedu.com.cn/forcast/20230424/1cd4a9c5c6fe413586b4d13fae9e647a.jpg</t>
  </si>
  <si>
    <t xml:space="preserve"> 未发放</t>
  </si>
  <si>
    <t xml:space="preserve"> http://img.xianzhiedu.com.cn/forcast/20230424/3fc30fefaebd41e6b9843ef311055fb8.jpg</t>
  </si>
  <si>
    <t xml:space="preserve"> 未毕业，待认定</t>
  </si>
  <si>
    <t xml:space="preserve"> http://img.xianzhiedu.com.cn/forcast/20230423/68e8732200434e0daecb01a3e37ee011.jpg</t>
  </si>
  <si>
    <t xml:space="preserve"> 青冈县时代新居小区</t>
  </si>
  <si>
    <t xml:space="preserve"> 2217729085@qq.com</t>
  </si>
  <si>
    <t xml:space="preserve"> 15765201778</t>
  </si>
  <si>
    <t xml:space="preserve"> 15845088599</t>
  </si>
  <si>
    <t xml:space="preserve"> 10030098</t>
  </si>
  <si>
    <t xml:space="preserve"> http://img.xianzhiedu.com.cn/forcast/20230423/d056890ffce94407a9ccc9f2a39bb7c4.jpg</t>
  </si>
  <si>
    <t xml:space="preserve"> 周悦</t>
  </si>
  <si>
    <t xml:space="preserve"> 232321199310135626</t>
  </si>
  <si>
    <t xml:space="preserve"> http://img.xianzhiedu.com.cn/forcast/20230423/79503292aaad40c1bf4fd36a7cad3753.jpg</t>
  </si>
  <si>
    <t xml:space="preserve"> http://img.xianzhiedu.com.cn/forcast/20230423/68436bb41bc7462eb5662f44914b23f8.jpg</t>
  </si>
  <si>
    <t xml:space="preserve"> 102321201605001914</t>
  </si>
  <si>
    <t xml:space="preserve"> http://img.xianzhiedu.com.cn/forcast/20230423/4bf48b4161b149d8805a18094d45c17d.jpg</t>
  </si>
  <si>
    <t xml:space="preserve"> 海伦市教育局档案室</t>
  </si>
  <si>
    <t xml:space="preserve"> 20162320142000421</t>
  </si>
  <si>
    <t xml:space="preserve"> http://img.xianzhiedu.com.cn/forcast/20230423/a999c0f0d3fb4cd4a9fab5f6225c8036.jpg</t>
  </si>
  <si>
    <t xml:space="preserve"> 黑龙江省大庆市让胡路区明园小区1-9-6-101</t>
  </si>
  <si>
    <t xml:space="preserve"> 18945990813</t>
  </si>
  <si>
    <t xml:space="preserve"> 15665021105</t>
  </si>
  <si>
    <t>http://img.xianzhiedu.com.cn/forcast/20230423/639e600899154715a374702b550f59d3.jpg</t>
  </si>
  <si>
    <t xml:space="preserve"> 请在“其他”上传  近期  档案存放证明</t>
  </si>
  <si>
    <t xml:space="preserve"> http://img.xianzhiedu.com.cn/forcast/20230423/15870ac004f8430fb3323e7e6a941b29.jpg</t>
  </si>
  <si>
    <t xml:space="preserve"> 张馨月</t>
  </si>
  <si>
    <t xml:space="preserve"> 230822200108066425</t>
  </si>
  <si>
    <t xml:space="preserve"> http://img.xianzhiedu.com.cn/forcast/20230423/391bbffbbd08433ab6bf6306d4fc1cf8.jpg</t>
  </si>
  <si>
    <t xml:space="preserve"> http://img.xianzhiedu.com.cn/forcast/20230424/fb6495a7c37d4d80b4de76a103fa133e.jpg</t>
  </si>
  <si>
    <t xml:space="preserve"> http://img.xianzhiedu.com.cn/forcast/20230424/720f3f99c86c4600b572363501776542.jpg</t>
  </si>
  <si>
    <t xml:space="preserve"> http://img.xianzhiedu.com.cn/forcast/20230423/f7e88581582541f582b895cd66430c62.jpg</t>
  </si>
  <si>
    <t xml:space="preserve"> 1966437552@qq.com</t>
  </si>
  <si>
    <t xml:space="preserve"> 13512613735</t>
  </si>
  <si>
    <t xml:space="preserve"> 13904542056</t>
  </si>
  <si>
    <t>http://img.xianzhiedu.com.cn/forcast/20230423/fcbdef380892430492915fb4a9edc28e.jpg</t>
  </si>
  <si>
    <t xml:space="preserve"> 10010267</t>
  </si>
  <si>
    <t xml:space="preserve"> http://img.xianzhiedu.com.cn/forcast/20230423/98f7ef1f5feb4ccd8152c126c31724ed.jpg</t>
  </si>
  <si>
    <t xml:space="preserve"> 吕项楠</t>
  </si>
  <si>
    <t xml:space="preserve"> 230603199402041725</t>
  </si>
  <si>
    <t xml:space="preserve"> http://img.xianzhiedu.com.cn/forcast/20230423/8e86eded75b9407c8c8ae7733c12260c.jpg</t>
  </si>
  <si>
    <t xml:space="preserve"> http://img.xianzhiedu.com.cn/forcast/20230423/26e57a5d1ecd4dffb9593589b792dca6.jpg</t>
  </si>
  <si>
    <t xml:space="preserve"> 湘南学院</t>
  </si>
  <si>
    <t xml:space="preserve"> 105451201605006150</t>
  </si>
  <si>
    <t xml:space="preserve"> http://img.xianzhiedu.com.cn/forcast/20230423/9ff69a27820c4e779eaba6c954cfd1e4.jpg</t>
  </si>
  <si>
    <t xml:space="preserve"> 郴州市教育局</t>
  </si>
  <si>
    <t xml:space="preserve"> 2016-06-14</t>
  </si>
  <si>
    <t xml:space="preserve"> 20164301042000438</t>
  </si>
  <si>
    <t xml:space="preserve"> http://img.xianzhiedu.com.cn/forcast/20230423/e9412789f14e44f68deb3a57dc933503.jpg</t>
  </si>
  <si>
    <t xml:space="preserve"> 13945919430</t>
  </si>
  <si>
    <t>http://img.xianzhiedu.com.cn/forcast/20230424/0d78399297f9424289205f92e29108d9.jpg</t>
  </si>
  <si>
    <t xml:space="preserve"> 20060038</t>
  </si>
  <si>
    <t xml:space="preserve"> http://img.xianzhiedu.com.cn/forcast/20230423/7ade4cdfce3445949d425796ec960b97.jpg</t>
  </si>
  <si>
    <t xml:space="preserve"> 刘莉</t>
  </si>
  <si>
    <t xml:space="preserve"> 230184199903294529</t>
  </si>
  <si>
    <t xml:space="preserve"> http://img.xianzhiedu.com.cn/forcast/20230423/4fb82dc8f5a849f48cefa4f3b3beb508.jpg</t>
  </si>
  <si>
    <t xml:space="preserve"> http://img.xianzhiedu.com.cn/forcast/20230423/eeaf0c4210f54a5da9b4c4f5d7e0eca2.jpg</t>
  </si>
  <si>
    <t xml:space="preserve"> 黑龙江省五常市沙河子镇</t>
  </si>
  <si>
    <t xml:space="preserve"> 102331202205001057</t>
  </si>
  <si>
    <t xml:space="preserve"> http://img.xianzhiedu.com.cn/forcast/20230423/43538eb0efea42ef9385104568e4f05f.jpg</t>
  </si>
  <si>
    <t xml:space="preserve"> 黑龙江省五常市人才就业服务中心</t>
  </si>
  <si>
    <t xml:space="preserve"> 高中物理</t>
  </si>
  <si>
    <t xml:space="preserve"> 20222320242000560</t>
  </si>
  <si>
    <t xml:space="preserve"> http://img.xianzhiedu.com.cn/forcast/20230423/7db289d57f8441daae401cb5b0df41c9.jpg</t>
  </si>
  <si>
    <t xml:space="preserve"> 五常市沙河子镇</t>
  </si>
  <si>
    <t xml:space="preserve"> 1194813958@qq.com</t>
  </si>
  <si>
    <t xml:space="preserve"> 18246599645</t>
  </si>
  <si>
    <t xml:space="preserve"> 15045367787</t>
  </si>
  <si>
    <t>http://img.xianzhiedu.com.cn/forcast/20230424/963abb88f3094a7698b190081e526f43.jpg</t>
  </si>
  <si>
    <t xml:space="preserve"> 20040082</t>
  </si>
  <si>
    <t xml:space="preserve"> http://img.xianzhiedu.com.cn/forcast/20230423/53992d2324fc44ab9c79fa4223223466.jpg</t>
  </si>
  <si>
    <t xml:space="preserve"> 丁利敏</t>
  </si>
  <si>
    <t xml:space="preserve"> 231282199510127344</t>
  </si>
  <si>
    <t xml:space="preserve"> http://img.xianzhiedu.com.cn/forcast/20230423/8cbacf91c66d4d92af437c11c30bafa3.jpg</t>
  </si>
  <si>
    <t xml:space="preserve"> http://img.xianzhiedu.com.cn/forcast/20230423/f96dc3fce99644daacc2d9e5dbfa59c0.jpg</t>
  </si>
  <si>
    <t xml:space="preserve"> 136221201905002087</t>
  </si>
  <si>
    <t xml:space="preserve"> http://img.xianzhiedu.com.cn/forcast/20230423/657f97eb339e49fba00edda64e3deeb7.jpg</t>
  </si>
  <si>
    <t xml:space="preserve"> 20192230042000353</t>
  </si>
  <si>
    <t xml:space="preserve"> http://img.xianzhiedu.com.cn/forcast/20230423/543e6be78c264b8b9680b4720e7f7a08.jpg</t>
  </si>
  <si>
    <t xml:space="preserve"> 大庆市龙凤区厂西3-38</t>
  </si>
  <si>
    <t xml:space="preserve"> 15145971663</t>
  </si>
  <si>
    <t>http://img.xianzhiedu.com.cn/forcast/20230424/2219805f1b0447148689de4ff34e4139.jpg</t>
  </si>
  <si>
    <t xml:space="preserve"> 20040083</t>
  </si>
  <si>
    <t xml:space="preserve"> http://img.xianzhiedu.com.cn/forcast/20230423/3ed7d7a523ed439c9fada5181d545186.jpg</t>
  </si>
  <si>
    <t xml:space="preserve"> 郑妍</t>
  </si>
  <si>
    <t xml:space="preserve"> 232301199909080240</t>
  </si>
  <si>
    <t xml:space="preserve"> http://img.xianzhiedu.com.cn/forcast/20230423/690418f07b754098b281bedeb60116e3.jpg</t>
  </si>
  <si>
    <t xml:space="preserve"> http://img.xianzhiedu.com.cn/forcast/20230423/7483b2a8885744b4a4debd9db8929300.jpg</t>
  </si>
  <si>
    <t xml:space="preserve"> 137441202205925531</t>
  </si>
  <si>
    <t xml:space="preserve"> http://img.xianzhiedu.com.cn/forcast/20230423/cdee159a916744a3bba40331b2ff3f15.jpg</t>
  </si>
  <si>
    <t xml:space="preserve"> 绥化市政府人事处档案科</t>
  </si>
  <si>
    <t xml:space="preserve"> 20222112000610</t>
  </si>
  <si>
    <t xml:space="preserve"> http://img.xianzhiedu.com.cn/forcast/20230423/4b312d1b32fb4675884ee3434c53b9bf.jpg</t>
  </si>
  <si>
    <t xml:space="preserve"> 黑龙江省绥化市团结街一委一组65号</t>
  </si>
  <si>
    <t xml:space="preserve"> 506069755@qq.com</t>
  </si>
  <si>
    <t xml:space="preserve"> 15636949175</t>
  </si>
  <si>
    <t xml:space="preserve"> 13845551511</t>
  </si>
  <si>
    <t>http://img.xianzhiedu.com.cn/forcast/20230424/1ffc6bda445c4e4c84be7621e4a52532.jpg</t>
  </si>
  <si>
    <t xml:space="preserve"> 20050096</t>
  </si>
  <si>
    <t xml:space="preserve"> http://img.xianzhiedu.com.cn/forcast/20230423/75c8e62bfe2c4800869b76ad7adc194d.jpg</t>
  </si>
  <si>
    <t xml:space="preserve"> 兰盈</t>
  </si>
  <si>
    <t xml:space="preserve"> 230302198704284741</t>
  </si>
  <si>
    <t xml:space="preserve"> http://img.xianzhiedu.com.cn/forcast/20230423/06a11fcfaa874d9ca8d8fe686c6bbe5d.jpg</t>
  </si>
  <si>
    <t xml:space="preserve"> http://img.xianzhiedu.com.cn/forcast/20230423/5e6bb9701480483a9d17ee6821625866.jpg</t>
  </si>
  <si>
    <t xml:space="preserve"> 102201201205000194</t>
  </si>
  <si>
    <t xml:space="preserve"> http://img.xianzhiedu.com.cn/forcast/20230423/28b4b1a424e54fddbd4bab399f3d0327.jpg</t>
  </si>
  <si>
    <t xml:space="preserve"> 大庆市左思高级中学</t>
  </si>
  <si>
    <t xml:space="preserve"> 2008年9月-2012年7月 东北石油大学 副班长 2012年5月-2013年4月 大庆市卓创多媒体制作有限公司 行政人事专员 2013年4月-2013年9月 大庆市的多客文化传媒有限公司 文案策划 2016年7月-2021年1月 大庆市育才中学 数学老师 2021年8月至今 大庆市左思高级中学 数学教师</t>
  </si>
  <si>
    <t xml:space="preserve"> 大庆市人力资源与社会保障局</t>
  </si>
  <si>
    <t xml:space="preserve"> 20142321342001992</t>
  </si>
  <si>
    <t xml:space="preserve"> http://img.xianzhiedu.com.cn/forcast/20230423/6f7a8dad31564ba593e9e0a31760faec.jpg</t>
  </si>
  <si>
    <t xml:space="preserve"> 大庆市让胡路区景园小区6-14-2单元-201室</t>
  </si>
  <si>
    <t xml:space="preserve"> 15004595697</t>
  </si>
  <si>
    <t xml:space="preserve"> 考生你好：你本科院校所学专业不符合报考岗位，请提供与报考岗位专业一致的毕业证、学位证、教育部学历证书电子注册备案表。并请在“其他”位置上上传近期档案保管证明。</t>
  </si>
  <si>
    <t xml:space="preserve"> 10010268</t>
  </si>
  <si>
    <t xml:space="preserve"> http://img.xianzhiedu.com.cn/forcast/20230423/bdb4c2e423344509932679a2fe0abfdb.jpg</t>
  </si>
  <si>
    <t xml:space="preserve"> 毕雨晴</t>
  </si>
  <si>
    <t xml:space="preserve"> 231024199107121028</t>
  </si>
  <si>
    <t xml:space="preserve"> http://img.xianzhiedu.com.cn/forcast/20230423/1ea3ca602eda45f0ae74e90d93374cdb.jpg</t>
  </si>
  <si>
    <t xml:space="preserve"> http://img.xianzhiedu.com.cn/forcast/20230423/c062569a4f8b47e0985c6db74f332e25.jpg</t>
  </si>
  <si>
    <t xml:space="preserve"> 中文系对外汉语专业</t>
  </si>
  <si>
    <t xml:space="preserve"> 132961201405001563</t>
  </si>
  <si>
    <t xml:space="preserve"> http://img.xianzhiedu.com.cn/forcast/20230423/f520190af04b485daf7e7ced5114ea75.jpg</t>
  </si>
  <si>
    <t xml:space="preserve"> 东宁市人力资源部</t>
  </si>
  <si>
    <t xml:space="preserve"> 2013-07-20</t>
  </si>
  <si>
    <t xml:space="preserve"> 20142330732000660</t>
  </si>
  <si>
    <t xml:space="preserve"> http://img.xianzhiedu.com.cn/forcast/20230424/fcf947adf9cb4773ad1c79917a2eb0ae.jpg</t>
  </si>
  <si>
    <t xml:space="preserve"> 黑龙江省东宁市阳光五区</t>
  </si>
  <si>
    <t xml:space="preserve"> 18946313440</t>
  </si>
  <si>
    <t>http://img.xianzhiedu.com.cn/forcast/20230424/c324a0c1a893459b8de30bfcd8719937.jpg</t>
  </si>
  <si>
    <t xml:space="preserve"> 考生你好：请上传近期开具的档案保管证明</t>
  </si>
  <si>
    <t xml:space="preserve"> http://img.xianzhiedu.com.cn/forcast/20230423/ca1e19821bed4fcf867f1b103896ecd5.jpg</t>
  </si>
  <si>
    <t xml:space="preserve"> 满重阳</t>
  </si>
  <si>
    <t xml:space="preserve"> 23028119971009093X</t>
  </si>
  <si>
    <t xml:space="preserve"> http://img.xianzhiedu.com.cn/forcast/20230423/b0a75cfe73214c17a78f752897e5ec28.jpg</t>
  </si>
  <si>
    <t xml:space="preserve"> http://img.xianzhiedu.com.cn/forcast/20230423/175c977b473d43b1b29a61696caa602a.jpg</t>
  </si>
  <si>
    <t xml:space="preserve"> 102321202205002148</t>
  </si>
  <si>
    <t xml:space="preserve"> http://img.xianzhiedu.com.cn/forcast/20230423/aeab2110f60e4841b7a9896fbdad2e82.jpg</t>
  </si>
  <si>
    <t xml:space="preserve"> 20222320141000698</t>
  </si>
  <si>
    <t xml:space="preserve"> http://img.xianzhiedu.com.cn/forcast/20230423/30710617bf01441a8984e5a7d53bae99.jpg</t>
  </si>
  <si>
    <t xml:space="preserve"> 18946204393</t>
  </si>
  <si>
    <t>http://img.xianzhiedu.com.cn/forcast/20230424/372941359ad04fa595ceb73cef8a5270.jpg</t>
  </si>
  <si>
    <t xml:space="preserve"> 10010269</t>
  </si>
  <si>
    <t xml:space="preserve"> http://img.xianzhiedu.com.cn/forcast/20230423/adc071b6f64d424b9fda2b814bfbd70a.jpg</t>
  </si>
  <si>
    <t xml:space="preserve"> 闵雪</t>
  </si>
  <si>
    <t xml:space="preserve"> 232302199804277625</t>
  </si>
  <si>
    <t xml:space="preserve"> http://img.xianzhiedu.com.cn/forcast/20230423/78c3eeffc51741c380a2991373267f3c.jpg</t>
  </si>
  <si>
    <t xml:space="preserve"> http://img.xianzhiedu.com.cn/forcast/20230423/00e3f259a1e845bab4c26c83e294dd06.jpg</t>
  </si>
  <si>
    <t xml:space="preserve"> 黑龙江省大庆市萨尔图区高新怡水路嫩水家园</t>
  </si>
  <si>
    <t xml:space="preserve"> 137441202205310945</t>
  </si>
  <si>
    <t xml:space="preserve"> http://img.xianzhiedu.com.cn/forcast/20230423/447e704f8c384f3985efc21cff1c6762.jpg</t>
  </si>
  <si>
    <t xml:space="preserve"> 20222321142000183</t>
  </si>
  <si>
    <t xml:space="preserve"> http://img.xianzhiedu.com.cn/forcast/20230424/75b4b5291bf44f0890633947c7900f77.jpg</t>
  </si>
  <si>
    <t xml:space="preserve"> 黑龙江省大庆市萨尔图区嫩水家园9-4-602</t>
  </si>
  <si>
    <t xml:space="preserve"> 1905276053@qq.com</t>
  </si>
  <si>
    <t xml:space="preserve"> 13504675034</t>
  </si>
  <si>
    <t xml:space="preserve"> 18145985034</t>
  </si>
  <si>
    <t>http://img.xianzhiedu.com.cn/forcast/20230423/cfba657f29374817916e176df03fd953.jpg</t>
  </si>
  <si>
    <t xml:space="preserve"> 20060040</t>
  </si>
  <si>
    <t xml:space="preserve"> http://img.xianzhiedu.com.cn/forcast/20230423/4a7d33c17e5c4ade89c12d25c0acfdca.jpg</t>
  </si>
  <si>
    <t xml:space="preserve"> 卢欣培</t>
  </si>
  <si>
    <t xml:space="preserve"> 230621200003150463</t>
  </si>
  <si>
    <t xml:space="preserve"> http://img.xianzhiedu.com.cn/forcast/20230423/e81054c2b12d4e9e90df2ac279a9470b.jpg</t>
  </si>
  <si>
    <t xml:space="preserve"> http://img.xianzhiedu.com.cn/forcast/20230423/4f68b17586744c3799a5bd89b5a5424c.jpg</t>
  </si>
  <si>
    <t xml:space="preserve"> 黑龙江省大庆市肇州县肇州镇民主街</t>
  </si>
  <si>
    <t xml:space="preserve"> http://img.xianzhiedu.com.cn/forcast/20230423/911b7ab4755944f0b49f03889dfcfe16.jpg</t>
  </si>
  <si>
    <t xml:space="preserve"> http://img.xianzhiedu.com.cn/forcast/20230423/ac0e1b00585740508356e15d9dc53bd7.jpg</t>
  </si>
  <si>
    <t xml:space="preserve"> 黑龙江省大庆市肇州县肇州镇育欣家园</t>
  </si>
  <si>
    <t xml:space="preserve"> luxinpeia@163.com</t>
  </si>
  <si>
    <t xml:space="preserve"> 18812608755</t>
  </si>
  <si>
    <t xml:space="preserve"> 13339502036</t>
  </si>
  <si>
    <t>http://img.xianzhiedu.com.cn/forcast/20230423/f96dc47d681b4270afcecba9783c957e.jpg</t>
  </si>
  <si>
    <t xml:space="preserve"> 10010270</t>
  </si>
  <si>
    <t xml:space="preserve"> http://img.xianzhiedu.com.cn/forcast/20230423/f5cb2f1c81df45c692532e61d833eeb5.jpg</t>
  </si>
  <si>
    <t xml:space="preserve"> 闫婷婷</t>
  </si>
  <si>
    <t xml:space="preserve"> 230381198901280024</t>
  </si>
  <si>
    <t xml:space="preserve"> http://img.xianzhiedu.com.cn/forcast/20230423/b3e28d1eb0fb424c82a31f4e9f3b923e.jpg</t>
  </si>
  <si>
    <t xml:space="preserve"> http://img.xianzhiedu.com.cn/forcast/20230423/46da19faac0b4038b1c10c5866ea98f7.jpg</t>
  </si>
  <si>
    <t xml:space="preserve"> 132981201365002310</t>
  </si>
  <si>
    <t xml:space="preserve"> http://img.xianzhiedu.com.cn/forcast/20230423/b11dde2692b049969012932573ead064.jpg</t>
  </si>
  <si>
    <t xml:space="preserve"> 虎林市人力资源</t>
  </si>
  <si>
    <t xml:space="preserve"> 虎林市教育局</t>
  </si>
  <si>
    <t xml:space="preserve"> 2019-12-01</t>
  </si>
  <si>
    <t xml:space="preserve"> 20192335922000045</t>
  </si>
  <si>
    <t xml:space="preserve"> http://img.xianzhiedu.com.cn/forcast/20230423/7d0968b64dfb4acd836da163ec32ad54.jpg</t>
  </si>
  <si>
    <t xml:space="preserve"> 黑龙江虎林市</t>
  </si>
  <si>
    <t xml:space="preserve"> 731388480@qq.com</t>
  </si>
  <si>
    <t xml:space="preserve"> 15846430595</t>
  </si>
  <si>
    <t xml:space="preserve"> 10010271</t>
  </si>
  <si>
    <t xml:space="preserve"> http://img.xianzhiedu.com.cn/forcast/20230423/8a05ad12b2fd4c61bbfeb29a5ee18c20.jpg</t>
  </si>
  <si>
    <t xml:space="preserve"> 窦玉冰</t>
  </si>
  <si>
    <t xml:space="preserve"> 23070720020614052X</t>
  </si>
  <si>
    <t xml:space="preserve"> http://img.xianzhiedu.com.cn/forcast/20230423/6aa5415f22e2443ab473d3b8b2a87bd7.jpg</t>
  </si>
  <si>
    <t xml:space="preserve"> http://img.xianzhiedu.com.cn/forcast/20230423/e6441853bbe741b2b8348242bbfcbfcb.jpg</t>
  </si>
  <si>
    <t xml:space="preserve"> 黑龙江省伊春市丰林县</t>
  </si>
  <si>
    <t xml:space="preserve"> http://img.xianzhiedu.com.cn/forcast/20230423/797b7ca7201f40f5a9f406f9f735c8d6.jpg</t>
  </si>
  <si>
    <t xml:space="preserve"> 2019年9月—2023年6月 哈尔滨师范大学 学生   2022年9月—2022年11月  哈尔滨市铁岭小学校 实习教师</t>
  </si>
  <si>
    <t xml:space="preserve"> 国家教育部</t>
  </si>
  <si>
    <t xml:space="preserve"> 2022232017107</t>
  </si>
  <si>
    <t xml:space="preserve"> http://img.xianzhiedu.com.cn/forcast/20230423/4587f8e7f81a4215a1177e11d570d905.jpg</t>
  </si>
  <si>
    <t xml:space="preserve"> 18724586392@163.com</t>
  </si>
  <si>
    <t xml:space="preserve"> 18724586392</t>
  </si>
  <si>
    <t xml:space="preserve"> 15069428278</t>
  </si>
  <si>
    <t>http://img.xianzhiedu.com.cn/forcast/20230423/c660ee70a1d14bbb81974d3a6e3f7806.jpg</t>
  </si>
  <si>
    <t xml:space="preserve"> 10010272</t>
  </si>
  <si>
    <t xml:space="preserve"> http://img.xianzhiedu.com.cn/forcast/20230423/fee368180ca94dc290680b15676e9757.jpg</t>
  </si>
  <si>
    <t xml:space="preserve"> 张舒媛</t>
  </si>
  <si>
    <t xml:space="preserve"> 232324200008200022</t>
  </si>
  <si>
    <t xml:space="preserve"> http://img.xianzhiedu.com.cn/forcast/20230423/f9d2f9f08c83443ca0a8a3c2201ea685.jpg</t>
  </si>
  <si>
    <t xml:space="preserve"> 学士学位金融学</t>
  </si>
  <si>
    <t xml:space="preserve"> http://img.xianzhiedu.com.cn/forcast/20230423/0dd24e5356d44b808d06d4bebe4fc4b5.jpg</t>
  </si>
  <si>
    <t xml:space="preserve"> 经济系金融学</t>
  </si>
  <si>
    <t xml:space="preserve"> 133001202105001161</t>
  </si>
  <si>
    <t xml:space="preserve"> http://img.xianzhiedu.com.cn/forcast/20230423/fc6cefa0b9a34c599f8dded16c251303.jpg</t>
  </si>
  <si>
    <t xml:space="preserve"> 无工作单位</t>
  </si>
  <si>
    <t xml:space="preserve"> 20222338822000175</t>
  </si>
  <si>
    <t xml:space="preserve"> http://img.xianzhiedu.com.cn/forcast/20230423/98c2ee9bca514489b01ef902c569354c.jpg</t>
  </si>
  <si>
    <t xml:space="preserve"> 望奎县体育广场家属楼</t>
  </si>
  <si>
    <t xml:space="preserve"> 943084034@qq.com</t>
  </si>
  <si>
    <t xml:space="preserve"> 13339352755</t>
  </si>
  <si>
    <t xml:space="preserve"> 18945562755</t>
  </si>
  <si>
    <t xml:space="preserve"> 10010273</t>
  </si>
  <si>
    <t xml:space="preserve"> http://img.xianzhiedu.com.cn/forcast/20230423/4d7bca0296fc44bfb32c80f67d559ae8.jpg</t>
  </si>
  <si>
    <t xml:space="preserve"> 曹坤</t>
  </si>
  <si>
    <t xml:space="preserve"> 230606200105122064</t>
  </si>
  <si>
    <t xml:space="preserve"> http://img.xianzhiedu.com.cn/forcast/20230423/144d7fd36b9d43b1a52149e9eb90794a.jpg</t>
  </si>
  <si>
    <t xml:space="preserve"> http://img.xianzhiedu.com.cn/forcast/20230423/5d8e0bf725cf4a37a2acb17b07aa1767.jpg</t>
  </si>
  <si>
    <t xml:space="preserve"> http://img.xianzhiedu.com.cn/forcast/20230423/e4b2b019d38d48948a1733ca161db487.jpg</t>
  </si>
  <si>
    <t xml:space="preserve"> http://img.xianzhiedu.com.cn/forcast/20230423/161a203f00954bb2a45747cf63d7c859.jpg</t>
  </si>
  <si>
    <t xml:space="preserve"> 黑龙江省大庆市让胡路区阳光佳苑小区C9号楼二单元202</t>
  </si>
  <si>
    <t xml:space="preserve"> www.1099384828@qq.com</t>
  </si>
  <si>
    <t xml:space="preserve"> 13704652076</t>
  </si>
  <si>
    <t xml:space="preserve"> 15504599059</t>
  </si>
  <si>
    <t>http://img.xianzhiedu.com.cn/forcast/20230423/21a3b2ccd6ca40c19f9aa74f9b62dfb7.jpg</t>
  </si>
  <si>
    <t xml:space="preserve"> 10010274</t>
  </si>
  <si>
    <t xml:space="preserve"> http://img.xianzhiedu.com.cn/forcast/20230423/cf88444e9a6849ffaf96a590f85f7c5c.jpg</t>
  </si>
  <si>
    <t xml:space="preserve"> 孙润</t>
  </si>
  <si>
    <t xml:space="preserve"> 230231200003015422</t>
  </si>
  <si>
    <t xml:space="preserve"> http://img.xianzhiedu.com.cn/forcast/20230423/4f5e783545e745abb0b3551d64b67a22.jpg</t>
  </si>
  <si>
    <t xml:space="preserve"> http://img.xianzhiedu.com.cn/forcast/20230423/2a4f16b4cd28453f9afc915058eae535.jpg</t>
  </si>
  <si>
    <t xml:space="preserve"> http://img.xianzhiedu.com.cn/forcast/20230423/b4510a102c244ad0837c4e0632222f87.jpg</t>
  </si>
  <si>
    <t xml:space="preserve"> 20212331622000394</t>
  </si>
  <si>
    <t xml:space="preserve"> http://img.xianzhiedu.com.cn/forcast/20230423/58a1a22867264d4a8c0881a90e663cad.jpg</t>
  </si>
  <si>
    <t xml:space="preserve"> 齐齐哈尔市建华区西园小区2单元602室</t>
  </si>
  <si>
    <t xml:space="preserve"> 3162609679@qq.com</t>
  </si>
  <si>
    <t xml:space="preserve"> 13114620301</t>
  </si>
  <si>
    <t xml:space="preserve"> 18334261273</t>
  </si>
  <si>
    <t>http://img.xianzhiedu.com.cn/forcast/20230423/81014123529a4e3baf4f41862444dc61.jpg</t>
  </si>
  <si>
    <t xml:space="preserve"> 10010275</t>
  </si>
  <si>
    <t xml:space="preserve"> http://img.xianzhiedu.com.cn/forcast/20230423/0f83af6b910d4edb812eba156b979ff3.jpg</t>
  </si>
  <si>
    <t xml:space="preserve"> 孙鑫鑫</t>
  </si>
  <si>
    <t xml:space="preserve"> 232301199204230667</t>
  </si>
  <si>
    <t xml:space="preserve"> http://img.xianzhiedu.com.cn/forcast/20230423/0e6c3f789fb44f52a378d16ac9ff653f.jpg</t>
  </si>
  <si>
    <t xml:space="preserve"> http://img.xianzhiedu.com.cn/forcast/20230423/03fa4874bff54689bf06fc33e0c89760.jpg</t>
  </si>
  <si>
    <t xml:space="preserve"> 133031201605001800</t>
  </si>
  <si>
    <t xml:space="preserve"> http://img.xianzhiedu.com.cn/forcast/20230423/a894f736ee134a619c55acb2581f23be.jpg</t>
  </si>
  <si>
    <t xml:space="preserve"> 20222338222000616</t>
  </si>
  <si>
    <t xml:space="preserve"> http://img.xianzhiedu.com.cn/forcast/20230423/caa9f29379d242969f39118c5a06ab43.jpg</t>
  </si>
  <si>
    <t xml:space="preserve"> 绥化市北林区润峰园04-2-6-501</t>
  </si>
  <si>
    <t xml:space="preserve"> 1260564423@qq.com</t>
  </si>
  <si>
    <t xml:space="preserve"> 15246942255</t>
  </si>
  <si>
    <t xml:space="preserve"> 15244775320</t>
  </si>
  <si>
    <t xml:space="preserve"> 20060041</t>
  </si>
  <si>
    <t xml:space="preserve"> http://img.xianzhiedu.com.cn/forcast/20230423/e8092813e2c24010a751aa06c142bc00.jpg</t>
  </si>
  <si>
    <t xml:space="preserve"> 韩闻旭</t>
  </si>
  <si>
    <t xml:space="preserve"> 232326199502132034</t>
  </si>
  <si>
    <t xml:space="preserve"> http://img.xianzhiedu.com.cn/forcast/20230423/d868f91e7b16440ab80ec77fb24c242e.jpg</t>
  </si>
  <si>
    <t xml:space="preserve"> http://img.xianzhiedu.com.cn/forcast/20230423/4d3a9abb62fa47b9acea7d4a8e386a70.jpg</t>
  </si>
  <si>
    <t xml:space="preserve"> 青冈县</t>
  </si>
  <si>
    <t xml:space="preserve"> 102401201705000966</t>
  </si>
  <si>
    <t xml:space="preserve"> http://img.xianzhiedu.com.cn/forcast/20230423/0f5eb1a99a6b4265bdc26e6e00504105.jpg</t>
  </si>
  <si>
    <t xml:space="preserve"> http://img.xianzhiedu.com.cn/forcast/20230423/abfa649f1afe40939d41c4dc9dc67e54.jpg</t>
  </si>
  <si>
    <t xml:space="preserve"> 青冈县迎春镇中心小学校</t>
  </si>
  <si>
    <t xml:space="preserve"> 2019年9月至今青冈县迎春镇中心小学校教师</t>
  </si>
  <si>
    <t xml:space="preserve"> 2022-08-01</t>
  </si>
  <si>
    <t xml:space="preserve"> 20202339031000065</t>
  </si>
  <si>
    <t xml:space="preserve"> http://img.xianzhiedu.com.cn/forcast/20230423/edb5451d1d114e558fc994d162fa3389.jpg</t>
  </si>
  <si>
    <t xml:space="preserve"> 青冈县龙盛华府小区1号楼</t>
  </si>
  <si>
    <t xml:space="preserve"> 15765531995</t>
  </si>
  <si>
    <t xml:space="preserve"> 20060042</t>
  </si>
  <si>
    <t xml:space="preserve"> http://img.xianzhiedu.com.cn/forcast/20230423/a5cd983ea3734448bfa4349a7a06316a.jpg</t>
  </si>
  <si>
    <t xml:space="preserve"> 赵晓乐</t>
  </si>
  <si>
    <t xml:space="preserve"> 23062319900302144X</t>
  </si>
  <si>
    <t xml:space="preserve"> http://img.xianzhiedu.com.cn/forcast/20230423/6320c4904a3045c28f12ea66814160ad.jpg</t>
  </si>
  <si>
    <t xml:space="preserve"> http://img.xianzhiedu.com.cn/forcast/20230423/43726320158f4e80bb88d7988b20bf66.jpg</t>
  </si>
  <si>
    <t xml:space="preserve"> 物理学（通用技术）</t>
  </si>
  <si>
    <t xml:space="preserve"> 102311201405107049</t>
  </si>
  <si>
    <t xml:space="preserve"> http://img.xianzhiedu.com.cn/forcast/20230423/dc8cd9542a624f1f971cc49ef28d67db.jpg</t>
  </si>
  <si>
    <t xml:space="preserve"> http://img.xianzhiedu.com.cn/forcast/20230424/2b44311e0ca94e449740b02a2464a3e8.jpg</t>
  </si>
  <si>
    <t xml:space="preserve"> 事业单位</t>
  </si>
  <si>
    <t xml:space="preserve"> 2010-2014年  哈尔滨师范大学    2016-2019年拜泉县建国中心学校</t>
  </si>
  <si>
    <t xml:space="preserve"> 拜泉县建国中心学校</t>
  </si>
  <si>
    <t xml:space="preserve"> 物理教师</t>
  </si>
  <si>
    <t xml:space="preserve"> 2014-06-15</t>
  </si>
  <si>
    <t xml:space="preserve"> 20142320042000887</t>
  </si>
  <si>
    <t xml:space="preserve"> http://img.xianzhiedu.com.cn/forcast/20230423/f2dab7d4f02c406a947539115851a116.jpg</t>
  </si>
  <si>
    <t xml:space="preserve"> 大庆市龙凤区华溪龙城一期</t>
  </si>
  <si>
    <t xml:space="preserve"> 838265820@qq.com</t>
  </si>
  <si>
    <t xml:space="preserve"> 13199410026</t>
  </si>
  <si>
    <t xml:space="preserve"> 13945600026</t>
  </si>
  <si>
    <t xml:space="preserve"> 10010276</t>
  </si>
  <si>
    <t xml:space="preserve"> http://img.xianzhiedu.com.cn/forcast/20230423/240e22c159454fd99f6ed8e2c9f53126.jpg</t>
  </si>
  <si>
    <t xml:space="preserve"> 230221199911100229</t>
  </si>
  <si>
    <t xml:space="preserve"> http://img.xianzhiedu.com.cn/forcast/20230423/b93486abac274c37bc42c82139f83c67.jpg</t>
  </si>
  <si>
    <t xml:space="preserve"> http://img.xianzhiedu.com.cn/forcast/20230423/bf8790e9a27842cea23e1083675744e2.jpg</t>
  </si>
  <si>
    <t xml:space="preserve"> 102351202205000788</t>
  </si>
  <si>
    <t xml:space="preserve"> http://img.xianzhiedu.com.cn/forcast/20230423/4b142f66785e4514871d196886f0c39a.jpg</t>
  </si>
  <si>
    <t xml:space="preserve"> 20222342922000155</t>
  </si>
  <si>
    <t xml:space="preserve"> http://img.xianzhiedu.com.cn/forcast/20230423/9d7752ec510d40d9b938ac5b615d552a.jpg</t>
  </si>
  <si>
    <t xml:space="preserve"> 黑龙江省齐齐哈尔市龙江县幸福街八委61组</t>
  </si>
  <si>
    <t xml:space="preserve"> 597528081@qq.com</t>
  </si>
  <si>
    <t xml:space="preserve"> 13089752292</t>
  </si>
  <si>
    <t xml:space="preserve"> 18714359858</t>
  </si>
  <si>
    <t>http://img.xianzhiedu.com.cn/forcast/20230425/3410c9231b834e2bb33fff266e27f0c3.jpg</t>
  </si>
  <si>
    <t xml:space="preserve"> 10010277</t>
  </si>
  <si>
    <t xml:space="preserve"> http://img.xianzhiedu.com.cn/forcast/20230423/e351df99264d4406ab7523ecd8cecce1.jpg</t>
  </si>
  <si>
    <t xml:space="preserve"> 姜珊</t>
  </si>
  <si>
    <t xml:space="preserve"> 230623199410060243</t>
  </si>
  <si>
    <t xml:space="preserve"> http://img.xianzhiedu.com.cn/forcast/20230423/39c886dcb7f746079ff5d087fb34d4bf.jpg</t>
  </si>
  <si>
    <t xml:space="preserve"> http://img.xianzhiedu.com.cn/forcast/20230423/0511992a4c2441a5878ee939881013ee.jpg</t>
  </si>
  <si>
    <t xml:space="preserve"> 132961201605001363</t>
  </si>
  <si>
    <t xml:space="preserve"> http://img.xianzhiedu.com.cn/forcast/20230423/e0a7b078fe1e494690a6c9d38db9b2d1.jpg</t>
  </si>
  <si>
    <t xml:space="preserve"> 林甸县人力资源管理和社会保障局</t>
  </si>
  <si>
    <t xml:space="preserve"> 20192343332000041</t>
  </si>
  <si>
    <t xml:space="preserve"> http://img.xianzhiedu.com.cn/forcast/20230423/a2178b7efee64d4e9c79b1543aa55f9f.jpg</t>
  </si>
  <si>
    <t xml:space="preserve"> 黑龙江省大庆市龙凤区瀚城星苑</t>
  </si>
  <si>
    <t xml:space="preserve"> 625727363@qq.com</t>
  </si>
  <si>
    <t xml:space="preserve"> 18245984184</t>
  </si>
  <si>
    <t xml:space="preserve"> 13936722210</t>
  </si>
  <si>
    <t>http://img.xianzhiedu.com.cn/forcast/20230424/45aa9062b5c842b89c071fe0c81e2584.jpg</t>
  </si>
  <si>
    <t xml:space="preserve"> 在其他项上传档案保管部门近期开具的档案保管证明照片 </t>
  </si>
  <si>
    <t xml:space="preserve"> http://img.xianzhiedu.com.cn/forcast/20230423/110bd70e96994a24bcfcd95a7fe23d17.jpg</t>
  </si>
  <si>
    <t xml:space="preserve"> 张诗羽</t>
  </si>
  <si>
    <t xml:space="preserve"> 230602200010162121</t>
  </si>
  <si>
    <t xml:space="preserve"> http://img.xianzhiedu.com.cn/forcast/20230423/405cd342e0994ff98e701dc4a314eebe.jpg</t>
  </si>
  <si>
    <t xml:space="preserve"> http://img.xianzhiedu.com.cn/forcast/20230423/332969219db84eac85edde7b5d3b5f6a.jpg</t>
  </si>
  <si>
    <t xml:space="preserve"> http://img.xianzhiedu.com.cn/forcast/20230424/91e9d75c6957446bb8ef96a30724e136.jpg</t>
  </si>
  <si>
    <t xml:space="preserve"> http://img.xianzhiedu.com.cn/forcast/20230423/8413c3bedcd24147be8ef29e2ae4943d.jpg</t>
  </si>
  <si>
    <t xml:space="preserve"> 黑龙江省大庆市萨尔图区火炬小区2-6-2-301</t>
  </si>
  <si>
    <t xml:space="preserve"> 13903699597</t>
  </si>
  <si>
    <t xml:space="preserve"> 20050097</t>
  </si>
  <si>
    <t xml:space="preserve"> http://img.xianzhiedu.com.cn/forcast/20230423/5e470ea855384a7bb5d52713fd10ea1e.jpg</t>
  </si>
  <si>
    <t xml:space="preserve"> 杜佳雪</t>
  </si>
  <si>
    <t xml:space="preserve"> 230221199912013629</t>
  </si>
  <si>
    <t xml:space="preserve"> http://img.xianzhiedu.com.cn/forcast/20230423/c44d9ceff45d4727be756899c4327463.jpg</t>
  </si>
  <si>
    <t xml:space="preserve"> http://img.xianzhiedu.com.cn/forcast/20230423/6cb8fa96dff1447e84b416c8529994fb.jpg</t>
  </si>
  <si>
    <t xml:space="preserve"> 102311202205105368</t>
  </si>
  <si>
    <t xml:space="preserve"> http://img.xianzhiedu.com.cn/forcast/20230423/c0e5ff5355e1436a8439b1278a851e5a.jpg</t>
  </si>
  <si>
    <t xml:space="preserve"> 黑龙江省龙江县人力资源和社会保障档案服务中心</t>
  </si>
  <si>
    <t xml:space="preserve"> 20222320042002522</t>
  </si>
  <si>
    <t xml:space="preserve"> http://img.xianzhiedu.com.cn/forcast/20230423/7070320482684babae8c9ffa67846f1d.jpg</t>
  </si>
  <si>
    <t xml:space="preserve"> 黑龙江省齐齐哈尔市龙江县山泉镇五二村11组</t>
  </si>
  <si>
    <t xml:space="preserve"> 15946453184</t>
  </si>
  <si>
    <t>http://img.xianzhiedu.com.cn/forcast/20230423/da29c8cb5d4c413fb997e730f1f09bef.jpg</t>
  </si>
  <si>
    <t xml:space="preserve"> 20040084</t>
  </si>
  <si>
    <t xml:space="preserve"> http://img.xianzhiedu.com.cn/forcast/20230423/ca4f7c0cb4d840a1ae4925af4c5b4945.jpg</t>
  </si>
  <si>
    <t xml:space="preserve"> 张雨赫</t>
  </si>
  <si>
    <t xml:space="preserve"> 230302199902215020</t>
  </si>
  <si>
    <t xml:space="preserve"> http://img.xianzhiedu.com.cn/forcast/20230423/70bae0b7aac54f2c93d809a7f8c5be37.jpg</t>
  </si>
  <si>
    <t xml:space="preserve"> http://img.xianzhiedu.com.cn/forcast/20230423/4248b5e7b2ab40aea2f5c1b991e3dddb.jpg</t>
  </si>
  <si>
    <t xml:space="preserve"> 113901202105003084</t>
  </si>
  <si>
    <t xml:space="preserve"> http://img.xianzhiedu.com.cn/forcast/20230423/edeecdd44ee94ddb89fb9c8cc655ca64.jpg</t>
  </si>
  <si>
    <t xml:space="preserve"> 20222321342000781</t>
  </si>
  <si>
    <t xml:space="preserve"> http://img.xianzhiedu.com.cn/forcast/20230423/df5179af749444af8a5ed0e5177c8b4b.jpg</t>
  </si>
  <si>
    <t xml:space="preserve"> 黑龙江省大庆市萨尔图区祥阁花园C8一单元501室</t>
  </si>
  <si>
    <t xml:space="preserve"> 1498023611@qq.com</t>
  </si>
  <si>
    <t xml:space="preserve"> 13206803365</t>
  </si>
  <si>
    <t xml:space="preserve"> 13936948847</t>
  </si>
  <si>
    <t>http://img.xianzhiedu.com.cn/forcast/20230424/38066058b3c74f5db6b6c9c04913829e.jpg</t>
  </si>
  <si>
    <t xml:space="preserve"> 10010279</t>
  </si>
  <si>
    <t xml:space="preserve"> http://img.xianzhiedu.com.cn/forcast/20230423/d6cec1b479ca488ba4669106ae4b8863.jpg</t>
  </si>
  <si>
    <t xml:space="preserve"> 祝丽萍</t>
  </si>
  <si>
    <t xml:space="preserve"> 230221199709182427</t>
  </si>
  <si>
    <t xml:space="preserve"> http://img.xianzhiedu.com.cn/forcast/20230423/aba4a9520d624b77850d90f9e52285b3.jpg</t>
  </si>
  <si>
    <t xml:space="preserve"> http://img.xianzhiedu.com.cn/forcast/20230423/adcae377c6b9486e8860a9d59ec4dbd2.jpg</t>
  </si>
  <si>
    <t xml:space="preserve"> 102351202105001056</t>
  </si>
  <si>
    <t xml:space="preserve"> http://img.xianzhiedu.com.cn/forcast/20230423/d2983ebf8621495d909f2a3240dfcd95.jpg</t>
  </si>
  <si>
    <t xml:space="preserve"> 20212342922000275</t>
  </si>
  <si>
    <t xml:space="preserve"> http://img.xianzhiedu.com.cn/forcast/20230423/e8be958608fd4519be0368dd351777fe.jpg</t>
  </si>
  <si>
    <t xml:space="preserve"> 黑龙江省龙江县山泉镇合心村</t>
  </si>
  <si>
    <t xml:space="preserve"> 18246226397</t>
  </si>
  <si>
    <t>http://img.xianzhiedu.com.cn/forcast/20230423/b4c72ae247b84661b0844233c33e595b.jpg</t>
  </si>
  <si>
    <t xml:space="preserve"> 20070032</t>
  </si>
  <si>
    <t xml:space="preserve"> http://img.xianzhiedu.com.cn/forcast/20230423/600ece8d7289443f9929ea04b441acbc.jpg</t>
  </si>
  <si>
    <t xml:space="preserve"> 赵佳宁</t>
  </si>
  <si>
    <t xml:space="preserve"> 230623200009220066</t>
  </si>
  <si>
    <t xml:space="preserve"> http://img.xianzhiedu.com.cn/forcast/20230423/7b99a87136454db483f5da0b12172bb1.jpg</t>
  </si>
  <si>
    <t xml:space="preserve"> http://img.xianzhiedu.com.cn/forcast/20230423/1713f8ebad8f4383a1c4560dfbc8c072.jpg</t>
  </si>
  <si>
    <t xml:space="preserve"> 102331202205002676</t>
  </si>
  <si>
    <t xml:space="preserve"> http://img.xianzhiedu.com.cn/forcast/20230423/8dcaeb24b8ab46adad98d1fd91094af7.jpg</t>
  </si>
  <si>
    <t xml:space="preserve"> 长岭县教育局</t>
  </si>
  <si>
    <t xml:space="preserve"> 20222321342000213</t>
  </si>
  <si>
    <t xml:space="preserve"> http://img.xianzhiedu.com.cn/forcast/20230423/eff60eb42c424b44bdd1a054bee7daef.jpg</t>
  </si>
  <si>
    <t xml:space="preserve"> 707132092@qq.com</t>
  </si>
  <si>
    <t xml:space="preserve"> 17604594521</t>
  </si>
  <si>
    <t xml:space="preserve"> 10010280</t>
  </si>
  <si>
    <t xml:space="preserve"> http://img.xianzhiedu.com.cn/forcast/20230423/38d9bd1c745a4fbe92a19f6d12d8aa4c.jpg</t>
  </si>
  <si>
    <t xml:space="preserve"> 康爽</t>
  </si>
  <si>
    <t xml:space="preserve"> 230921200104142020</t>
  </si>
  <si>
    <t xml:space="preserve"> http://img.xianzhiedu.com.cn/forcast/20230423/317f62ac6edc467e903301e7494a2d9e.jpg</t>
  </si>
  <si>
    <t xml:space="preserve"> http://img.xianzhiedu.com.cn/forcast/20230423/6aa875406ee141c39fa70449d7fffb96.jpg</t>
  </si>
  <si>
    <t xml:space="preserve"> 黑龙江省勃利县</t>
  </si>
  <si>
    <t xml:space="preserve"> http://img.xianzhiedu.com.cn/forcast/20230423/0206c697a4d74303a5f1c8bb3078f19b.jpg</t>
  </si>
  <si>
    <t xml:space="preserve"> http://img.xianzhiedu.com.cn/forcast/20230423/229fcb8bd7bf487fbbb093509b0e75c6.jpg</t>
  </si>
  <si>
    <t xml:space="preserve"> 黑龙江省七台河市勃利县抢垦乡三兴村</t>
  </si>
  <si>
    <t xml:space="preserve"> 1731653957@qq.com</t>
  </si>
  <si>
    <t xml:space="preserve"> 15045257079</t>
  </si>
  <si>
    <t xml:space="preserve"> 10020105</t>
  </si>
  <si>
    <t xml:space="preserve"> http://img.xianzhiedu.com.cn/forcast/20230423/08d13b16ebd54caa870b83bd0e2e6d0c.jpg</t>
  </si>
  <si>
    <t xml:space="preserve"> 姚清爽</t>
  </si>
  <si>
    <t xml:space="preserve"> 230621200008291548</t>
  </si>
  <si>
    <t xml:space="preserve"> http://img.xianzhiedu.com.cn/forcast/20230423/7842755785e048fca32f4233fdc81780.jpg</t>
  </si>
  <si>
    <t xml:space="preserve"> http://img.xianzhiedu.com.cn/forcast/20230423/c70839d9d16441388e514c13f92185b2.jpg</t>
  </si>
  <si>
    <t xml:space="preserve"> http://img.xianzhiedu.com.cn/forcast/20230423/a768b0f8629f4bc297a14737d839dced.jpg</t>
  </si>
  <si>
    <t xml:space="preserve"> 2021232028168</t>
  </si>
  <si>
    <t xml:space="preserve"> http://img.xianzhiedu.com.cn/forcast/20230423/483ed0f59c054f44ad341972f9e1dffd.jpg</t>
  </si>
  <si>
    <t xml:space="preserve"> 黑龙江省大庆市肇州县朝阳沟镇爱国村柳家围子屯</t>
  </si>
  <si>
    <t xml:space="preserve"> 15776150896</t>
  </si>
  <si>
    <t xml:space="preserve"> http://img.xianzhiedu.com.cn/forcast/20230423/778dddce79e340ddadcc6169a85ea876.jpg</t>
  </si>
  <si>
    <t xml:space="preserve"> 米春萌</t>
  </si>
  <si>
    <t xml:space="preserve"> 232302199712025324</t>
  </si>
  <si>
    <t xml:space="preserve"> http://img.xianzhiedu.com.cn/forcast/20230423/9c15cf09ca8543dba814e5ef9b5f3c6d.jpg</t>
  </si>
  <si>
    <t xml:space="preserve"> http://img.xianzhiedu.com.cn/forcast/20230423/50405938333047a8bd46bc355b8767e7.jpg</t>
  </si>
  <si>
    <t xml:space="preserve"> 黑龙江省安达市火石山乡</t>
  </si>
  <si>
    <t xml:space="preserve"> 102221202105000174</t>
  </si>
  <si>
    <t xml:space="preserve"> http://img.xianzhiedu.com.cn/forcast/20230423/bd02d3a5bb504a0cb1f004c8a1724788.jpg</t>
  </si>
  <si>
    <t xml:space="preserve"> 2017/09－2021/06    佳木斯大学    学生     2021/09－2022/07   佳木斯龙美高级中学   数学教师    2022/09－2023/02   敦化职业技术学院   数学教师</t>
  </si>
  <si>
    <t xml:space="preserve"> 20222334332000091</t>
  </si>
  <si>
    <t xml:space="preserve"> http://img.xianzhiedu.com.cn/forcast/20230423/9bfe54b4f47640b48c55e2286f4bcd45.jpg</t>
  </si>
  <si>
    <t xml:space="preserve"> 黑龙江省安达市十道街</t>
  </si>
  <si>
    <t xml:space="preserve"> 3161586352@qq.com</t>
  </si>
  <si>
    <t xml:space="preserve"> 15765337989</t>
  </si>
  <si>
    <t xml:space="preserve"> 18346689201</t>
  </si>
  <si>
    <t>http://img.xianzhiedu.com.cn/forcast/20230425/a9bee24eb74b493a9675b95748540c39.jpg</t>
  </si>
  <si>
    <t xml:space="preserve"> http://img.xianzhiedu.com.cn/forcast/20230423/f5b4cd5aecb2411d9ef78d891fb66463.jpg</t>
  </si>
  <si>
    <t xml:space="preserve"> 王爱鹏</t>
  </si>
  <si>
    <t xml:space="preserve"> 230229199909204118</t>
  </si>
  <si>
    <t xml:space="preserve"> http://img.xianzhiedu.com.cn/forcast/20230423/99e6410c951548bab4d76016c58a7726.jpg</t>
  </si>
  <si>
    <t xml:space="preserve"> http://img.xianzhiedu.com.cn/forcast/20230423/293cdd9b7e8042188e36e229bf854ea2.jpg</t>
  </si>
  <si>
    <t xml:space="preserve"> 黑龙江齐齐哈尔市</t>
  </si>
  <si>
    <t xml:space="preserve"> 102311202205106800</t>
  </si>
  <si>
    <t xml:space="preserve"> http://img.xianzhiedu.com.cn/forcast/20230423/66c40317676f49dba89e44190f09844c.jpg</t>
  </si>
  <si>
    <t xml:space="preserve"> 20222320041003189</t>
  </si>
  <si>
    <t xml:space="preserve"> http://img.xianzhiedu.com.cn/forcast/20230423/a36db0df384144c6a3f1d8a2bfeb1362.jpg</t>
  </si>
  <si>
    <t xml:space="preserve"> 2979746618@qq.com</t>
  </si>
  <si>
    <t xml:space="preserve"> 18845007518</t>
  </si>
  <si>
    <t>http://img.xianzhiedu.com.cn/forcast/20230424/0410057f02884946a0069f0d771ede9e.jpg</t>
  </si>
  <si>
    <t xml:space="preserve"> 10010281</t>
  </si>
  <si>
    <t xml:space="preserve"> http://img.xianzhiedu.com.cn/forcast/20230423/f5ee5de2838a4f28990f0e1411a08f12.jpg</t>
  </si>
  <si>
    <t xml:space="preserve"> 刘璇</t>
  </si>
  <si>
    <t xml:space="preserve"> 230224200104110820</t>
  </si>
  <si>
    <t xml:space="preserve"> http://img.xianzhiedu.com.cn/forcast/20230423/37c8406ae05a4c8682136bbac14d95e1.jpg</t>
  </si>
  <si>
    <t xml:space="preserve"> http://img.xianzhiedu.com.cn/forcast/20230423/ef12756250154ba29cebfd99eea9a2d4.jpg</t>
  </si>
  <si>
    <t xml:space="preserve"> http://img.xianzhiedu.com.cn/forcast/20230423/e76c0dfd1956430ab82c8c2fc5a78356.jpg</t>
  </si>
  <si>
    <t xml:space="preserve"> http://img.xianzhiedu.com.cn/forcast/20230423/dca55c45c3aa4f8eafee40663288be8e.jpg</t>
  </si>
  <si>
    <t xml:space="preserve"> 1346400230@qq.com</t>
  </si>
  <si>
    <t xml:space="preserve"> 18249288510</t>
  </si>
  <si>
    <t xml:space="preserve"> 10010282</t>
  </si>
  <si>
    <t xml:space="preserve"> http://img.xianzhiedu.com.cn/forcast/20230423/a063f8a2ad224a2f86f38cd63f9f28ab.jpg</t>
  </si>
  <si>
    <t xml:space="preserve"> 刘彤</t>
  </si>
  <si>
    <t xml:space="preserve"> 232722198808122623</t>
  </si>
  <si>
    <t xml:space="preserve"> http://img.xianzhiedu.com.cn/forcast/20230423/47c48ab66f954797a51402d7b1cfc22a.jpg</t>
  </si>
  <si>
    <t xml:space="preserve"> 汉语言文学教育</t>
  </si>
  <si>
    <t xml:space="preserve"> http://img.xianzhiedu.com.cn/forcast/20230423/0878e176e24f47ed990f3e74114f91f5.jpg</t>
  </si>
  <si>
    <t xml:space="preserve"> 2012-12-30</t>
  </si>
  <si>
    <t xml:space="preserve"> 65230202101821472</t>
  </si>
  <si>
    <t xml:space="preserve"> http://img.xianzhiedu.com.cn/forcast/20230423/6e0eb1e720d04dd392818652d640d2db.jpg</t>
  </si>
  <si>
    <t xml:space="preserve"> 20122331622000785</t>
  </si>
  <si>
    <t xml:space="preserve"> http://img.xianzhiedu.com.cn/forcast/20230423/47b59b177b354caa864a82bc0d20c808.jpg</t>
  </si>
  <si>
    <t xml:space="preserve"> 大庆市让胡路区东湖122-3-301</t>
  </si>
  <si>
    <t xml:space="preserve"> 1075315427@qq.com</t>
  </si>
  <si>
    <t xml:space="preserve"> 15145930812</t>
  </si>
  <si>
    <t xml:space="preserve"> 15246069990</t>
  </si>
  <si>
    <t>http://img.xianzhiedu.com.cn/forcast/20230425/07a0e8bc489b4a0ca0d7ca5d8125b96f.jpg</t>
  </si>
  <si>
    <t xml:space="preserve"> 20040085</t>
  </si>
  <si>
    <t xml:space="preserve"> http://img.xianzhiedu.com.cn/forcast/20230423/e1400caa03154e45bc187aafc31695fb.jpg</t>
  </si>
  <si>
    <t xml:space="preserve"> 郑裕玲</t>
  </si>
  <si>
    <t xml:space="preserve"> 230223199804132420</t>
  </si>
  <si>
    <t xml:space="preserve"> http://img.xianzhiedu.com.cn/forcast/20230423/f0b9f5b0c68949b8a251f4ecc3a95d1a.jpg</t>
  </si>
  <si>
    <t xml:space="preserve"> http://img.xianzhiedu.com.cn/forcast/20230423/d213426d10cc4253a07e39b36650edd0.jpg</t>
  </si>
  <si>
    <t xml:space="preserve"> 齐齐哈尔市依安县</t>
  </si>
  <si>
    <t xml:space="preserve"> 102221202105000566</t>
  </si>
  <si>
    <t xml:space="preserve"> http://img.xianzhiedu.com.cn/forcast/20230423/f35b606c2c9547d393ab6a24d8529590.jpg</t>
  </si>
  <si>
    <t xml:space="preserve"> 依安县教育局</t>
  </si>
  <si>
    <t xml:space="preserve"> 20222332132000094</t>
  </si>
  <si>
    <t xml:space="preserve"> http://img.xianzhiedu.com.cn/forcast/20230423/13100eb4cdce4578aa535cac01a91044.jpg</t>
  </si>
  <si>
    <t xml:space="preserve"> yajtj@126.com</t>
  </si>
  <si>
    <t xml:space="preserve"> 13089655131</t>
  </si>
  <si>
    <t xml:space="preserve"> 15845277107</t>
  </si>
  <si>
    <t>http://img.xianzhiedu.com.cn/forcast/20230424/40efe992c6d24b2686445279f973aa28.jpg</t>
  </si>
  <si>
    <t xml:space="preserve"> 20040086</t>
  </si>
  <si>
    <t xml:space="preserve"> http://img.xianzhiedu.com.cn/forcast/20230423/6080d877320e40d28e9a0dc460c91f79.jpg</t>
  </si>
  <si>
    <t xml:space="preserve"> 李雪梅</t>
  </si>
  <si>
    <t xml:space="preserve"> 230623199310281882</t>
  </si>
  <si>
    <t xml:space="preserve"> http://img.xianzhiedu.com.cn/forcast/20230423/653c35affb2143e48d37921eb83ef1dd.jpg</t>
  </si>
  <si>
    <t xml:space="preserve"> http://img.xianzhiedu.com.cn/forcast/20230423/64fd9193d73a494389ac0dd37d60f9e9.jpg</t>
  </si>
  <si>
    <t xml:space="preserve"> 2016-07-17</t>
  </si>
  <si>
    <t xml:space="preserve"> 132981201605002537</t>
  </si>
  <si>
    <t xml:space="preserve"> http://img.xianzhiedu.com.cn/forcast/20230423/89e28030356f418aa9a699f2b7227356.jpg</t>
  </si>
  <si>
    <t xml:space="preserve"> 202223436222000079</t>
  </si>
  <si>
    <t xml:space="preserve"> http://img.xianzhiedu.com.cn/forcast/20230423/182e3646386b4e0d99697a437fd084fe.jpg</t>
  </si>
  <si>
    <t xml:space="preserve"> 哈尔滨市松北区学院路</t>
  </si>
  <si>
    <t xml:space="preserve"> 472949703@qq.com</t>
  </si>
  <si>
    <t xml:space="preserve"> 15146356927</t>
  </si>
  <si>
    <t xml:space="preserve"> 18916565889</t>
  </si>
  <si>
    <t>http://img.xianzhiedu.com.cn/forcast/20230423/18685614436342069593551272b562d3.jpg</t>
  </si>
  <si>
    <t xml:space="preserve"> 10010283</t>
  </si>
  <si>
    <t xml:space="preserve"> http://img.xianzhiedu.com.cn/forcast/20230423/78b4fc347abf45778e533f35067f3ea0.jpg</t>
  </si>
  <si>
    <t xml:space="preserve"> 刘继芳</t>
  </si>
  <si>
    <t xml:space="preserve"> 232302199505262124</t>
  </si>
  <si>
    <t xml:space="preserve"> http://img.xianzhiedu.com.cn/forcast/20230423/d99e3d396fe34d3f975f49bf77f49afc.jpg</t>
  </si>
  <si>
    <t xml:space="preserve"> http://img.xianzhiedu.com.cn/forcast/20230423/7345d651769b4e77ad53eb9fd945e15a.jpg</t>
  </si>
  <si>
    <t xml:space="preserve"> 102351201805000933</t>
  </si>
  <si>
    <t xml:space="preserve"> http://img.xianzhiedu.com.cn/forcast/20230423/01a4c1b419dd4944a63b9ee6a04610a0.jpg</t>
  </si>
  <si>
    <t xml:space="preserve"> http://img.xianzhiedu.com.cn/forcast/20230423/f5881854d5ca4d42af51b92b4c859843.jpg</t>
  </si>
  <si>
    <t xml:space="preserve"> 18245998141</t>
  </si>
  <si>
    <t xml:space="preserve"> 20050098</t>
  </si>
  <si>
    <t xml:space="preserve"> http://img.xianzhiedu.com.cn/forcast/20230423/f31179cb75b2437ead517c5fa35b54bd.jpg</t>
  </si>
  <si>
    <t xml:space="preserve"> 李洋洋</t>
  </si>
  <si>
    <t xml:space="preserve"> 230881199506027047</t>
  </si>
  <si>
    <t xml:space="preserve"> http://img.xianzhiedu.com.cn/forcast/20230423/6675fd72f58d41b9a40a7ac9581bf808.jpg</t>
  </si>
  <si>
    <t xml:space="preserve"> 华东师范大学</t>
  </si>
  <si>
    <t xml:space="preserve"> http://img.xianzhiedu.com.cn/forcast/20230423/c9dad8fd798244e1a5803748a9e994b0.jpg</t>
  </si>
  <si>
    <t xml:space="preserve"> 102691201705001898</t>
  </si>
  <si>
    <t xml:space="preserve"> http://img.xianzhiedu.com.cn/forcast/20230423/49807a8f9d844a1aa415e248db3ecaf2.jpg</t>
  </si>
  <si>
    <t xml:space="preserve"> 银湖实验中学</t>
  </si>
  <si>
    <t xml:space="preserve"> 教室</t>
  </si>
  <si>
    <t xml:space="preserve"> 杭州银湖实验中学一级教师富阳区解题竞赛二等奖 富阳区班主任基本功竞赛二等奖（被推荐去市里比赛）    章建越论坛优质课；富阳区优质课一等奖（小组第一名） 富阳区论文一等奖   </t>
  </si>
  <si>
    <t xml:space="preserve"> 富阳区教育局</t>
  </si>
  <si>
    <t xml:space="preserve"> 上海市教育委员会</t>
  </si>
  <si>
    <t xml:space="preserve"> http://img.xianzhiedu.com.cn/forcast/20230423/6d1fd9b92a4243c9afeca82bd92583ff.jpg</t>
  </si>
  <si>
    <t xml:space="preserve"> 黑龙江佳木斯同学市</t>
  </si>
  <si>
    <t xml:space="preserve"> 15658023347</t>
  </si>
  <si>
    <t xml:space="preserve"> 你好，请在“其他”位置上上传近期档案保管证明。</t>
  </si>
  <si>
    <t xml:space="preserve"> 10010284</t>
  </si>
  <si>
    <t xml:space="preserve"> http://img.xianzhiedu.com.cn/forcast/20230423/1a5a6aadd8644a54865658b1c1010540.jpg</t>
  </si>
  <si>
    <t xml:space="preserve"> 魏婷婷</t>
  </si>
  <si>
    <t xml:space="preserve"> 230623199804010644</t>
  </si>
  <si>
    <t xml:space="preserve"> http://img.xianzhiedu.com.cn/forcast/20230423/7cedddd3f1a841159829716904069362.jpg</t>
  </si>
  <si>
    <t xml:space="preserve"> http://img.xianzhiedu.com.cn/forcast/20230423/88b6c8079a0a4d1cbdc6ba5b4a8df8ac.jpg</t>
  </si>
  <si>
    <t xml:space="preserve"> 102221202005004816</t>
  </si>
  <si>
    <t xml:space="preserve"> http://img.xianzhiedu.com.cn/forcast/20230423/1864a8ea61f640ba82a150241a630fef.jpg</t>
  </si>
  <si>
    <t xml:space="preserve"> 2016年9月-2020年6月 佳木斯大学 学生2020年9月-2023年6月 佳木斯大学 学生</t>
  </si>
  <si>
    <t xml:space="preserve"> 20202320342000730</t>
  </si>
  <si>
    <t xml:space="preserve"> http://img.xianzhiedu.com.cn/forcast/20230423/c07bc9417d5946819be356e56f5b0eba.jpg</t>
  </si>
  <si>
    <t xml:space="preserve"> 黑龙江省大庆市林甸县花园镇永久村六屯</t>
  </si>
  <si>
    <t xml:space="preserve"> 1812818981@qq.com</t>
  </si>
  <si>
    <t xml:space="preserve"> 18846287866</t>
  </si>
  <si>
    <t xml:space="preserve"> 1362492989</t>
  </si>
  <si>
    <t>http://img.xianzhiedu.com.cn/forcast/20230423/82d10e8180b4485796d5036448a3a5b4.jpg</t>
  </si>
  <si>
    <t xml:space="preserve"> 10030099</t>
  </si>
  <si>
    <t xml:space="preserve"> http://img.xianzhiedu.com.cn/forcast/20230423/f86bd7bedb314044a7d74c5c95d2518b.jpg</t>
  </si>
  <si>
    <t xml:space="preserve"> 陈再生</t>
  </si>
  <si>
    <t xml:space="preserve"> 232332198907293015</t>
  </si>
  <si>
    <t xml:space="preserve"> http://img.xianzhiedu.com.cn/forcast/20230423/82fb9cb519a848a888a2d8a5cfb1e54f.jpg</t>
  </si>
  <si>
    <t xml:space="preserve"> http://img.xianzhiedu.com.cn/forcast/20230423/d424701a3ed84cbc8ed292a561650d2e.jpg</t>
  </si>
  <si>
    <t xml:space="preserve"> 102351201405001053</t>
  </si>
  <si>
    <t xml:space="preserve"> http://img.xianzhiedu.com.cn/forcast/20230423/757fede6b7054caa8692fe5d40b171cb.jpg</t>
  </si>
  <si>
    <t xml:space="preserve"> 20142321341000648</t>
  </si>
  <si>
    <t xml:space="preserve"> http://img.xianzhiedu.com.cn/forcast/20230423/068db59609a04533ab080e4f3a4784f9.jpg</t>
  </si>
  <si>
    <t xml:space="preserve"> 大庆市高新区联想科技城</t>
  </si>
  <si>
    <t xml:space="preserve"> 15504591888</t>
  </si>
  <si>
    <t>http://img.xianzhiedu.com.cn/forcast/20230424/208210db50af445c9b6b7bf7d94c8a64.jpg</t>
  </si>
  <si>
    <t xml:space="preserve"> 10030100</t>
  </si>
  <si>
    <t xml:space="preserve"> http://img.xianzhiedu.com.cn/forcast/20230423/d526a87d1046409fa18415a150ef6472.jpg</t>
  </si>
  <si>
    <t xml:space="preserve"> 黎影</t>
  </si>
  <si>
    <t xml:space="preserve"> 230623199010231023</t>
  </si>
  <si>
    <t xml:space="preserve"> http://img.xianzhiedu.com.cn/forcast/20230423/801bcc8900ae4dbf8d975f33e4be9f98.jpg</t>
  </si>
  <si>
    <t xml:space="preserve"> http://img.xianzhiedu.com.cn/forcast/20230423/e5a35d72d9e34203bb261956b53b72ba.jpg</t>
  </si>
  <si>
    <t xml:space="preserve"> 中国黑龙江省林甸县</t>
  </si>
  <si>
    <t xml:space="preserve"> 2013-06-22</t>
  </si>
  <si>
    <t xml:space="preserve"> 137441201305591130</t>
  </si>
  <si>
    <t xml:space="preserve"> http://img.xianzhiedu.com.cn/forcast/20230423/6613c6051bd1440e8235ab9dfa3fbc60.jpg</t>
  </si>
  <si>
    <t xml:space="preserve"> 龙江人才中心</t>
  </si>
  <si>
    <t xml:space="preserve"> 2012-09-01</t>
  </si>
  <si>
    <t xml:space="preserve"> 2012-12-20</t>
  </si>
  <si>
    <t xml:space="preserve"> 红色边疆农场学校</t>
  </si>
  <si>
    <t xml:space="preserve"> 小学体育教师</t>
  </si>
  <si>
    <t xml:space="preserve"> 20132321142000349</t>
  </si>
  <si>
    <t xml:space="preserve"> http://img.xianzhiedu.com.cn/forcast/20230423/5daf6b71f71b4cd28a6674501368675e.jpg</t>
  </si>
  <si>
    <t xml:space="preserve"> 大庆市龙凤区厂前小区</t>
  </si>
  <si>
    <t xml:space="preserve"> 18546976234</t>
  </si>
  <si>
    <t>http://img.xianzhiedu.com.cn/forcast/20230424/54600e1fa06948e4ad7ee3165d754eaf.jpg</t>
  </si>
  <si>
    <t xml:space="preserve"> 档案保管部门需出具档案保管说明，上传到其他信息里
你开的不是档案保管部门的，上面显示转出了</t>
  </si>
  <si>
    <t xml:space="preserve"> 20040087</t>
  </si>
  <si>
    <t xml:space="preserve"> http://img.xianzhiedu.com.cn/forcast/20230423/b11d712a868c4a2cb69e144e6aa76d41.jpg</t>
  </si>
  <si>
    <t xml:space="preserve"> 张然</t>
  </si>
  <si>
    <t xml:space="preserve"> 232302200110257625</t>
  </si>
  <si>
    <t xml:space="preserve"> http://img.xianzhiedu.com.cn/forcast/20230423/ccbb651936bb4da8b80cba6f168308a5.jpg</t>
  </si>
  <si>
    <t xml:space="preserve"> http://img.xianzhiedu.com.cn/forcast/20230423/2b9ee4f7a76d422cab0f6958b96bbd4b.jpg</t>
  </si>
  <si>
    <t xml:space="preserve"> http://img.xianzhiedu.com.cn/forcast/20230423/3e21414625ff44f4bcf22d98bcc5c149.jpg</t>
  </si>
  <si>
    <t xml:space="preserve"> 2019年9月-2023年7月大庆师范学院 学生</t>
  </si>
  <si>
    <t xml:space="preserve"> 2022234014244</t>
  </si>
  <si>
    <t xml:space="preserve"> http://img.xianzhiedu.com.cn/forcast/20230423/8866ec5059f14b22bce2898230b448ea.jpg</t>
  </si>
  <si>
    <t xml:space="preserve"> 黑龙江省大庆市龙凤区龙华新村</t>
  </si>
  <si>
    <t xml:space="preserve"> 1322043760@qq.com</t>
  </si>
  <si>
    <t xml:space="preserve"> 19845291030</t>
  </si>
  <si>
    <t xml:space="preserve"> http://img.xianzhiedu.com.cn/forcast/20230423/86cf5f01bd0e4b62aceb6a425781d007.jpg</t>
  </si>
  <si>
    <t xml:space="preserve"> 冯雪霜</t>
  </si>
  <si>
    <t xml:space="preserve"> 230623199412031649</t>
  </si>
  <si>
    <t xml:space="preserve"> http://img.xianzhiedu.com.cn/forcast/20230423/8442296520074e00a6ef08e82a50aa5a.jpg</t>
  </si>
  <si>
    <t xml:space="preserve"> http://img.xianzhiedu.com.cn/forcast/20230423/cffb4a3aed4e4ed8aecce9d7a5e649e5.jpg</t>
  </si>
  <si>
    <t xml:space="preserve"> 浙江省杭州市钱塘区</t>
  </si>
  <si>
    <t xml:space="preserve"> 1329641201805000269</t>
  </si>
  <si>
    <t xml:space="preserve"> http://img.xianzhiedu.com.cn/forcast/20230423/9d9db22817ee426ea98a98c52ee1a0ce.jpg</t>
  </si>
  <si>
    <t xml:space="preserve"> 2014年9月-2018年6月 黑龙江外国语学院 学生 2018年6月-2021年8月杭州新东方进修学校 语文教师 2021年9月-2022年7月杭州市钱塘区钱塘区金沙湖实验学校 语文教师兼班主任</t>
  </si>
  <si>
    <t xml:space="preserve"> 杭州市钱塘区人力资源和社会保障局</t>
  </si>
  <si>
    <t xml:space="preserve"> 2021-11-13</t>
  </si>
  <si>
    <t xml:space="preserve"> 20213310222000836</t>
  </si>
  <si>
    <t xml:space="preserve"> http://img.xianzhiedu.com.cn/forcast/20230423/858a82be7e5947b19bed8511f3e8ef83.jpg</t>
  </si>
  <si>
    <t xml:space="preserve"> 黑龙江省大庆市林甸县温暖花园二期</t>
  </si>
  <si>
    <t xml:space="preserve"> 1159605856@qq.com</t>
  </si>
  <si>
    <t xml:space="preserve"> 15958128836</t>
  </si>
  <si>
    <t xml:space="preserve"> 13624594829</t>
  </si>
  <si>
    <t>http://img.xianzhiedu.com.cn/forcast/20230424/dfea04b2b04a46e9a05f7aeeec91f7ec.jpg</t>
  </si>
  <si>
    <t xml:space="preserve"> 10010286</t>
  </si>
  <si>
    <t xml:space="preserve"> http://img.xianzhiedu.com.cn/forcast/20230423/e6df97cb5f0243aeafc176a319023f68.jpg</t>
  </si>
  <si>
    <t xml:space="preserve"> 赵鑫月</t>
  </si>
  <si>
    <t xml:space="preserve"> 232326199911146242</t>
  </si>
  <si>
    <t xml:space="preserve"> http://img.xianzhiedu.com.cn/forcast/20230423/250ad89a3d2b450e8bae2aae95cf6e68.jpg</t>
  </si>
  <si>
    <t xml:space="preserve"> http://img.xianzhiedu.com.cn/forcast/20230423/5a56ccc34c4c41cb93c7b6f4abbeccca.jpg</t>
  </si>
  <si>
    <t xml:space="preserve"> 133031202105002034</t>
  </si>
  <si>
    <t xml:space="preserve"> http://img.xianzhiedu.com.cn/forcast/20230423/b88ce86a846347908d1f21b161efdb74.jpg</t>
  </si>
  <si>
    <t xml:space="preserve"> 2021年8月25-2022年12月31日 宁德博雅培文学校 小学语文老师</t>
  </si>
  <si>
    <t xml:space="preserve"> 哈尔滨市香坊教育局</t>
  </si>
  <si>
    <t xml:space="preserve"> 20212330422000987</t>
  </si>
  <si>
    <t xml:space="preserve"> http://img.xianzhiedu.com.cn/forcast/20230423/8985f377f92d458486b82d51ccd730d2.jpg</t>
  </si>
  <si>
    <t xml:space="preserve"> 黑龙江省大庆市让胡路区东湖十区1037号楼2单元301</t>
  </si>
  <si>
    <t xml:space="preserve"> 13054275376</t>
  </si>
  <si>
    <t>http://img.xianzhiedu.com.cn/forcast/20230423/88f126863dcf4ea7bf074fba28643068.jpg</t>
  </si>
  <si>
    <t xml:space="preserve"> 10010287</t>
  </si>
  <si>
    <t xml:space="preserve"> http://img.xianzhiedu.com.cn/forcast/20230423/bce25ed637f845d1819e8d0ff3523b2c.jpg</t>
  </si>
  <si>
    <t xml:space="preserve"> 冯悦</t>
  </si>
  <si>
    <t xml:space="preserve"> 622201199508047527</t>
  </si>
  <si>
    <t xml:space="preserve"> http://img.xianzhiedu.com.cn/forcast/20230423/88887dfe476244569445a8a1a8ac4bcd.jpg</t>
  </si>
  <si>
    <t xml:space="preserve"> http://img.xianzhiedu.com.cn/forcast/20230423/d152a5d78b2a4093babef339dd75502e.jpg</t>
  </si>
  <si>
    <t xml:space="preserve"> 102351201705002567</t>
  </si>
  <si>
    <t xml:space="preserve"> http://img.xianzhiedu.com.cn/forcast/20230423/90508ff3ba72493798c60d319dc08c4e.jpg</t>
  </si>
  <si>
    <t xml:space="preserve"> 甘肃省张掖市甘州区人才交流中心</t>
  </si>
  <si>
    <t xml:space="preserve"> 20182321342000060</t>
  </si>
  <si>
    <t xml:space="preserve"> http://img.xianzhiedu.com.cn/forcast/20230423/49566d97a25d400cbbc9a177fc28f297.jpg</t>
  </si>
  <si>
    <t xml:space="preserve"> 大庆市让胡路区奥林国际公寓</t>
  </si>
  <si>
    <t xml:space="preserve"> 17693066388</t>
  </si>
  <si>
    <t xml:space="preserve"> 10030101</t>
  </si>
  <si>
    <t xml:space="preserve"> http://img.xianzhiedu.com.cn/forcast/20230423/271539555dc34a01b1d4ffdb69a203e7.jpg</t>
  </si>
  <si>
    <t xml:space="preserve"> 刘新贺</t>
  </si>
  <si>
    <t xml:space="preserve"> 230621199011261854</t>
  </si>
  <si>
    <t xml:space="preserve"> http://img.xianzhiedu.com.cn/forcast/20230423/394d83e95fee48e1bd01be919e3d9c37.jpg</t>
  </si>
  <si>
    <t xml:space="preserve"> http://img.xianzhiedu.com.cn/forcast/20230423/295d26b03da7436bbbb5c0f2538e0dd6.jpg</t>
  </si>
  <si>
    <t xml:space="preserve"> 102421201305000225</t>
  </si>
  <si>
    <t xml:space="preserve"> http://img.xianzhiedu.com.cn/forcast/20230423/3fae0d6f992242eabd6fa57dc5e4f9df.jpg</t>
  </si>
  <si>
    <t xml:space="preserve"> 2009 年 9 月—2013 年 7 月  哈尔滨体育学院   学生    2013 年 7 月— 2015 年 7 月  黑龙江格林赫斯生物科技有限公司 文员 2015 年 9 月—2016年 3 月 太舞滑雪场 滑雪教练 2017 年 7 月—至今 大庆市肇州中学 体育教师 </t>
  </si>
  <si>
    <t xml:space="preserve"> 20142321341001103</t>
  </si>
  <si>
    <t xml:space="preserve"> http://img.xianzhiedu.com.cn/forcast/20230423/cafd0b3383c146e788974181ba27e5d0.jpg</t>
  </si>
  <si>
    <t xml:space="preserve"> 肇州县学子嘉园小区</t>
  </si>
  <si>
    <t xml:space="preserve"> 15246048927</t>
  </si>
  <si>
    <t>http://img.xianzhiedu.com.cn/forcast/20230424/4d929a00fd11421e9c9a9eb854ea46a8.jpg</t>
  </si>
  <si>
    <t xml:space="preserve"> 20040088</t>
  </si>
  <si>
    <t xml:space="preserve"> http://img.xianzhiedu.com.cn/forcast/20230423/870f3d96b34a40258eb18be386968853.jpg</t>
  </si>
  <si>
    <t xml:space="preserve"> 刘姝孛</t>
  </si>
  <si>
    <t xml:space="preserve"> 230603199206171725</t>
  </si>
  <si>
    <t xml:space="preserve"> http://img.xianzhiedu.com.cn/forcast/20230423/82823b11aebb4343837cdb1e60e6c592.jpg</t>
  </si>
  <si>
    <t xml:space="preserve"> http://img.xianzhiedu.com.cn/forcast/20230423/9815e551fb5f4d3289cfa03d59ef0427.jpg</t>
  </si>
  <si>
    <t xml:space="preserve"> 2016-06-19</t>
  </si>
  <si>
    <t xml:space="preserve"> 137441201605462323</t>
  </si>
  <si>
    <t xml:space="preserve"> http://img.xianzhiedu.com.cn/forcast/20230423/f717cadd4acc466ebac2d4db33b197d0.jpg</t>
  </si>
  <si>
    <t xml:space="preserve"> 2014年9月-2016年6月黑河学院 学生 2016年8月-至今 大庆市青少年宫优智园 教师</t>
  </si>
  <si>
    <t xml:space="preserve"> 20142342732000369</t>
  </si>
  <si>
    <t xml:space="preserve"> http://img.xianzhiedu.com.cn/forcast/20230423/5f5236175721428288fbcb32fd2a1d1d.jpg</t>
  </si>
  <si>
    <t xml:space="preserve"> 景程小区4-1-601</t>
  </si>
  <si>
    <t xml:space="preserve"> 17645465521</t>
  </si>
  <si>
    <t>http://img.xianzhiedu.com.cn/forcast/20230423/2b191b11cd704f61a816c2b41c46ebbb.jpg</t>
  </si>
  <si>
    <t xml:space="preserve"> http://img.xianzhiedu.com.cn/forcast/20230423/6b78446536954c428e327fc986507122.jpg</t>
  </si>
  <si>
    <t xml:space="preserve"> 徐文强</t>
  </si>
  <si>
    <t xml:space="preserve"> 230622199110046152</t>
  </si>
  <si>
    <t xml:space="preserve"> http://img.xianzhiedu.com.cn/forcast/20230423/c739468a651c47df84605dc826e30ce9.jpg</t>
  </si>
  <si>
    <t xml:space="preserve"> http://img.xianzhiedu.com.cn/forcast/20230423/a929aed96c514fb788cc848b2856f4d1.jpg</t>
  </si>
  <si>
    <t xml:space="preserve"> 84</t>
  </si>
  <si>
    <t xml:space="preserve"> 1023642015000394</t>
  </si>
  <si>
    <t xml:space="preserve"> http://img.xianzhiedu.com.cn/forcast/20230423/e22086716ab24bb297c6c13054cc085f.jpg</t>
  </si>
  <si>
    <t xml:space="preserve"> 20152320841000086</t>
  </si>
  <si>
    <t xml:space="preserve"> http://img.xianzhiedu.com.cn/forcast/20230423/ecd813b1c67e4b7b8df5ddbae12a2e20.jpg</t>
  </si>
  <si>
    <t xml:space="preserve"> 黑龙江省大庆市景程小区14号楼2单元3203</t>
  </si>
  <si>
    <t xml:space="preserve"> 573468684@qq.com</t>
  </si>
  <si>
    <t xml:space="preserve"> 15246079857</t>
  </si>
  <si>
    <t>http://img.xianzhiedu.com.cn/forcast/20230424/4562bdc4fcde4048833a7430ba7741fa.jpg</t>
  </si>
  <si>
    <t xml:space="preserve"> 10030102</t>
  </si>
  <si>
    <t xml:space="preserve"> http://img.xianzhiedu.com.cn/forcast/20230423/b622b15f3d284c618a3ea8b4009ceaab.jpg</t>
  </si>
  <si>
    <t xml:space="preserve"> 王丽娜</t>
  </si>
  <si>
    <t xml:space="preserve"> 230921199603012321</t>
  </si>
  <si>
    <t xml:space="preserve"> http://img.xianzhiedu.com.cn/forcast/20230423/3515427ab9a149de87cffc29c3a53c9f.jpg</t>
  </si>
  <si>
    <t xml:space="preserve"> http://img.xianzhiedu.com.cn/forcast/20230423/0b33dca6a53849f7a1de6152ff1eb944.jpg</t>
  </si>
  <si>
    <t xml:space="preserve"> 2018-06-29</t>
  </si>
  <si>
    <t xml:space="preserve"> 137441201805583460</t>
  </si>
  <si>
    <t xml:space="preserve"> http://img.xianzhiedu.com.cn/forcast/20230423/e73429d687b74a1ea6b4f78e7457ff19.jpg</t>
  </si>
  <si>
    <t xml:space="preserve"> 江苏省连云港市人才事务所</t>
  </si>
  <si>
    <t xml:space="preserve"> 2018-06-05</t>
  </si>
  <si>
    <t xml:space="preserve"> 20182321142000342</t>
  </si>
  <si>
    <t xml:space="preserve"> http://img.xianzhiedu.com.cn/forcast/20230423/654f043a9bd5474aaf482c1b3a93fd8c.jpg</t>
  </si>
  <si>
    <t xml:space="preserve"> 黑龙江省勃利县青山乡青龙山村</t>
  </si>
  <si>
    <t xml:space="preserve"> 19901518273</t>
  </si>
  <si>
    <t>http://img.xianzhiedu.com.cn/forcast/20230424/69ce0441fec44748a8eec097eaa87cb2.jpg</t>
  </si>
  <si>
    <t xml:space="preserve"> 20080093</t>
  </si>
  <si>
    <t xml:space="preserve"> http://img.xianzhiedu.com.cn/forcast/20230423/f2371571c16b43bcb694f49eb4c2e398.jpg</t>
  </si>
  <si>
    <t xml:space="preserve"> 贾洪波</t>
  </si>
  <si>
    <t xml:space="preserve"> 230623199104010643</t>
  </si>
  <si>
    <t xml:space="preserve"> http://img.xianzhiedu.com.cn/forcast/20230423/6ad6693b342c41caa47294743d09d2be.jpg</t>
  </si>
  <si>
    <t xml:space="preserve"> http://img.xianzhiedu.com.cn/forcast/20230425/cd2ac56c03d049ccbe8c90311f036dbc.jpg</t>
  </si>
  <si>
    <t xml:space="preserve"> 大庆师范</t>
  </si>
  <si>
    <t xml:space="preserve"> 102351201405001084</t>
  </si>
  <si>
    <t xml:space="preserve"> http://img.xianzhiedu.com.cn/forcast/20230425/7246411771f14449b41dbc50e2c7f2df.jpg</t>
  </si>
  <si>
    <t xml:space="preserve"> 20142321342000173</t>
  </si>
  <si>
    <t xml:space="preserve"> http://img.xianzhiedu.com.cn/forcast/20230423/78cf72c1ce1d410387d71eec9c5c9126.jpg</t>
  </si>
  <si>
    <t xml:space="preserve"> 林甸县龙泉新城小区</t>
  </si>
  <si>
    <t xml:space="preserve"> 1176773030@qq.com</t>
  </si>
  <si>
    <t xml:space="preserve"> 15845915314</t>
  </si>
  <si>
    <t xml:space="preserve"> 13946939323</t>
  </si>
  <si>
    <t>http://img.xianzhiedu.com.cn/forcast/20230425/f01d66c67f874bf7876fa8b233692d20.jpg</t>
  </si>
  <si>
    <t xml:space="preserve"> 1、毕业学校名称不全。
2、毕业证毕业时间错误。
3、教师资格证的任教学科错误。
4、档案保管部门是“林甸县教育局”，上传的档案保管证明照片是已转出的状态，和保管部门不符，需要重新上传。</t>
  </si>
  <si>
    <t xml:space="preserve"> 10010288</t>
  </si>
  <si>
    <t xml:space="preserve"> http://img.xianzhiedu.com.cn/forcast/20230423/669f0b6f49974b35992f2aa1c0cf1aad.jpg</t>
  </si>
  <si>
    <t xml:space="preserve"> 张闻净</t>
  </si>
  <si>
    <t xml:space="preserve"> 230204199504010625</t>
  </si>
  <si>
    <t xml:space="preserve"> http://img.xianzhiedu.com.cn/forcast/20230423/79fd6a7ae99f4ce29e4bf76dcb0bf3d2.jpg</t>
  </si>
  <si>
    <t xml:space="preserve"> http://img.xianzhiedu.com.cn/forcast/20230423/4704467ff7784215b9e3e73c6132e485.jpg</t>
  </si>
  <si>
    <t xml:space="preserve"> 102321201905005911</t>
  </si>
  <si>
    <t xml:space="preserve"> http://img.xianzhiedu.com.cn/forcast/20230423/1c744a757e02462fbc9091eb5648ab48.jpg</t>
  </si>
  <si>
    <t xml:space="preserve"> 齐齐哈尔市人力资源和社会保障局</t>
  </si>
  <si>
    <t xml:space="preserve"> 20172331622000529</t>
  </si>
  <si>
    <t xml:space="preserve"> http://img.xianzhiedu.com.cn/forcast/20230423/ca6d0390dd744f7fa29b834da96d2b53.jpg</t>
  </si>
  <si>
    <t xml:space="preserve"> 黑龙江省大庆市金鹰国际b栋</t>
  </si>
  <si>
    <t xml:space="preserve"> 1006493254@qq.com</t>
  </si>
  <si>
    <t xml:space="preserve"> 15946265610</t>
  </si>
  <si>
    <t>http://img.xianzhiedu.com.cn/forcast/20230425/aa9b8929407041759750d23a68c9ac95.jpg</t>
  </si>
  <si>
    <t xml:space="preserve"> 10030104</t>
  </si>
  <si>
    <t xml:space="preserve"> http://img.xianzhiedu.com.cn/forcast/20230423/4d8b5fc44b66496484e92e237aa085ea.jpg</t>
  </si>
  <si>
    <t xml:space="preserve"> 卢薪宇</t>
  </si>
  <si>
    <t xml:space="preserve"> 230904200103180010</t>
  </si>
  <si>
    <t xml:space="preserve"> http://img.xianzhiedu.com.cn/forcast/20230424/f39486e4135a4254abeca0cdd1985168.jpg</t>
  </si>
  <si>
    <t xml:space="preserve"> http://img.xianzhiedu.com.cn/forcast/20230423/f07170d51ae34ce6995e14eb2775d349.jpg</t>
  </si>
  <si>
    <t xml:space="preserve"> 黑龙江省七台河</t>
  </si>
  <si>
    <t xml:space="preserve"> http://img.xianzhiedu.com.cn/forcast/20230423/3ad624e0a4ab4af3bab21f9a8215a908.jpg</t>
  </si>
  <si>
    <t xml:space="preserve"> http://img.xianzhiedu.com.cn/forcast/20230423/37b2dbcf7ed7495f81088b138ef8989f.jpg</t>
  </si>
  <si>
    <t xml:space="preserve"> 黑龙江省七台河市桃山区桃东街总院小区27号楼四单元103</t>
  </si>
  <si>
    <t xml:space="preserve"> 198246448@qq.com</t>
  </si>
  <si>
    <t xml:space="preserve"> 13945598256</t>
  </si>
  <si>
    <t xml:space="preserve"> 18204593137</t>
  </si>
  <si>
    <t xml:space="preserve"> 10010289</t>
  </si>
  <si>
    <t xml:space="preserve"> http://img.xianzhiedu.com.cn/forcast/20230423/eaacf481fb214104811c0e5aac41aa3a.jpg</t>
  </si>
  <si>
    <t xml:space="preserve"> 赵晓彤</t>
  </si>
  <si>
    <t xml:space="preserve"> 232301199906275229</t>
  </si>
  <si>
    <t xml:space="preserve"> http://img.xianzhiedu.com.cn/forcast/20230423/0b8cbf9b021643fa9615f6310a05bed7.jpg</t>
  </si>
  <si>
    <t xml:space="preserve"> http://img.xianzhiedu.com.cn/forcast/20230423/1d1efe860607410db9e3770a43ef3f6d.jpg</t>
  </si>
  <si>
    <t xml:space="preserve"> 133031202105001668</t>
  </si>
  <si>
    <t xml:space="preserve"> http://img.xianzhiedu.com.cn/forcast/20230423/6654786763564e8896f452849a2d23d8.jpg</t>
  </si>
  <si>
    <t xml:space="preserve"> 20222338222000217</t>
  </si>
  <si>
    <t xml:space="preserve"> http://img.xianzhiedu.com.cn/forcast/20230423/f807b66a709d4357ac48fcc053333133.jpg</t>
  </si>
  <si>
    <t xml:space="preserve"> 黑龙江省绥化市北林区爱路街道军休名苑</t>
  </si>
  <si>
    <t xml:space="preserve"> 1666547957@qq.com</t>
  </si>
  <si>
    <t xml:space="preserve"> 17604551794</t>
  </si>
  <si>
    <t xml:space="preserve"> 10020108</t>
  </si>
  <si>
    <t xml:space="preserve"> http://img.xianzhiedu.com.cn/forcast/20230423/93a3735b305b4a3da33cbd47b3fd8be0.jpg</t>
  </si>
  <si>
    <t xml:space="preserve"> 230231200206151512</t>
  </si>
  <si>
    <t xml:space="preserve"> http://img.xianzhiedu.com.cn/forcast/20230423/de93f810f72a47ee97a6a06e5e309299.jpg</t>
  </si>
  <si>
    <t xml:space="preserve"> http://img.xianzhiedu.com.cn/forcast/20230423/f891071d112d4754bc79623f581e7b69.jpg</t>
  </si>
  <si>
    <t xml:space="preserve"> 黑龙江省齐齐哈尔市拜泉县兴华乡集体村</t>
  </si>
  <si>
    <t xml:space="preserve"> 000000000</t>
  </si>
  <si>
    <t xml:space="preserve"> http://img.xianzhiedu.com.cn/forcast/20230423/1131c0d1a514492b9104784ed37c4c6f.jpg</t>
  </si>
  <si>
    <t xml:space="preserve"> 2019年9月-2023年7月哈尔滨剑桥学院</t>
  </si>
  <si>
    <t xml:space="preserve"> http://img.xianzhiedu.com.cn/forcast/20230423/c3a692f457d24ad6b2637a422d163caf.jpg</t>
  </si>
  <si>
    <t xml:space="preserve"> 1791858112@qq.com</t>
  </si>
  <si>
    <t xml:space="preserve"> 13704871159</t>
  </si>
  <si>
    <t xml:space="preserve"> 10010290</t>
  </si>
  <si>
    <t xml:space="preserve"> http://img.xianzhiedu.com.cn/forcast/20230423/a1dfd6848bcf42fabf6f79079d53b7bd.jpg</t>
  </si>
  <si>
    <t xml:space="preserve"> 吴丹</t>
  </si>
  <si>
    <t xml:space="preserve"> 230107199901070027</t>
  </si>
  <si>
    <t xml:space="preserve"> http://img.xianzhiedu.com.cn/forcast/20230423/ad1f35c55c494b8fb4908c7674831835.jpg</t>
  </si>
  <si>
    <t xml:space="preserve"> http://img.xianzhiedu.com.cn/forcast/20230423/b554da74c23d4be4911ac2358f88631a.jpg</t>
  </si>
  <si>
    <t xml:space="preserve"> 136</t>
  </si>
  <si>
    <t xml:space="preserve"> 102321202205000886</t>
  </si>
  <si>
    <t xml:space="preserve"> http://img.xianzhiedu.com.cn/forcast/20230423/ec6c8259649d450f892b0f53000a2f00.jpg</t>
  </si>
  <si>
    <t xml:space="preserve"> 20222331722000114</t>
  </si>
  <si>
    <t xml:space="preserve"> http://img.xianzhiedu.com.cn/forcast/20230423/e1393a3645b34b0f8921a617cc24c56a.jpg</t>
  </si>
  <si>
    <t xml:space="preserve"> 黑龙江省哈尔滨市香坊区立汇美罗湾四期</t>
  </si>
  <si>
    <t xml:space="preserve"> 993387352@qq.com</t>
  </si>
  <si>
    <t xml:space="preserve"> 18345602132</t>
  </si>
  <si>
    <t xml:space="preserve"> 13895790683</t>
  </si>
  <si>
    <t>http://img.xianzhiedu.com.cn/forcast/20230423/b84fa241292a4690baac0adb6951060e.jpg</t>
  </si>
  <si>
    <t xml:space="preserve"> http://img.xianzhiedu.com.cn/forcast/20230423/f0638aee932b46c0a95b76e55b8ff02e.jpg</t>
  </si>
  <si>
    <t xml:space="preserve"> 梁佳琦</t>
  </si>
  <si>
    <t xml:space="preserve"> 230902200108201527</t>
  </si>
  <si>
    <t xml:space="preserve"> http://img.xianzhiedu.com.cn/forcast/20230423/1627942900ec446cb4f8fee1aeaa44b4.jpg</t>
  </si>
  <si>
    <t xml:space="preserve"> http://img.xianzhiedu.com.cn/forcast/20230423/07526dbb2efd4c8b93f442cadfe675f7.jpg</t>
  </si>
  <si>
    <t xml:space="preserve"> 黑龙江省七台河市桃山区</t>
  </si>
  <si>
    <t xml:space="preserve"> 在校生</t>
  </si>
  <si>
    <t xml:space="preserve"> http://img.xianzhiedu.com.cn/forcast/20230423/8771eb427ac642bf94691d0cb3f17580.jpg</t>
  </si>
  <si>
    <t xml:space="preserve"> http://img.xianzhiedu.com.cn/forcast/20230423/ae6998cd7def419a8b52dfff40f96750.jpg</t>
  </si>
  <si>
    <t xml:space="preserve"> 18800424253</t>
  </si>
  <si>
    <t xml:space="preserve"> 10010291</t>
  </si>
  <si>
    <t xml:space="preserve"> http://img.xianzhiedu.com.cn/forcast/20230423/48b3313c73b645abb6ed35ef133c4436.jpg</t>
  </si>
  <si>
    <t xml:space="preserve"> 程晓月</t>
  </si>
  <si>
    <t xml:space="preserve"> 230184200008250920</t>
  </si>
  <si>
    <t xml:space="preserve"> http://img.xianzhiedu.com.cn/forcast/20230423/bd541bbb0f794625a017f55e77dedc26.jpg</t>
  </si>
  <si>
    <t xml:space="preserve"> http://img.xianzhiedu.com.cn/forcast/20230423/7b7531f0918c4a728f024e92ede75fcc.jpg</t>
  </si>
  <si>
    <t xml:space="preserve"> 小学教育（语文与社会方向）</t>
  </si>
  <si>
    <t xml:space="preserve"> 大四应届生</t>
  </si>
  <si>
    <t xml:space="preserve"> http://img.xianzhiedu.com.cn/forcast/20230423/b815d8ba85534d0db926136472c9ab62.jpg</t>
  </si>
  <si>
    <t xml:space="preserve"> 大庆让胡路教育局</t>
  </si>
  <si>
    <t xml:space="preserve"> 2022232013424</t>
  </si>
  <si>
    <t xml:space="preserve"> http://img.xianzhiedu.com.cn/forcast/20230423/89d5c9f5fc2d4754a428f2c44517296c.jpg</t>
  </si>
  <si>
    <t xml:space="preserve"> 黑龙江省哈尔滨市五常市拉林满族镇顺天府大街292号</t>
  </si>
  <si>
    <t xml:space="preserve"> 2981380847@qq.com</t>
  </si>
  <si>
    <t xml:space="preserve"> 18204592462</t>
  </si>
  <si>
    <t xml:space="preserve"> 13845021648</t>
  </si>
  <si>
    <t xml:space="preserve"> 20050099</t>
  </si>
  <si>
    <t xml:space="preserve"> http://img.xianzhiedu.com.cn/forcast/20230423/0d3b9b6ac84b44b9a44b7a048abeb7a7.jpg</t>
  </si>
  <si>
    <t xml:space="preserve"> 陈佳</t>
  </si>
  <si>
    <t xml:space="preserve"> 231083199908046929</t>
  </si>
  <si>
    <t xml:space="preserve"> http://img.xianzhiedu.com.cn/forcast/20230423/80b2748779744a3e800fbad425a8eb1d.jpg</t>
  </si>
  <si>
    <t xml:space="preserve"> http://img.xianzhiedu.com.cn/forcast/20230423/7ee32e5c7c17404d831dc77b641387bb.jpg</t>
  </si>
  <si>
    <t xml:space="preserve"> 102351202105001905</t>
  </si>
  <si>
    <t xml:space="preserve"> http://img.xianzhiedu.com.cn/forcast/20230423/8d2d84912b3e41fabe3b74ac11ff16ce.jpg</t>
  </si>
  <si>
    <t xml:space="preserve"> 黑龙江省牡丹江市海林市人才服务中心</t>
  </si>
  <si>
    <t xml:space="preserve"> 海林市教育体育局</t>
  </si>
  <si>
    <t xml:space="preserve"> 20222333432000132</t>
  </si>
  <si>
    <t xml:space="preserve"> http://img.xianzhiedu.com.cn/forcast/20230423/b7f8da246d11432180fb1513f3095e8c.jpg</t>
  </si>
  <si>
    <t xml:space="preserve"> 黑龙江省牡丹江市海林市柴河林业局友谊嘉园三号楼门市15号</t>
  </si>
  <si>
    <t xml:space="preserve"> 1667867565@qq.com</t>
  </si>
  <si>
    <t xml:space="preserve"> 15765970280</t>
  </si>
  <si>
    <t xml:space="preserve"> 13836329320</t>
  </si>
  <si>
    <t>http://img.xianzhiedu.com.cn/forcast/20230424/6372dcbab32c4e5abd2bea7c38f28cdd.jpg</t>
  </si>
  <si>
    <t xml:space="preserve"> 20060044</t>
  </si>
  <si>
    <t xml:space="preserve"> http://img.xianzhiedu.com.cn/forcast/20230423/f206a297986a4d859a978a32bab6bfdf.jpg</t>
  </si>
  <si>
    <t xml:space="preserve"> 董楠楠</t>
  </si>
  <si>
    <t xml:space="preserve"> 232101199607274065</t>
  </si>
  <si>
    <t xml:space="preserve"> http://img.xianzhiedu.com.cn/forcast/20230423/e60a6845470b4e5e8e12c059cf685d2b.jpg</t>
  </si>
  <si>
    <t xml:space="preserve"> 测控技术与仪器</t>
  </si>
  <si>
    <t xml:space="preserve"> http://img.xianzhiedu.com.cn/forcast/20230423/0f48a0d42cd046a7bfbe92c4c8c6d743.jpg</t>
  </si>
  <si>
    <t xml:space="preserve"> 哈尔滨市双城区联兴乡兴团村三委</t>
  </si>
  <si>
    <t xml:space="preserve"> 大连民族大学</t>
  </si>
  <si>
    <t xml:space="preserve"> 120261201905000817</t>
  </si>
  <si>
    <t xml:space="preserve"> http://img.xianzhiedu.com.cn/forcast/20230423/d3dfc4c17a254bb99f2b6a2f7b0e3bc0.jpg</t>
  </si>
  <si>
    <t xml:space="preserve"> 2015年9月⁻2019年6月 大连民族大学学生  2020年11月-2022年8月 新东方教育机构   2022年8月⁻2023年4月  双城市忠植中学</t>
  </si>
  <si>
    <t xml:space="preserve"> 20222337532000179</t>
  </si>
  <si>
    <t xml:space="preserve"> http://img.xianzhiedu.com.cn/forcast/20230423/0ded3a122a0648c3ae68ba49d73f37e1.jpg</t>
  </si>
  <si>
    <t xml:space="preserve"> 哈尔滨市双城区东方巴黎小区1栋一单元401</t>
  </si>
  <si>
    <t xml:space="preserve"> 1961566638@qq.com</t>
  </si>
  <si>
    <t xml:space="preserve"> 18246588091</t>
  </si>
  <si>
    <t xml:space="preserve"> 15561846831</t>
  </si>
  <si>
    <t>http://img.xianzhiedu.com.cn/forcast/20230423/f9b397d8df4b4f779d5af8890b08945d.jpg</t>
  </si>
  <si>
    <t xml:space="preserve"> http://img.xianzhiedu.com.cn/forcast/20230423/10ae3fb4b7754615961be13110e9f63e.jpg</t>
  </si>
  <si>
    <t xml:space="preserve"> 谷新宇</t>
  </si>
  <si>
    <t xml:space="preserve"> 232326200102286240</t>
  </si>
  <si>
    <t xml:space="preserve"> http://img.xianzhiedu.com.cn/forcast/20230423/6cdeb14d981640a7b5bc16fa48caa91c.jpg</t>
  </si>
  <si>
    <t xml:space="preserve"> http://img.xianzhiedu.com.cn/forcast/20230423/3e587a0d038a44feb7f9e6542dafe3de.jpg</t>
  </si>
  <si>
    <t xml:space="preserve"> http://img.xianzhiedu.com.cn/forcast/20230423/2bdb0d316ceb4507a80a645efc1e4177.jpg</t>
  </si>
  <si>
    <t xml:space="preserve"> http://img.xianzhiedu.com.cn/forcast/20230423/aa776758c5f74f84b7e5e9e70246a1c3.jpg</t>
  </si>
  <si>
    <t xml:space="preserve"> 黑龙江省绥化市青冈县靖城国际D栋三单元902</t>
  </si>
  <si>
    <t xml:space="preserve"> 3334005008@qq.com</t>
  </si>
  <si>
    <t xml:space="preserve"> 18045056509</t>
  </si>
  <si>
    <t xml:space="preserve"> 15636546659</t>
  </si>
  <si>
    <t xml:space="preserve"> 10010293</t>
  </si>
  <si>
    <t xml:space="preserve"> http://img.xianzhiedu.com.cn/forcast/20230423/5d20c5d9824d43159877d6eca2f43527.jpg</t>
  </si>
  <si>
    <t xml:space="preserve"> 关鑫</t>
  </si>
  <si>
    <t xml:space="preserve"> 230122199510110320</t>
  </si>
  <si>
    <t xml:space="preserve"> http://img.xianzhiedu.com.cn/forcast/20230423/8a7afe591d1b4bc6b444363a8137ffdf.jpg</t>
  </si>
  <si>
    <t xml:space="preserve"> http://img.xianzhiedu.com.cn/forcast/20230423/e2c091ac08204742838f5ed08edaead7.jpg</t>
  </si>
  <si>
    <t xml:space="preserve"> 102341201905001856</t>
  </si>
  <si>
    <t xml:space="preserve"> http://img.xianzhiedu.com.cn/forcast/20230423/c7cce08f315f4c0fb2cd2cf435933b3d.jpg</t>
  </si>
  <si>
    <t xml:space="preserve"> 2014年9月—2019年7月哈尔滨学院  学生  2020年12月—2021年11月 则立安全技术服务有限公司  文员</t>
  </si>
  <si>
    <t xml:space="preserve"> 哈尔滨市人才服务局</t>
  </si>
  <si>
    <t xml:space="preserve"> 20212330832000152</t>
  </si>
  <si>
    <t xml:space="preserve"> http://img.xianzhiedu.com.cn/forcast/20230423/f2ee96bf553949fc89752874dab75029.jpg</t>
  </si>
  <si>
    <t xml:space="preserve"> 哈尔滨市阿城区绿波西苑29号楼1单元</t>
  </si>
  <si>
    <t xml:space="preserve"> 15776213918</t>
  </si>
  <si>
    <t xml:space="preserve"> 18846022460</t>
  </si>
  <si>
    <t>http://img.xianzhiedu.com.cn/forcast/20230425/951261656ef7463cb2588230785eb712.jpg</t>
  </si>
  <si>
    <t xml:space="preserve"> 10010294</t>
  </si>
  <si>
    <t xml:space="preserve"> http://img.xianzhiedu.com.cn/forcast/20230423/5f3124882bd648d39e331463935f74cf.jpg</t>
  </si>
  <si>
    <t xml:space="preserve"> 232700199801100428</t>
  </si>
  <si>
    <t xml:space="preserve"> http://img.xianzhiedu.com.cn/forcast/20230423/58fe4521940c4cf09be683f4f9a723e4.jpg</t>
  </si>
  <si>
    <t xml:space="preserve"> http://img.xianzhiedu.com.cn/forcast/20230423/6218fff21c0f458db2685a6bb6f2e6dd.jpg</t>
  </si>
  <si>
    <t xml:space="preserve"> 115</t>
  </si>
  <si>
    <t xml:space="preserve"> 黑龙江省大兴安岭地区加格达奇区</t>
  </si>
  <si>
    <t xml:space="preserve"> 102351202105002227</t>
  </si>
  <si>
    <t xml:space="preserve"> http://img.xianzhiedu.com.cn/forcast/20230423/fe69a34d164f444a933251429c063fc3.jpg</t>
  </si>
  <si>
    <t xml:space="preserve"> 大兴安岭地区就业服务中心</t>
  </si>
  <si>
    <t xml:space="preserve"> 黑龙江省大兴安岭地区行政公署教育局</t>
  </si>
  <si>
    <t xml:space="preserve"> 2022-05-15</t>
  </si>
  <si>
    <t xml:space="preserve"> 20222321242000025</t>
  </si>
  <si>
    <t xml:space="preserve"> http://img.xianzhiedu.com.cn/forcast/20230423/34c7d8d7b5a04ad094be5308036998c1.jpg</t>
  </si>
  <si>
    <t xml:space="preserve"> 黑龙江省大兴安岭地区加格达奇区曙光社区</t>
  </si>
  <si>
    <t xml:space="preserve"> 1942244632@qq.com</t>
  </si>
  <si>
    <t xml:space="preserve"> 18182879981</t>
  </si>
  <si>
    <t xml:space="preserve"> 19845929887</t>
  </si>
  <si>
    <t>http://img.xianzhiedu.com.cn/forcast/20230423/fbbed6b3210a4e2295ba273d9bec29c0.jpg</t>
  </si>
  <si>
    <t xml:space="preserve"> 10020110</t>
  </si>
  <si>
    <t xml:space="preserve"> http://img.xianzhiedu.com.cn/forcast/20230423/199846a48a484903a5523039fdefb7d6.jpg</t>
  </si>
  <si>
    <t xml:space="preserve"> 于欣洋</t>
  </si>
  <si>
    <t xml:space="preserve"> 232326200104297744</t>
  </si>
  <si>
    <t xml:space="preserve"> http://img.xianzhiedu.com.cn/forcast/20230423/8825cb2f551b41b699e2c4eb962511a4.jpg</t>
  </si>
  <si>
    <t xml:space="preserve"> http://img.xianzhiedu.com.cn/forcast/20230423/fd092bb1828a4655bc57e1fc82b86153.jpg</t>
  </si>
  <si>
    <t xml:space="preserve"> 23届应届生</t>
  </si>
  <si>
    <t xml:space="preserve"> http://img.xianzhiedu.com.cn/forcast/20230423/c94bc406a16b498eb90decb6e3629b7b.jpg</t>
  </si>
  <si>
    <t xml:space="preserve"> 已通过未认定</t>
  </si>
  <si>
    <t xml:space="preserve"> http://img.xianzhiedu.com.cn/forcast/20230423/db5ca974409c4ed6b6621205a57d4528.jpg</t>
  </si>
  <si>
    <t xml:space="preserve"> 2814407546@qq.com</t>
  </si>
  <si>
    <t xml:space="preserve"> 13904855323</t>
  </si>
  <si>
    <t xml:space="preserve"> 10010295</t>
  </si>
  <si>
    <t xml:space="preserve"> http://img.xianzhiedu.com.cn/forcast/20230423/dd39124e01f4459085b95ab33d4758f4.jpg</t>
  </si>
  <si>
    <t xml:space="preserve"> 赵玉琢</t>
  </si>
  <si>
    <t xml:space="preserve"> 23022419961209282X</t>
  </si>
  <si>
    <t xml:space="preserve"> http://img.xianzhiedu.com.cn/forcast/20230423/dea29578a2ae45b7b4425f6169c9b870.jpg</t>
  </si>
  <si>
    <t xml:space="preserve"> http://img.xianzhiedu.com.cn/forcast/20230423/7a172c05882d432a8b7def9469f39c12.jpg</t>
  </si>
  <si>
    <t xml:space="preserve"> 138921201905002791</t>
  </si>
  <si>
    <t xml:space="preserve"> http://img.xianzhiedu.com.cn/forcast/20230423/a7906bd96ffc4ef3b28aa519226fdfc9.jpg</t>
  </si>
  <si>
    <t xml:space="preserve"> 三亚市吉阳区教育局</t>
  </si>
  <si>
    <t xml:space="preserve"> 20194602632000</t>
  </si>
  <si>
    <t xml:space="preserve"> http://img.xianzhiedu.com.cn/forcast/20230423/36615b4383e9432993001c742f4b4b86.jpg</t>
  </si>
  <si>
    <t xml:space="preserve"> 黑龙江省大庆市龙凤区波士顿花园</t>
  </si>
  <si>
    <t xml:space="preserve"> 18789372352</t>
  </si>
  <si>
    <t>http://img.xianzhiedu.com.cn/forcast/20230425/abed45a8572c4b7da45306edc19e3722.jpg</t>
  </si>
  <si>
    <t xml:space="preserve"> 20050100</t>
  </si>
  <si>
    <t xml:space="preserve"> http://img.xianzhiedu.com.cn/forcast/20230423/22a9368364af48be8658ebe0b267a34a.jpg</t>
  </si>
  <si>
    <t xml:space="preserve"> 王娇娜</t>
  </si>
  <si>
    <t xml:space="preserve"> 232302199606120029</t>
  </si>
  <si>
    <t xml:space="preserve"> http://img.xianzhiedu.com.cn/forcast/20230423/34bbf34db34e4a4e8cc474a0f7964bd7.jpg</t>
  </si>
  <si>
    <t xml:space="preserve"> http://img.xianzhiedu.com.cn/forcast/20230424/f3a8561081e743f3a2e7d998369171a1.jpg</t>
  </si>
  <si>
    <t xml:space="preserve"> 学科教学（数字）</t>
  </si>
  <si>
    <t xml:space="preserve"> 102401201905003393</t>
  </si>
  <si>
    <t xml:space="preserve"> http://img.xianzhiedu.com.cn/forcast/20230423/37a06f375c23420d9e692209ad7ef319.jpg</t>
  </si>
  <si>
    <t xml:space="preserve"> 2015年9月-2019年6月 哈尔滨商业大学 学生 2021年9月-2023年6月 哈尔滨师范大学 学生</t>
  </si>
  <si>
    <t xml:space="preserve"> 20222320042006588</t>
  </si>
  <si>
    <t xml:space="preserve"> http://img.xianzhiedu.com.cn/forcast/20230423/228b935791f04e48b1b61f5627fdb53d.jpg</t>
  </si>
  <si>
    <t xml:space="preserve"> 18814598612</t>
  </si>
  <si>
    <t>http://img.xianzhiedu.com.cn/forcast/20230424/6d5806afa9144d069978bf5d2db07e2a.jpg</t>
  </si>
  <si>
    <t xml:space="preserve"> 20080046</t>
  </si>
  <si>
    <t xml:space="preserve"> http://img.xianzhiedu.com.cn/forcast/20230423/f284ebf527db4d2899055cd17682a245.jpg</t>
  </si>
  <si>
    <t xml:space="preserve"> 金海东</t>
  </si>
  <si>
    <t xml:space="preserve"> 232326199711096236</t>
  </si>
  <si>
    <t xml:space="preserve"> http://img.xianzhiedu.com.cn/forcast/20230423/d8b8482ff6c24b66b263b7178134d3f7.jpg</t>
  </si>
  <si>
    <t xml:space="preserve"> http://img.xianzhiedu.com.cn/forcast/20230423/5cb11a74aacb4cb78eec5b7f7d6f4c82.jpg</t>
  </si>
  <si>
    <t xml:space="preserve"> 102311201905105893</t>
  </si>
  <si>
    <t xml:space="preserve"> http://img.xianzhiedu.com.cn/forcast/20230423/ea11690eb2e54ae2828569a0c6acef3d.jpg</t>
  </si>
  <si>
    <t xml:space="preserve"> 黑河市人力资源管理中心</t>
  </si>
  <si>
    <t xml:space="preserve"> 20222321341000360</t>
  </si>
  <si>
    <t xml:space="preserve"> http://img.xianzhiedu.com.cn/forcast/20230423/8f5f3256ec6b41e4b5626c2208b0bdd4.jpg</t>
  </si>
  <si>
    <t xml:space="preserve"> 黑龙江省黑河市爱辉区省建材楼一单元171</t>
  </si>
  <si>
    <t xml:space="preserve"> 2372497999@qq.com</t>
  </si>
  <si>
    <t xml:space="preserve"> 15561666693</t>
  </si>
  <si>
    <t xml:space="preserve"> 18245609998</t>
  </si>
  <si>
    <t xml:space="preserve"> 缺少档案保管证明，上传到“其他信息——其他”栏，需要到档案保管单位开证明或按照公告中“面试”第5条查询。</t>
  </si>
  <si>
    <t xml:space="preserve"> 20040089</t>
  </si>
  <si>
    <t xml:space="preserve"> http://img.xianzhiedu.com.cn/forcast/20230423/f6c82e3f8eb34902968b37a0c70b528a.jpg</t>
  </si>
  <si>
    <t xml:space="preserve"> 丁滨</t>
  </si>
  <si>
    <t xml:space="preserve"> 230106199007261420</t>
  </si>
  <si>
    <t xml:space="preserve"> http://img.xianzhiedu.com.cn/forcast/20230423/639bfa51bdf448659de83a45f0504103.jpg</t>
  </si>
  <si>
    <t xml:space="preserve"> http://img.xianzhiedu.com.cn/forcast/20230423/b569785fc2f74ee9bde4fe7c423b3b58.jpg</t>
  </si>
  <si>
    <t xml:space="preserve"> 102311201305107974</t>
  </si>
  <si>
    <t xml:space="preserve"> http://img.xianzhiedu.com.cn/forcast/20230423/2b4b210c523947b4867473867edd83d4.jpg</t>
  </si>
  <si>
    <t xml:space="preserve"> 安达市组织部</t>
  </si>
  <si>
    <t xml:space="preserve"> 20132320042002864</t>
  </si>
  <si>
    <t xml:space="preserve"> http://img.xianzhiedu.com.cn/forcast/20230423/170a14a5a2314760b179f59c2e5eed77.jpg</t>
  </si>
  <si>
    <t xml:space="preserve"> 安达市平安小区</t>
  </si>
  <si>
    <t xml:space="preserve"> 13349597443</t>
  </si>
  <si>
    <t xml:space="preserve"> 13349597442</t>
  </si>
  <si>
    <t>http://img.xianzhiedu.com.cn/forcast/20230424/dcc8e153791040c0add7e9fe6466c26d.jpg</t>
  </si>
  <si>
    <t xml:space="preserve"> 考生你好！请安达组织部出示同意报考证明，拍照上传。</t>
  </si>
  <si>
    <t xml:space="preserve"> 20040090</t>
  </si>
  <si>
    <t xml:space="preserve"> http://img.xianzhiedu.com.cn/forcast/20230423/393b6814941c4148822e3cae6113abb7.jpg</t>
  </si>
  <si>
    <t xml:space="preserve"> 刘佳怡</t>
  </si>
  <si>
    <t xml:space="preserve"> 230521200106022127</t>
  </si>
  <si>
    <t xml:space="preserve"> http://img.xianzhiedu.com.cn/forcast/20230423/8eac6ffb083549f38a38953f37e6afbf.jpg</t>
  </si>
  <si>
    <t xml:space="preserve"> http://img.xianzhiedu.com.cn/forcast/20230423/d7fc1028e4dc40e4ad920a060d563937.jpg</t>
  </si>
  <si>
    <t xml:space="preserve"> 双鸭山市集贤县</t>
  </si>
  <si>
    <t xml:space="preserve"> http://img.xianzhiedu.com.cn/forcast/20230423/a707c9c453a24f099eb6c15841c881f3.jpg</t>
  </si>
  <si>
    <t xml:space="preserve"> 松北区</t>
  </si>
  <si>
    <t xml:space="preserve"> http://img.xianzhiedu.com.cn/forcast/20230423/a57a4864b7d9499ab22a9ce6d31344ea.jpg</t>
  </si>
  <si>
    <t xml:space="preserve"> 2780705270@qq.com</t>
  </si>
  <si>
    <t xml:space="preserve"> 15046929637</t>
  </si>
  <si>
    <t xml:space="preserve"> 18804503938</t>
  </si>
  <si>
    <t xml:space="preserve"> 10010296</t>
  </si>
  <si>
    <t xml:space="preserve"> http://img.xianzhiedu.com.cn/forcast/20230423/53780011402b43acb9d0ad8c4aa8eb26.jpg</t>
  </si>
  <si>
    <t xml:space="preserve"> 231024200101165543</t>
  </si>
  <si>
    <t xml:space="preserve"> http://img.xianzhiedu.com.cn/forcast/20230423/137374eb0f8542b2869df6336b91bacb.jpg</t>
  </si>
  <si>
    <t xml:space="preserve"> http://img.xianzhiedu.com.cn/forcast/20230423/12999e3fddd04b1ca0e37db001989c90.jpg</t>
  </si>
  <si>
    <t xml:space="preserve"> 黑龙江省牡丹江市东宁绥阳镇</t>
  </si>
  <si>
    <t xml:space="preserve"> http://img.xianzhiedu.com.cn/forcast/20230423/4e5b2c4f65524d0690d3026b29ec9f49.jpg</t>
  </si>
  <si>
    <t xml:space="preserve"> http://img.xianzhiedu.com.cn/forcast/20230423/bbdd1760750d4c58aa39db141ffd9534.jpg</t>
  </si>
  <si>
    <t xml:space="preserve"> 1041394959@qq.com</t>
  </si>
  <si>
    <t xml:space="preserve"> 10030105</t>
  </si>
  <si>
    <t xml:space="preserve"> http://img.xianzhiedu.com.cn/forcast/20230423/fca2060023de4ce0b6df183dc366e342.jpg</t>
  </si>
  <si>
    <t xml:space="preserve"> 刘泽尚</t>
  </si>
  <si>
    <t xml:space="preserve"> 232326199102212633</t>
  </si>
  <si>
    <t xml:space="preserve"> http://img.xianzhiedu.com.cn/forcast/20230423/7b0901924a074362900bc45a8e96d880.jpg</t>
  </si>
  <si>
    <t xml:space="preserve"> http://img.xianzhiedu.com.cn/forcast/20230423/f1d5074142394b6a95a27805e163445a.jpg</t>
  </si>
  <si>
    <t xml:space="preserve"> 黑龙江绥化市青冈县</t>
  </si>
  <si>
    <t xml:space="preserve"> 102331201605002609</t>
  </si>
  <si>
    <t xml:space="preserve"> http://img.xianzhiedu.com.cn/forcast/20230423/4b9561c30abf4306971ac264baa37d91.jpg</t>
  </si>
  <si>
    <t xml:space="preserve"> 2016-06-20</t>
  </si>
  <si>
    <t xml:space="preserve"> 20162320241000059</t>
  </si>
  <si>
    <t xml:space="preserve"> http://img.xianzhiedu.com.cn/forcast/20230423/efaffa6cefa946cb9247df5f0940bb0a.jpg</t>
  </si>
  <si>
    <t xml:space="preserve"> 大庆市新村爱莲堡二期21-2-903</t>
  </si>
  <si>
    <t xml:space="preserve"> 544083566@qq.com</t>
  </si>
  <si>
    <t xml:space="preserve"> 18545991166</t>
  </si>
  <si>
    <t xml:space="preserve"> 18045570639</t>
  </si>
  <si>
    <t>http://img.xianzhiedu.com.cn/forcast/20230424/2a028f552c0e4cf5bed4dee53d9ae637.jpg</t>
  </si>
  <si>
    <t xml:space="preserve"> 20080047</t>
  </si>
  <si>
    <t xml:space="preserve"> http://img.xianzhiedu.com.cn/forcast/20230423/dd8af7ee790f4ae29b5f61f489b710c1.jpg</t>
  </si>
  <si>
    <t xml:space="preserve"> 白歌</t>
  </si>
  <si>
    <t xml:space="preserve"> 23022119970330522X</t>
  </si>
  <si>
    <t xml:space="preserve"> http://img.xianzhiedu.com.cn/forcast/20230423/5dd64f9120d74092bacdbe411c8741b3.jpg</t>
  </si>
  <si>
    <t xml:space="preserve"> http://img.xianzhiedu.com.cn/forcast/20230423/4f34e447329744fa8ebb4434d2940ea3.jpg</t>
  </si>
  <si>
    <t xml:space="preserve"> 102421201905000846</t>
  </si>
  <si>
    <t xml:space="preserve"> http://img.xianzhiedu.com.cn/forcast/20230423/9a16e231638d46c0b997734fd19021b3.jpg</t>
  </si>
  <si>
    <t xml:space="preserve"> 肇州县第一中学</t>
  </si>
  <si>
    <t xml:space="preserve"> 老师</t>
  </si>
  <si>
    <t xml:space="preserve"> 2015年9月—2019年6月哈尔滨体育学院 学生 2020年8月至今肇州县第一中学 体育教师</t>
  </si>
  <si>
    <t xml:space="preserve"> 肇州一中</t>
  </si>
  <si>
    <t xml:space="preserve"> 2020-08-21</t>
  </si>
  <si>
    <t xml:space="preserve"> 2023-08-21</t>
  </si>
  <si>
    <t xml:space="preserve"> 2019-12-02</t>
  </si>
  <si>
    <t xml:space="preserve"> 20192320142001020</t>
  </si>
  <si>
    <t xml:space="preserve"> http://img.xianzhiedu.com.cn/forcast/20230423/88acf8af9d66421ebad8653018a92084.jpg</t>
  </si>
  <si>
    <t xml:space="preserve"> 黑龙江省大庆市肇州县东城雅居</t>
  </si>
  <si>
    <t xml:space="preserve"> 939980212@qq.com</t>
  </si>
  <si>
    <t xml:space="preserve"> 15504502272</t>
  </si>
  <si>
    <t xml:space="preserve"> 13946252066</t>
  </si>
  <si>
    <t xml:space="preserve"> 10020111</t>
  </si>
  <si>
    <t xml:space="preserve"> http://img.xianzhiedu.com.cn/forcast/20230423/ba023017cb6e46cb9cc1b74a175ec91a.jpg</t>
  </si>
  <si>
    <t xml:space="preserve"> 江琪</t>
  </si>
  <si>
    <t xml:space="preserve"> 232325200006130426</t>
  </si>
  <si>
    <t xml:space="preserve"> http://img.xianzhiedu.com.cn/forcast/20230423/e375666fddd6407eb231cd4613cf53e8.jpg</t>
  </si>
  <si>
    <t xml:space="preserve"> http://img.xianzhiedu.com.cn/forcast/20230423/4037fcf1ef684c9d8aac7392392bf69b.jpg</t>
  </si>
  <si>
    <t xml:space="preserve"> 102351202205001588</t>
  </si>
  <si>
    <t xml:space="preserve"> http://img.xianzhiedu.com.cn/forcast/20230423/45f13c20288645fda93703525cb5ed4d.jpg</t>
  </si>
  <si>
    <t xml:space="preserve"> 黑龙江省兰西县教育局</t>
  </si>
  <si>
    <t xml:space="preserve"> 20222342922000125</t>
  </si>
  <si>
    <t xml:space="preserve"> http://img.xianzhiedu.com.cn/forcast/20230423/46afc9208a3d47579556c6e0d475e81a.jpg</t>
  </si>
  <si>
    <t xml:space="preserve"> 黑龙江省兰西县豪华家园</t>
  </si>
  <si>
    <t xml:space="preserve"> 13845527483</t>
  </si>
  <si>
    <t>http://img.xianzhiedu.com.cn/forcast/20230423/4f36104c773249c8b964e4effb604d09.jpg</t>
  </si>
  <si>
    <t xml:space="preserve"> 不要报到证，请上传档案保管证明</t>
  </si>
  <si>
    <t xml:space="preserve"> 10010297</t>
  </si>
  <si>
    <t xml:space="preserve"> http://img.xianzhiedu.com.cn/forcast/20230423/687d4a27277045d2a3b42c399435ed02.jpg</t>
  </si>
  <si>
    <t xml:space="preserve"> 李阳</t>
  </si>
  <si>
    <t xml:space="preserve"> 230225199212103522</t>
  </si>
  <si>
    <t xml:space="preserve"> http://img.xianzhiedu.com.cn/forcast/20230423/6c88209243af4a849a5e0a6ec8dd5190.jpg</t>
  </si>
  <si>
    <t xml:space="preserve"> http://img.xianzhiedu.com.cn/forcast/20230423/c15c8449b972423b9dff85ca64050b57.jpg</t>
  </si>
  <si>
    <t xml:space="preserve"> 102341201605001465</t>
  </si>
  <si>
    <t xml:space="preserve"> http://img.xianzhiedu.com.cn/forcast/20230423/2e2ce53601c348c2821d638925dbe1e1.jpg</t>
  </si>
  <si>
    <t xml:space="preserve"> 2012年9月－2016年7月哈尔滨学院学生2016年9月-2020年8月育红小学老师</t>
  </si>
  <si>
    <t xml:space="preserve"> 20162330022000199</t>
  </si>
  <si>
    <t xml:space="preserve"> http://img.xianzhiedu.com.cn/forcast/20230423/7db2b89a7f6247bb99b4453a8929c9d1.jpg</t>
  </si>
  <si>
    <t xml:space="preserve"> 道里区乡里街107号</t>
  </si>
  <si>
    <t xml:space="preserve"> 1262382758@qq.com</t>
  </si>
  <si>
    <t xml:space="preserve"> 17745118978</t>
  </si>
  <si>
    <t>http://img.xianzhiedu.com.cn/forcast/20230424/3f48c5f72a134379872ee8c28f14d201.jpg</t>
  </si>
  <si>
    <t xml:space="preserve"> 20040091</t>
  </si>
  <si>
    <t xml:space="preserve"> http://img.xianzhiedu.com.cn/forcast/20230423/a96b6caccad9475c82de48dea49f6562.jpg</t>
  </si>
  <si>
    <t xml:space="preserve"> 李梦瑶</t>
  </si>
  <si>
    <t xml:space="preserve"> 230229199808163441</t>
  </si>
  <si>
    <t xml:space="preserve"> http://img.xianzhiedu.com.cn/forcast/20230423/6703967bb62e49edaed2aff1147a88a0.jpg</t>
  </si>
  <si>
    <t xml:space="preserve"> http://img.xianzhiedu.com.cn/forcast/20230423/c7f7b5cabc6644c2a7494d564bc3c862.jpg</t>
  </si>
  <si>
    <t xml:space="preserve"> 黑龙江省齐齐哈尔市向华乡</t>
  </si>
  <si>
    <t xml:space="preserve"> 102341202205002034</t>
  </si>
  <si>
    <t xml:space="preserve"> http://img.xianzhiedu.com.cn/forcast/20230423/c78a9ab89c4948b68d5fa714b4cef19a.jpg</t>
  </si>
  <si>
    <t xml:space="preserve"> 克山县人力资源和社会保障局</t>
  </si>
  <si>
    <t xml:space="preserve"> 20222342932000451</t>
  </si>
  <si>
    <t xml:space="preserve"> http://img.xianzhiedu.com.cn/forcast/20230423/58729496658f4088a33f1f34c008c7d5.jpg</t>
  </si>
  <si>
    <t xml:space="preserve"> 大庆市让胡路区丽水四期</t>
  </si>
  <si>
    <t xml:space="preserve"> 1821187199@qq.com</t>
  </si>
  <si>
    <t xml:space="preserve"> 19846154153</t>
  </si>
  <si>
    <t xml:space="preserve"> 18745906825</t>
  </si>
  <si>
    <t>http://img.xianzhiedu.com.cn/forcast/20230424/4f782677400047c9ba0f2222be553833.jpg</t>
  </si>
  <si>
    <t xml:space="preserve"> 10010298</t>
  </si>
  <si>
    <t xml:space="preserve"> http://img.xianzhiedu.com.cn/forcast/20230423/0e2a28f79761421bbd06241045dd22c4.jpg</t>
  </si>
  <si>
    <t xml:space="preserve"> 刘雨新</t>
  </si>
  <si>
    <t xml:space="preserve"> 231181199502141128</t>
  </si>
  <si>
    <t xml:space="preserve"> http://img.xianzhiedu.com.cn/forcast/20230423/eb4962cd7cfb43b8bd379614cf7b4a21.jpg</t>
  </si>
  <si>
    <t xml:space="preserve"> http://img.xianzhiedu.com.cn/forcast/20230423/ff552b4b815b494a88554bb85852e388.jpg</t>
  </si>
  <si>
    <t xml:space="preserve"> 133031201705001679</t>
  </si>
  <si>
    <t xml:space="preserve"> http://img.xianzhiedu.com.cn/forcast/20230423/8f98f4e6da3b41f9ba69bb28e10c1672.jpg</t>
  </si>
  <si>
    <t xml:space="preserve"> 20172320042000782</t>
  </si>
  <si>
    <t xml:space="preserve"> http://img.xianzhiedu.com.cn/forcast/20230423/07c8822bc7fd4e579ddaa1fa2967df5d.jpg</t>
  </si>
  <si>
    <t xml:space="preserve"> 黑龙江省大庆市让胡路区阳光嘉城H72-402</t>
  </si>
  <si>
    <t xml:space="preserve"> 641745669@qq.com</t>
  </si>
  <si>
    <t xml:space="preserve"> 18814597885</t>
  </si>
  <si>
    <t xml:space="preserve"> 18745929680</t>
  </si>
  <si>
    <t>http://img.xianzhiedu.com.cn/forcast/20230425/13d0eedfba2f4186b84a8f3ea8a8495d.jpg</t>
  </si>
  <si>
    <t xml:space="preserve"> 10020112</t>
  </si>
  <si>
    <t xml:space="preserve"> http://img.xianzhiedu.com.cn/forcast/20230423/15396c046b3341ec8036b5c596a53e5c.jpg</t>
  </si>
  <si>
    <t xml:space="preserve"> 陈佳琪</t>
  </si>
  <si>
    <t xml:space="preserve"> 232326199810246527</t>
  </si>
  <si>
    <t xml:space="preserve"> http://img.xianzhiedu.com.cn/forcast/20230423/1276670c5eec467ba22160f215d3d29d.jpg</t>
  </si>
  <si>
    <t xml:space="preserve"> http://img.xianzhiedu.com.cn/forcast/20230423/262433752a1d43608cb3bfdf6df266a4.jpg</t>
  </si>
  <si>
    <t xml:space="preserve"> 大庆市公安局萨尔图区分局</t>
  </si>
  <si>
    <t xml:space="preserve"> 102311202005105247</t>
  </si>
  <si>
    <t xml:space="preserve"> http://img.xianzhiedu.com.cn/forcast/20230423/7e3e58886c194d459a1a714795751f73.jpg</t>
  </si>
  <si>
    <t xml:space="preserve"> 20202320042003880</t>
  </si>
  <si>
    <t xml:space="preserve"> http://img.xianzhiedu.com.cn/forcast/20230423/c57dfef2b4cd4953a7336655d82b4fe7.jpg</t>
  </si>
  <si>
    <t xml:space="preserve"> 黑龙江省大庆市萨尔图区万宝二区2-21-2-601</t>
  </si>
  <si>
    <t xml:space="preserve"> 480192402@qq.com</t>
  </si>
  <si>
    <t xml:space="preserve"> 18845574370</t>
  </si>
  <si>
    <t xml:space="preserve"> 17826692170</t>
  </si>
  <si>
    <t>http://img.xianzhiedu.com.cn/forcast/20230423/3fdbe7f25aae449ab4e0e6e5a32ee8a4.jpg</t>
  </si>
  <si>
    <t xml:space="preserve"> 10010299</t>
  </si>
  <si>
    <t xml:space="preserve"> http://img.xianzhiedu.com.cn/forcast/20230423/49297f70034348b9b6f96dd6b05016cc.jpg</t>
  </si>
  <si>
    <t xml:space="preserve"> 刘越</t>
  </si>
  <si>
    <t xml:space="preserve"> 230202200109082525</t>
  </si>
  <si>
    <t xml:space="preserve"> http://img.xianzhiedu.com.cn/forcast/20230423/400e77bc71f94e289fb69f069ec84bc0.jpg</t>
  </si>
  <si>
    <t xml:space="preserve"> http://img.xianzhiedu.com.cn/forcast/20230423/236138ede764476fb0e9344dc25da5f5.jpg</t>
  </si>
  <si>
    <t xml:space="preserve"> http://img.xianzhiedu.com.cn/forcast/20230423/7108f73015ad4566a7f7431a1a6c39ab.jpg</t>
  </si>
  <si>
    <t xml:space="preserve"> 2019年9月-2023年6月</t>
  </si>
  <si>
    <t xml:space="preserve"> 2021232025522</t>
  </si>
  <si>
    <t xml:space="preserve"> http://img.xianzhiedu.com.cn/forcast/20230423/b2f5a638adf9446c8196b8bceacea8fd.jpg</t>
  </si>
  <si>
    <t xml:space="preserve"> 黑龙江省齐齐哈尔市龙沙区大民街道大民2号楼2单元502室</t>
  </si>
  <si>
    <t xml:space="preserve"> 1546969467@qq.com</t>
  </si>
  <si>
    <t xml:space="preserve"> 19917568865</t>
  </si>
  <si>
    <t xml:space="preserve"> 13945284774</t>
  </si>
  <si>
    <t xml:space="preserve"> 20080048</t>
  </si>
  <si>
    <t xml:space="preserve"> http://img.xianzhiedu.com.cn/forcast/20230423/42f548a7db10472091be83cd979885b7.jpg</t>
  </si>
  <si>
    <t xml:space="preserve"> 秦宇</t>
  </si>
  <si>
    <t xml:space="preserve"> 231121200009292319</t>
  </si>
  <si>
    <t xml:space="preserve"> http://img.xianzhiedu.com.cn/forcast/20230423/4b9f3d0364234b089b9f8416e4eb6051.jpg</t>
  </si>
  <si>
    <t xml:space="preserve"> http://img.xianzhiedu.com.cn/forcast/20230423/0ddc02a0d5344b60acc213241e1bad61.jpg</t>
  </si>
  <si>
    <t xml:space="preserve"> 2023620</t>
  </si>
  <si>
    <t xml:space="preserve"> http://img.xianzhiedu.com.cn/forcast/20230423/863c9a9f193d43f79893b2c39c02a570.jpg</t>
  </si>
  <si>
    <t xml:space="preserve"> 2022234016516</t>
  </si>
  <si>
    <t xml:space="preserve"> http://img.xianzhiedu.com.cn/forcast/20230423/5dacde83e33a4ccc9f4399a38273a5c4.jpg</t>
  </si>
  <si>
    <t xml:space="preserve"> 黑龙江省黑河市嫩江县诚汇溪畔三号楼二单元1501</t>
  </si>
  <si>
    <t xml:space="preserve"> 1193621516@qq.com</t>
  </si>
  <si>
    <t xml:space="preserve"> 15145680160</t>
  </si>
  <si>
    <t xml:space="preserve"> 185046870885</t>
  </si>
  <si>
    <t>http://img.xianzhiedu.com.cn/forcast/20230423/78b97ccc40054053a084612a574e6b38.jpg</t>
  </si>
  <si>
    <t xml:space="preserve"> 10010300</t>
  </si>
  <si>
    <t xml:space="preserve"> http://img.xianzhiedu.com.cn/forcast/20230423/afd3a690a44d449bbd31a81408eb63b6.jpg</t>
  </si>
  <si>
    <t xml:space="preserve"> 王壹</t>
  </si>
  <si>
    <t xml:space="preserve"> 232303199805065823</t>
  </si>
  <si>
    <t xml:space="preserve"> http://img.xianzhiedu.com.cn/forcast/20230423/814b0f49b18545be8cb92b3b1f64a913.jpg</t>
  </si>
  <si>
    <t xml:space="preserve"> 视觉传达设计</t>
  </si>
  <si>
    <t xml:space="preserve"> http://img.xianzhiedu.com.cn/forcast/20230423/d3f81ed3ad1944fb8cc89cac5d3d8aca.jpg</t>
  </si>
  <si>
    <t xml:space="preserve"> 102361202105201054</t>
  </si>
  <si>
    <t xml:space="preserve"> http://img.xianzhiedu.com.cn/forcast/20230423/d914c0b8e2db45ffab591c16f9f0c417.jpg</t>
  </si>
  <si>
    <t xml:space="preserve"> 肇东市人才交流服务中心</t>
  </si>
  <si>
    <t xml:space="preserve"> 20222342722000352</t>
  </si>
  <si>
    <t xml:space="preserve"> http://img.xianzhiedu.com.cn/forcast/20230423/1c71fc42969949b08374689b20c879fc.jpg</t>
  </si>
  <si>
    <t xml:space="preserve"> 黑龙江省大庆市萨尔图区新村3-67-4-102</t>
  </si>
  <si>
    <t xml:space="preserve"> 172670605@qq.com</t>
  </si>
  <si>
    <t xml:space="preserve"> 18845140426</t>
  </si>
  <si>
    <t xml:space="preserve"> 18845071030</t>
  </si>
  <si>
    <t xml:space="preserve"> 10010301</t>
  </si>
  <si>
    <t xml:space="preserve"> http://img.xianzhiedu.com.cn/forcast/20230423/5fb49912f14f4ea687940e927b15f18f.jpg</t>
  </si>
  <si>
    <t xml:space="preserve"> 林雪</t>
  </si>
  <si>
    <t xml:space="preserve"> 23230220000215352X</t>
  </si>
  <si>
    <t xml:space="preserve"> http://img.xianzhiedu.com.cn/forcast/20230423/d12d7cb06d5c4ab59fb02f60d6bc9159.jpg</t>
  </si>
  <si>
    <t xml:space="preserve"> http://img.xianzhiedu.com.cn/forcast/20230423/6bb816e25b9c487e81c5cf647e10e80a.jpg</t>
  </si>
  <si>
    <t xml:space="preserve"> 133031202205001925</t>
  </si>
  <si>
    <t xml:space="preserve"> http://img.xianzhiedu.com.cn/forcast/20230423/fa7e58c5d40f486cbcefa82ee52f24b8.jpg</t>
  </si>
  <si>
    <t xml:space="preserve"> http://img.xianzhiedu.com.cn/forcast/20230423/52f039f4f1b34cbeaf7bdb51aa3e3ec2.jpg</t>
  </si>
  <si>
    <t xml:space="preserve"> 黑龙江省安达市福和城小区</t>
  </si>
  <si>
    <t xml:space="preserve"> 2330477918@qq.com</t>
  </si>
  <si>
    <t xml:space="preserve"> 19846173346</t>
  </si>
  <si>
    <t xml:space="preserve"> 16645312534</t>
  </si>
  <si>
    <t xml:space="preserve"> 10010302</t>
  </si>
  <si>
    <t xml:space="preserve"> http://img.xianzhiedu.com.cn/forcast/20230423/0164006571cf44cb8c007dfa56e51f83.jpg</t>
  </si>
  <si>
    <t xml:space="preserve"> 陈泽慧</t>
  </si>
  <si>
    <t xml:space="preserve"> 23232119991009432X</t>
  </si>
  <si>
    <t xml:space="preserve"> http://img.xianzhiedu.com.cn/forcast/20230423/3e82b04d414342c48aab91e34252b7b9.jpg</t>
  </si>
  <si>
    <t xml:space="preserve"> http://img.xianzhiedu.com.cn/forcast/20230423/f180ab4fcded444aa33f1f0393fec340.jpg</t>
  </si>
  <si>
    <t xml:space="preserve"> 2021030805</t>
  </si>
  <si>
    <t xml:space="preserve"> http://img.xianzhiedu.com.cn/forcast/20230423/f2946971a469461a993f0ce84c65a2bc.jpg</t>
  </si>
  <si>
    <t xml:space="preserve"> 黑龙江省哈尔滨市松北区松北教育局</t>
  </si>
  <si>
    <t xml:space="preserve"> 20212343622000941</t>
  </si>
  <si>
    <t xml:space="preserve"> http://img.xianzhiedu.com.cn/forcast/20230424/697c0e6ab7454120ae3af0f00a4a2bba.jpg</t>
  </si>
  <si>
    <t xml:space="preserve"> 1690913829@qq.co m</t>
  </si>
  <si>
    <t xml:space="preserve"> 18945507701</t>
  </si>
  <si>
    <t xml:space="preserve"> 15665096049</t>
  </si>
  <si>
    <t xml:space="preserve"> 20080089</t>
  </si>
  <si>
    <t xml:space="preserve"> http://img.xianzhiedu.com.cn/forcast/20230423/0f947bbdc0bd47bc94fca2ad693e1a48.jpg</t>
  </si>
  <si>
    <t xml:space="preserve"> 乙占国</t>
  </si>
  <si>
    <t xml:space="preserve"> 230624199509181551</t>
  </si>
  <si>
    <t xml:space="preserve"> http://img.xianzhiedu.com.cn/forcast/20230423/255b54f045b444a38e2c0cdf1cb35460.jpg</t>
  </si>
  <si>
    <t xml:space="preserve"> http://img.xianzhiedu.com.cn/forcast/20230423/2e90484fa2734bc4811fa85eb3f927f8.jpg</t>
  </si>
  <si>
    <t xml:space="preserve"> 大庆市杜尔伯特</t>
  </si>
  <si>
    <t xml:space="preserve"> 102311201905105857</t>
  </si>
  <si>
    <t xml:space="preserve"> http://img.xianzhiedu.com.cn/forcast/20230423/6e397c16097d417a8a898708ed7e3ab7.jpg</t>
  </si>
  <si>
    <t xml:space="preserve"> http://img.xianzhiedu.com.cn/forcast/20230425/513692687424462b81b80e754aeb648d.jpg</t>
  </si>
  <si>
    <t xml:space="preserve"> 齐齐哈尔市龙沙区江岸小学校</t>
  </si>
  <si>
    <t xml:space="preserve"> 教育教学</t>
  </si>
  <si>
    <t xml:space="preserve"> 2019-08-22</t>
  </si>
  <si>
    <t xml:space="preserve"> 2023-09-22</t>
  </si>
  <si>
    <t xml:space="preserve"> 20192320041003248</t>
  </si>
  <si>
    <t xml:space="preserve"> http://img.xianzhiedu.com.cn/forcast/20230423/c5b5ce4ee78c42338ff2b6dd483cc7c3.jpg</t>
  </si>
  <si>
    <t xml:space="preserve"> 大庆市杜尔伯特县敖林西伯乡新兴村</t>
  </si>
  <si>
    <t xml:space="preserve"> 18846187896</t>
  </si>
  <si>
    <t>http://img.xianzhiedu.com.cn/forcast/20230424/6eaa35317ce649c3b057436f177c2b8b.jpg</t>
  </si>
  <si>
    <t xml:space="preserve"> 20050101</t>
  </si>
  <si>
    <t xml:space="preserve"> http://img.xianzhiedu.com.cn/forcast/20230423/4b047d70856f4661998d745026427846.jpg</t>
  </si>
  <si>
    <t xml:space="preserve"> 林语墨</t>
  </si>
  <si>
    <t xml:space="preserve"> 232331200003030224</t>
  </si>
  <si>
    <t xml:space="preserve"> http://img.xianzhiedu.com.cn/forcast/20230423/866d8ca3c86546058d96f2238d6ee077.jpg</t>
  </si>
  <si>
    <t xml:space="preserve"> http://img.xianzhiedu.com.cn/forcast/20230423/fc909fbf30724c4d98f3028d86d1b87c.jpg</t>
  </si>
  <si>
    <t xml:space="preserve"> 102311202105105296</t>
  </si>
  <si>
    <t xml:space="preserve"> http://img.xianzhiedu.com.cn/forcast/20230423/082d7c1894c543908b5526fd71a9f555.jpg</t>
  </si>
  <si>
    <t xml:space="preserve"> 20222320842000670</t>
  </si>
  <si>
    <t xml:space="preserve"> http://img.xianzhiedu.com.cn/forcast/20230423/3e0eb7383a194b958b4c7e2af63aa808.jpg</t>
  </si>
  <si>
    <t xml:space="preserve"> 明水县明水镇翰林佳苑一期A栋六单元202</t>
  </si>
  <si>
    <t xml:space="preserve"> 962803716@qq.com</t>
  </si>
  <si>
    <t xml:space="preserve"> 13846750357</t>
  </si>
  <si>
    <t>http://img.xianzhiedu.com.cn/forcast/20230424/edfe7670981b4d66a02d5fc52eddc17c.jpg</t>
  </si>
  <si>
    <t xml:space="preserve"> 20060045</t>
  </si>
  <si>
    <t xml:space="preserve"> http://img.xianzhiedu.com.cn/forcast/20230423/3b604b8bdd9345bdbbf17cb6de945ddc.jpg</t>
  </si>
  <si>
    <t xml:space="preserve"> 隋欣茁</t>
  </si>
  <si>
    <t xml:space="preserve"> 230603198707132121</t>
  </si>
  <si>
    <t xml:space="preserve"> http://img.xianzhiedu.com.cn/forcast/20230423/e3d705bd29ab4a4e8d052c53be2b4032.jpg</t>
  </si>
  <si>
    <t xml:space="preserve"> http://img.xianzhiedu.com.cn/forcast/20230423/54d344d3261841dbb4f9a5817118c9a7.jpg</t>
  </si>
  <si>
    <t xml:space="preserve"> 2009-07-01</t>
  </si>
  <si>
    <t xml:space="preserve"> 102201200905004210</t>
  </si>
  <si>
    <t xml:space="preserve"> http://img.xianzhiedu.com.cn/forcast/20230423/9801e1066def4b3a86949a58a3b2ea21.jpg</t>
  </si>
  <si>
    <t xml:space="preserve"> http://img.xianzhiedu.com.cn/forcast/20230425/07d8242a19f244e095d32ff2a3f9d2b1.jpg</t>
  </si>
  <si>
    <t xml:space="preserve"> 大庆石化公司化工一厂</t>
  </si>
  <si>
    <t xml:space="preserve"> http://img.xianzhiedu.com.cn/forcast/20230423/d8fa09e1fa60469c8c46359aa6fb14df.jpg</t>
  </si>
  <si>
    <t xml:space="preserve"> 黑龙江省大庆市龙凤区东城领秀A区</t>
  </si>
  <si>
    <t xml:space="preserve"> 13845976184</t>
  </si>
  <si>
    <t xml:space="preserve"> 往届生必须上传教师资格证</t>
  </si>
  <si>
    <t xml:space="preserve"> 10030107</t>
  </si>
  <si>
    <t xml:space="preserve"> http://img.xianzhiedu.com.cn/forcast/20230423/b2bd95ffbd3e46309fe7f812952d7f32.jpg</t>
  </si>
  <si>
    <t xml:space="preserve"> 吴连东</t>
  </si>
  <si>
    <t xml:space="preserve"> 232321199612146611</t>
  </si>
  <si>
    <t xml:space="preserve"> http://img.xianzhiedu.com.cn/forcast/20230423/b35bbfeadc2046a68733065f0af71c3a.jpg</t>
  </si>
  <si>
    <t xml:space="preserve"> http://img.xianzhiedu.com.cn/forcast/20230423/39fd3b790da44fa69bcda4140f36e2ea.jpg</t>
  </si>
  <si>
    <t xml:space="preserve"> 137441201905581037</t>
  </si>
  <si>
    <t xml:space="preserve"> http://img.xianzhiedu.com.cn/forcast/20230423/c94c2de0a9634d498f2ad3d1aac30a99.jpg</t>
  </si>
  <si>
    <t xml:space="preserve"> 绥芬河市人力资源和社会保障信息中心</t>
  </si>
  <si>
    <t xml:space="preserve"> 2019-05-30</t>
  </si>
  <si>
    <t xml:space="preserve"> 2019232141000385</t>
  </si>
  <si>
    <t xml:space="preserve"> http://img.xianzhiedu.com.cn/forcast/20230423/3ce3fabeba62464dba5e44f4fe8a6866.jpg</t>
  </si>
  <si>
    <t xml:space="preserve"> 黑龙江省绥化市安达市龙德华府11-3-602</t>
  </si>
  <si>
    <t xml:space="preserve"> 836694942@qq.com</t>
  </si>
  <si>
    <t xml:space="preserve"> 13555201847</t>
  </si>
  <si>
    <t>http://img.xianzhiedu.com.cn/forcast/20230425/8e1e3f1d5e5549dd988a1f904b5359ca.jpg</t>
  </si>
  <si>
    <t xml:space="preserve"> http://img.xianzhiedu.com.cn/forcast/20230423/f7a145aea7d34388a9d1c7e1bbe3d3d1.jpg</t>
  </si>
  <si>
    <t xml:space="preserve"> 杨丽颖</t>
  </si>
  <si>
    <t xml:space="preserve"> 150429199707302722</t>
  </si>
  <si>
    <t xml:space="preserve"> http://img.xianzhiedu.com.cn/forcast/20230423/f50a6f5c2d77422ca93e3736b17cbcfa.jpg</t>
  </si>
  <si>
    <t xml:space="preserve"> http://img.xianzhiedu.com.cn/forcast/20230423/49c1141007a64763904183cf9a4230c8.jpg</t>
  </si>
  <si>
    <t xml:space="preserve"> 广西师范大学</t>
  </si>
  <si>
    <t xml:space="preserve"> 106021201905004143</t>
  </si>
  <si>
    <t xml:space="preserve"> http://img.xianzhiedu.com.cn/forcast/20230423/9557ad08764b4c819eb56dd8bf5f892b.jpg</t>
  </si>
  <si>
    <t xml:space="preserve"> 桂林市教育局</t>
  </si>
  <si>
    <t xml:space="preserve"> 20194503042001045</t>
  </si>
  <si>
    <t xml:space="preserve"> http://img.xianzhiedu.com.cn/forcast/20230423/3870afd05b2a4812b00ee37000de7160.jpg</t>
  </si>
  <si>
    <t xml:space="preserve"> 黑龙江省大庆市让胡路区东湖7区</t>
  </si>
  <si>
    <t xml:space="preserve"> 18845995352</t>
  </si>
  <si>
    <t>http://img.xianzhiedu.com.cn/forcast/20230423/338e4962d4d74e6c951bbad5affefce1.jpg</t>
  </si>
  <si>
    <t xml:space="preserve"> 10010303</t>
  </si>
  <si>
    <t xml:space="preserve"> http://img.xianzhiedu.com.cn/forcast/20230423/0da648a20754458082870d526d475a4c.jpg</t>
  </si>
  <si>
    <t xml:space="preserve"> 刘春柳</t>
  </si>
  <si>
    <t xml:space="preserve"> 230624200102110423</t>
  </si>
  <si>
    <t xml:space="preserve"> http://img.xianzhiedu.com.cn/forcast/20230423/099fb080ab034f9b84eaf946be20d647.jpg</t>
  </si>
  <si>
    <t xml:space="preserve"> http://img.xianzhiedu.com.cn/forcast/20230423/73dffa7d89a74cf98f53cef7f0710bd2.jpg</t>
  </si>
  <si>
    <t xml:space="preserve"> 黑龙江省大庆市杜尔伯特县一心乡三合屯</t>
  </si>
  <si>
    <t xml:space="preserve"> 102351202205001190</t>
  </si>
  <si>
    <t xml:space="preserve"> http://img.xianzhiedu.com.cn/forcast/20230423/6a5fecdad12141c7bb97ba49a40a4f08.jpg</t>
  </si>
  <si>
    <t xml:space="preserve"> 大庆市杜蒙县教育局</t>
  </si>
  <si>
    <t xml:space="preserve"> 大庆市杜尔伯特教育局</t>
  </si>
  <si>
    <t xml:space="preserve"> http://img.xianzhiedu.com.cn/forcast/20230423/3dc39b47c8474398bc94ed20c066a170.jpg</t>
  </si>
  <si>
    <t xml:space="preserve"> 大庆市杜尔伯特县一心乡</t>
  </si>
  <si>
    <t xml:space="preserve"> 1580734031@qq.com</t>
  </si>
  <si>
    <t xml:space="preserve"> 13836863269</t>
  </si>
  <si>
    <t xml:space="preserve"> 15776551793</t>
  </si>
  <si>
    <t>http://img.xianzhiedu.com.cn/forcast/20230423/7de80d498fa148b3a1ffc305606bf6c0.jpg</t>
  </si>
  <si>
    <t xml:space="preserve"> 10020113</t>
  </si>
  <si>
    <t xml:space="preserve"> http://img.xianzhiedu.com.cn/forcast/20230423/a6102bfab53c43ebb17430f3800fd39f.jpg</t>
  </si>
  <si>
    <t xml:space="preserve"> 曹铭桂</t>
  </si>
  <si>
    <t xml:space="preserve"> 230184199801293269</t>
  </si>
  <si>
    <t xml:space="preserve"> http://img.xianzhiedu.com.cn/forcast/20230423/ebc27bc529d940b9abb77c5bf529a529.jpg</t>
  </si>
  <si>
    <t xml:space="preserve"> http://img.xianzhiedu.com.cn/forcast/20230423/e5e56e2393da4dc99b83ad5db08cad57.jpg</t>
  </si>
  <si>
    <t xml:space="preserve"> 133031202005002076</t>
  </si>
  <si>
    <t xml:space="preserve"> http://img.xianzhiedu.com.cn/forcast/20230423/5c2765742d544637aed333a8f18d2a23.jpg</t>
  </si>
  <si>
    <t xml:space="preserve"> 五常市人力资源局</t>
  </si>
  <si>
    <t xml:space="preserve"> http://img.xianzhiedu.com.cn/forcast/20230423/3ddc628779d94af68388023a0621a750.jpg</t>
  </si>
  <si>
    <t xml:space="preserve"> 15776969242</t>
  </si>
  <si>
    <t>http://img.xianzhiedu.com.cn/forcast/20230424/d469e5e9ea0c4784ae15fd41bacb382b.jpg</t>
  </si>
  <si>
    <t xml:space="preserve"> 10010304</t>
  </si>
  <si>
    <t xml:space="preserve"> http://img.xianzhiedu.com.cn/forcast/20230423/1ad9d9d76bdb4cfeb11ea3c9395c00d9.jpg</t>
  </si>
  <si>
    <t xml:space="preserve"> 李硕</t>
  </si>
  <si>
    <t xml:space="preserve"> 23060319990416432X</t>
  </si>
  <si>
    <t xml:space="preserve"> http://img.xianzhiedu.com.cn/forcast/20230423/19b7b85928884da6b40591e8ef351e48.jpg</t>
  </si>
  <si>
    <t xml:space="preserve"> http://img.xianzhiedu.com.cn/forcast/20230423/d5cd0f9c5a75421f866664391e94a337.jpg</t>
  </si>
  <si>
    <t xml:space="preserve"> 102341202205002075</t>
  </si>
  <si>
    <t xml:space="preserve"> http://img.xianzhiedu.com.cn/forcast/20230423/4e468feb02de40559dc6c42addd905ef.jpg</t>
  </si>
  <si>
    <t xml:space="preserve"> 大庆市人力资源保障局</t>
  </si>
  <si>
    <t xml:space="preserve"> 20222343022000046</t>
  </si>
  <si>
    <t xml:space="preserve"> http://img.xianzhiedu.com.cn/forcast/20230423/1038c7ce13d44224b3bbc3f8e747edc8.jpg</t>
  </si>
  <si>
    <t xml:space="preserve"> 黑龙江省大庆市龙凤区乙烯十区五号楼二单元</t>
  </si>
  <si>
    <t xml:space="preserve"> 2242826557@qq.com</t>
  </si>
  <si>
    <t xml:space="preserve"> 13614641198</t>
  </si>
  <si>
    <t xml:space="preserve"> 13836995191</t>
  </si>
  <si>
    <t>http://img.xianzhiedu.com.cn/forcast/20230425/be371bc6ef4b44aa9ce7a8d4027cc5b6.jpg</t>
  </si>
  <si>
    <t xml:space="preserve"> 10020114</t>
  </si>
  <si>
    <t xml:space="preserve"> http://img.xianzhiedu.com.cn/forcast/20230423/e48900b2094c40b3b42b9c8025fb21f7.jpg</t>
  </si>
  <si>
    <t xml:space="preserve"> 佐磊</t>
  </si>
  <si>
    <t xml:space="preserve"> 231026198707042911</t>
  </si>
  <si>
    <t xml:space="preserve"> http://img.xianzhiedu.com.cn/forcast/20230423/47f44aeafd4a466fa7a519188ab6a7ef.jpg</t>
  </si>
  <si>
    <t xml:space="preserve"> http://img.xianzhiedu.com.cn/forcast/20230423/5e9d7e78fcba400d975d0fabf6a790f6.jpg</t>
  </si>
  <si>
    <t xml:space="preserve"> 102311201105103799</t>
  </si>
  <si>
    <t xml:space="preserve"> http://img.xianzhiedu.com.cn/forcast/20230423/eaac29f507ba4b9aacf2ad62c41b14a9.jpg</t>
  </si>
  <si>
    <t xml:space="preserve"> 20112320041002602</t>
  </si>
  <si>
    <t xml:space="preserve"> http://img.xianzhiedu.com.cn/forcast/20230423/7592a81aaefc42e79130522759483e96.jpg</t>
  </si>
  <si>
    <t xml:space="preserve"> 黑龙江省大庆市萨尔图区纬十一路绿色家园</t>
  </si>
  <si>
    <t xml:space="preserve"> 360034053@qq.com</t>
  </si>
  <si>
    <t xml:space="preserve"> 18245732335</t>
  </si>
  <si>
    <t xml:space="preserve"> 18646674432</t>
  </si>
  <si>
    <t>http://img.xianzhiedu.com.cn/forcast/20230423/bc6d816de43d4420b8c0f0997c2d3799.jpg</t>
  </si>
  <si>
    <t xml:space="preserve"> 10020115</t>
  </si>
  <si>
    <t xml:space="preserve"> http://img.xianzhiedu.com.cn/forcast/20230423/24c28c110ddf49658bc18a1b0e01caac.jpg</t>
  </si>
  <si>
    <t xml:space="preserve"> 张美华</t>
  </si>
  <si>
    <t xml:space="preserve"> 230321200007012205</t>
  </si>
  <si>
    <t xml:space="preserve"> http://img.xianzhiedu.com.cn/forcast/20230423/c94d48d09a844b5a8854656e9d1e8d2c.jpg</t>
  </si>
  <si>
    <t xml:space="preserve"> http://img.xianzhiedu.com.cn/forcast/20230423/bf00021c0e144714ab91c1ce6d204700.jpg</t>
  </si>
  <si>
    <t xml:space="preserve"> 暂未发放</t>
  </si>
  <si>
    <t xml:space="preserve"> http://img.xianzhiedu.com.cn/forcast/20230423/bf6f61ce662d4c9993d06b54359e59bc.jpg</t>
  </si>
  <si>
    <t xml:space="preserve"> http://img.xianzhiedu.com.cn/forcast/20230423/5d459d2b0b9d4d4281c652ee2a36075f.jpg</t>
  </si>
  <si>
    <t xml:space="preserve"> 黑龙江省鸡西市鸡东县永安镇</t>
  </si>
  <si>
    <t xml:space="preserve"> 13846051984</t>
  </si>
  <si>
    <t xml:space="preserve"> http://img.xianzhiedu.com.cn/forcast/20230423/cd0fbe7eeff244b58ab96e0fdd7d6c77.jpg</t>
  </si>
  <si>
    <t xml:space="preserve"> 230621199810190642</t>
  </si>
  <si>
    <t xml:space="preserve"> http://img.xianzhiedu.com.cn/forcast/20230423/1abb626dcfc344f0aad5e89569560aa2.jpg</t>
  </si>
  <si>
    <t xml:space="preserve"> http://img.xianzhiedu.com.cn/forcast/20230423/6d5a7e0e4b0847ac8a73671157650f78.jpg</t>
  </si>
  <si>
    <t xml:space="preserve"> 102221202105000537</t>
  </si>
  <si>
    <t xml:space="preserve"> http://img.xianzhiedu.com.cn/forcast/20230423/742b7759ad9146cab4f6fc3ed478e032.jpg</t>
  </si>
  <si>
    <t xml:space="preserve"> 鹤岗市东山区教育局</t>
  </si>
  <si>
    <t xml:space="preserve"> 20192336932000494</t>
  </si>
  <si>
    <t xml:space="preserve"> http://img.xianzhiedu.com.cn/forcast/20230423/f13c1feb1a7c4a27ad436ebd41229e0d.jpg</t>
  </si>
  <si>
    <t xml:space="preserve"> 黑龙江省大庆市萨尔图区益民小区</t>
  </si>
  <si>
    <t xml:space="preserve"> 18846897009</t>
  </si>
  <si>
    <t>http://img.xianzhiedu.com.cn/forcast/20230424/c46bb65997e04fbfa8554857edc6dc37.jpg</t>
  </si>
  <si>
    <t xml:space="preserve"> 10030108</t>
  </si>
  <si>
    <t xml:space="preserve"> http://img.xianzhiedu.com.cn/forcast/20230423/0f253ec2b4d9471c9204474eb3ea9a24.jpg</t>
  </si>
  <si>
    <t xml:space="preserve"> 李浩南</t>
  </si>
  <si>
    <t xml:space="preserve"> 210682199706262019</t>
  </si>
  <si>
    <t xml:space="preserve"> http://img.xianzhiedu.com.cn/forcast/20230423/bfc4fca267c345039f39005528761449.jpg</t>
  </si>
  <si>
    <t xml:space="preserve"> http://img.xianzhiedu.com.cn/forcast/20230423/16a5f3c9ae294fcd8951eabd2eeaf3da.jpg</t>
  </si>
  <si>
    <t xml:space="preserve"> 辽宁省丹东市凤城市赛马镇</t>
  </si>
  <si>
    <t xml:space="preserve"> 102221202005003175</t>
  </si>
  <si>
    <t xml:space="preserve"> http://img.xianzhiedu.com.cn/forcast/20230423/7be6827c254e4f9fa8188790fc188cb5.jpg</t>
  </si>
  <si>
    <t xml:space="preserve"> 2017年3月-2019年12任职于佳木斯市柏宁体育培训学校篮球教练员，2019年4月-2019年6月佳木斯市二十小学实习体育老师，2020年8月-2021年10北京市高途教育集团，2021年11月至今任职东方福利网北京分公司大客户经理</t>
  </si>
  <si>
    <t xml:space="preserve"> 辽宁省丹东市教育局</t>
  </si>
  <si>
    <t xml:space="preserve"> 20212320341000192</t>
  </si>
  <si>
    <t xml:space="preserve"> http://img.xianzhiedu.com.cn/forcast/20230423/81b58d477aed4d3da9aebd96a92ce93e.jpg</t>
  </si>
  <si>
    <t xml:space="preserve"> 1415059736@qq.com</t>
  </si>
  <si>
    <t xml:space="preserve"> 15765346037</t>
  </si>
  <si>
    <t>http://img.xianzhiedu.com.cn/forcast/20230423/aa415028e44d43409a327d07edcad788.jpg</t>
  </si>
  <si>
    <t xml:space="preserve"> 档案保管地需出具保管证明，上传到其他信息里 学位专业不对</t>
  </si>
  <si>
    <t xml:space="preserve"> 10020116</t>
  </si>
  <si>
    <t xml:space="preserve"> http://img.xianzhiedu.com.cn/forcast/20230423/0190b86cc3994ed58125d14070b05d65.jpg</t>
  </si>
  <si>
    <t xml:space="preserve"> 于雪婷</t>
  </si>
  <si>
    <t xml:space="preserve"> 23233220031206212X</t>
  </si>
  <si>
    <t xml:space="preserve"> http://img.xianzhiedu.com.cn/forcast/20230423/e13f703ac5074bc99cf4defd5e9e16e7.jpg</t>
  </si>
  <si>
    <t xml:space="preserve"> http://img.xianzhiedu.com.cn/forcast/20230423/4c8b21e7749848a7bcd3f4280e4e8cbc.jpg</t>
  </si>
  <si>
    <t xml:space="preserve"> http://img.xianzhiedu.com.cn/forcast/20230423/e62c67eb937b4480b2cd99a3db2f37b2.jpg</t>
  </si>
  <si>
    <t xml:space="preserve"> http://img.xianzhiedu.com.cn/forcast/20230423/d4313eeae7f544e48c7d4f90ef03e6e5.jpg</t>
  </si>
  <si>
    <t xml:space="preserve"> 黑龙江省绥化市绥棱县金都新城四号楼四单元502</t>
  </si>
  <si>
    <t xml:space="preserve"> 1663790370@qq.com</t>
  </si>
  <si>
    <t xml:space="preserve"> 13329454103</t>
  </si>
  <si>
    <t xml:space="preserve"> 15845524176</t>
  </si>
  <si>
    <t xml:space="preserve"> 20040093</t>
  </si>
  <si>
    <t xml:space="preserve"> http://img.xianzhiedu.com.cn/forcast/20230423/2af36fb488984d75a9f20647ccc8d9f1.jpg</t>
  </si>
  <si>
    <t xml:space="preserve"> 高榕铄</t>
  </si>
  <si>
    <t xml:space="preserve"> 230602199610232124</t>
  </si>
  <si>
    <t xml:space="preserve"> http://img.xianzhiedu.com.cn/forcast/20230423/aa82ebff789944f5baddca619d4e4aaf.jpg</t>
  </si>
  <si>
    <t xml:space="preserve"> http://img.xianzhiedu.com.cn/forcast/20230423/b8a7c7984c3e490293ea148afeccbb4f.jpg</t>
  </si>
  <si>
    <t xml:space="preserve"> 河南师范大学</t>
  </si>
  <si>
    <t xml:space="preserve"> 104761201905003668</t>
  </si>
  <si>
    <t xml:space="preserve"> http://img.xianzhiedu.com.cn/forcast/20230423/93b71aaa4a4540e497db7635979b0e8a.jpg</t>
  </si>
  <si>
    <t xml:space="preserve"> 2015年9月—2019年7月 河南师范大学 学生</t>
  </si>
  <si>
    <t xml:space="preserve"> 新乡市教育局</t>
  </si>
  <si>
    <t xml:space="preserve"> 20194107042001978</t>
  </si>
  <si>
    <t xml:space="preserve"> http://img.xianzhiedu.com.cn/forcast/20230423/e92b76c60da344818686245af861bd90.jpg</t>
  </si>
  <si>
    <t xml:space="preserve"> 黑龙江省大庆市萨尔图区中七路利民苑小区27号4门201室</t>
  </si>
  <si>
    <t xml:space="preserve"> 15565230773</t>
  </si>
  <si>
    <t>http://img.xianzhiedu.com.cn/forcast/20230425/5a1c81f4f6ca4ac087cfe833395e0d18.jpg</t>
  </si>
  <si>
    <t xml:space="preserve"> 10020117</t>
  </si>
  <si>
    <t xml:space="preserve"> http://img.xianzhiedu.com.cn/forcast/20230423/10a2a63d9b694ceda4022d1cae013d24.jpg</t>
  </si>
  <si>
    <t xml:space="preserve"> 梁雨婷</t>
  </si>
  <si>
    <t xml:space="preserve"> 232331199511011024</t>
  </si>
  <si>
    <t xml:space="preserve"> http://img.xianzhiedu.com.cn/forcast/20230423/0c972912be534556a347e5b31a9f66cb.jpg</t>
  </si>
  <si>
    <t xml:space="preserve"> 小学教育学士学位</t>
  </si>
  <si>
    <t xml:space="preserve"> http://img.xianzhiedu.com.cn/forcast/20230423/ed792832852242029f0b176372e685c6.jpg</t>
  </si>
  <si>
    <t xml:space="preserve"> 102331202105002935</t>
  </si>
  <si>
    <t xml:space="preserve"> http://img.xianzhiedu.com.cn/forcast/20230423/40101c4518154e948ef779d82794bed4.jpg</t>
  </si>
  <si>
    <t xml:space="preserve"> 萝北县教育局</t>
  </si>
  <si>
    <t xml:space="preserve"> 牡丹江爱民区教育局</t>
  </si>
  <si>
    <t xml:space="preserve"> 20212333022000285</t>
  </si>
  <si>
    <t xml:space="preserve"> http://img.xianzhiedu.com.cn/forcast/20230423/0668e4fb38c64e86b551613cda2dc70e.jpg</t>
  </si>
  <si>
    <t xml:space="preserve"> 15804524330</t>
  </si>
  <si>
    <t>http://img.xianzhiedu.com.cn/forcast/20230424/b3c470f22933469198ce8828b630383a.jpg</t>
  </si>
  <si>
    <t xml:space="preserve"> 10020118</t>
  </si>
  <si>
    <t xml:space="preserve"> http://img.xianzhiedu.com.cn/forcast/20230423/1853b5053cf64ec29fe5a9a87d749783.jpg</t>
  </si>
  <si>
    <t xml:space="preserve"> 高子君</t>
  </si>
  <si>
    <t xml:space="preserve"> 232303200001044627</t>
  </si>
  <si>
    <t xml:space="preserve"> http://img.xianzhiedu.com.cn/forcast/20230423/4d5d9f05bcc745b9b1105c34838ae518.jpg</t>
  </si>
  <si>
    <t xml:space="preserve"> http://img.xianzhiedu.com.cn/forcast/20230423/0eb8eb1936824eadb089c3146c25ebf6.jpg</t>
  </si>
  <si>
    <t xml:space="preserve"> 黑龙江省肇东市东发乡</t>
  </si>
  <si>
    <t xml:space="preserve"> 102221202105000185</t>
  </si>
  <si>
    <t xml:space="preserve"> http://img.xianzhiedu.com.cn/forcast/20230423/2b3535298e93478bbf16a81d990d4610.jpg</t>
  </si>
  <si>
    <t xml:space="preserve"> http://img.xianzhiedu.com.cn/forcast/20230423/d6bfe9823a2c49a39e892b35a573e2e5.jpg</t>
  </si>
  <si>
    <t xml:space="preserve"> 15845155521</t>
  </si>
  <si>
    <t>http://img.xianzhiedu.com.cn/forcast/20230424/38ebc4426f1d43d4933be8001da005c8.jpg</t>
  </si>
  <si>
    <t xml:space="preserve"> 10020119</t>
  </si>
  <si>
    <t xml:space="preserve"> http://img.xianzhiedu.com.cn/forcast/20230423/7a8d50140d89448ca11572959f498e8f.jpg</t>
  </si>
  <si>
    <t xml:space="preserve"> 陈铎文</t>
  </si>
  <si>
    <t xml:space="preserve"> 230804200001110526</t>
  </si>
  <si>
    <t xml:space="preserve"> http://img.xianzhiedu.com.cn/forcast/20230423/d3a13b668b2c4d949e8d62bc3cf0b711.jpg</t>
  </si>
  <si>
    <t xml:space="preserve"> http://img.xianzhiedu.com.cn/forcast/20230423/3f4cd281d6b44f0d843319f5a6b3e2e1.jpg</t>
  </si>
  <si>
    <t xml:space="preserve"> 102311202205105327</t>
  </si>
  <si>
    <t xml:space="preserve"> http://img.xianzhiedu.com.cn/forcast/20230423/4bcbf126159040e0a81ca341d4ed5c63.jpg</t>
  </si>
  <si>
    <t xml:space="preserve"> 佳木斯市人力资源和社会保障综合服务中心</t>
  </si>
  <si>
    <t xml:space="preserve"> 20222320042004442</t>
  </si>
  <si>
    <t xml:space="preserve"> http://img.xianzhiedu.com.cn/forcast/20230423/33e5db5a70a94a1b8fd956533e72d6a8.jpg</t>
  </si>
  <si>
    <t xml:space="preserve"> 黑龙江省佳木斯市前进区金河丽苑小区C栋3单元401</t>
  </si>
  <si>
    <t xml:space="preserve"> 1135188430@qq.com</t>
  </si>
  <si>
    <t xml:space="preserve"> 13945499178</t>
  </si>
  <si>
    <t>http://img.xianzhiedu.com.cn/forcast/20230423/d35065a3d1de4a238113d32e90d7a96e.jpg</t>
  </si>
  <si>
    <t xml:space="preserve"> 20080049</t>
  </si>
  <si>
    <t xml:space="preserve"> http://img.xianzhiedu.com.cn/forcast/20230423/4e969cd448774f848c9dd6bfb6457c33.jpg</t>
  </si>
  <si>
    <t xml:space="preserve"> 苏超然</t>
  </si>
  <si>
    <t xml:space="preserve"> 230281200010030915</t>
  </si>
  <si>
    <t xml:space="preserve"> http://img.xianzhiedu.com.cn/forcast/20230423/796f8a0918c443c2a5c1b353850485a9.jpg</t>
  </si>
  <si>
    <t xml:space="preserve"> http://img.xianzhiedu.com.cn/forcast/20230423/ab4786084cbb4973a57b679ae0ade546.jpg</t>
  </si>
  <si>
    <t xml:space="preserve"> 黑龙江省齐齐哈尔市讷河市老莱镇东南街5组</t>
  </si>
  <si>
    <t xml:space="preserve"> 1906070115</t>
  </si>
  <si>
    <t xml:space="preserve"> http://img.xianzhiedu.com.cn/forcast/20230423/402bc3fd30da45a098ac01ea786921c6.jpg</t>
  </si>
  <si>
    <t xml:space="preserve"> http://img.xianzhiedu.com.cn/forcast/20230423/f053e749a3d241a5a434e72f00ae66a7.jpg</t>
  </si>
  <si>
    <t xml:space="preserve"> 黑龙江省齐齐哈尔市讷河市贵银名苑8号楼2单元301</t>
  </si>
  <si>
    <t xml:space="preserve"> 412351463@qq.com</t>
  </si>
  <si>
    <t xml:space="preserve"> 15946455139</t>
  </si>
  <si>
    <t xml:space="preserve"> 13796316647</t>
  </si>
  <si>
    <t>http://img.xianzhiedu.com.cn/forcast/20230423/18e4295129a74aa4abdb677584cadb46.jpg</t>
  </si>
  <si>
    <t xml:space="preserve"> 10010306</t>
  </si>
  <si>
    <t xml:space="preserve"> http://img.xianzhiedu.com.cn/forcast/20230423/827cf6024b7c431e9b4f67c36d416a42.jpg</t>
  </si>
  <si>
    <t xml:space="preserve"> 曲泓俐</t>
  </si>
  <si>
    <t xml:space="preserve"> 232330200010252021</t>
  </si>
  <si>
    <t xml:space="preserve"> http://img.xianzhiedu.com.cn/forcast/20230423/d4161713c6414ccda0010fbdd00b33b3.jpg</t>
  </si>
  <si>
    <t xml:space="preserve"> http://img.xianzhiedu.com.cn/forcast/20230423/6cefaf519e8545cb92ce293fe6178f9a.jpg</t>
  </si>
  <si>
    <t xml:space="preserve"> 102361202205101771</t>
  </si>
  <si>
    <t xml:space="preserve"> http://img.xianzhiedu.com.cn/forcast/20230423/a9e635554c554382bb94472845776566.jpg</t>
  </si>
  <si>
    <t xml:space="preserve"> 绥化市庆安县教育体育局</t>
  </si>
  <si>
    <t xml:space="preserve"> 2023-02-23</t>
  </si>
  <si>
    <t xml:space="preserve"> 20222320842000574</t>
  </si>
  <si>
    <t xml:space="preserve"> http://img.xianzhiedu.com.cn/forcast/20230423/14e278ebfeb7400ba18ad74227388f77.jpg</t>
  </si>
  <si>
    <t xml:space="preserve"> 黑龙江省绥化市庆安县老国东高层</t>
  </si>
  <si>
    <t xml:space="preserve"> 2235532122@qq.com</t>
  </si>
  <si>
    <t xml:space="preserve"> 18724403894</t>
  </si>
  <si>
    <t xml:space="preserve"> 18746539369</t>
  </si>
  <si>
    <t>http://img.xianzhiedu.com.cn/forcast/20230424/1cae580bb0de472d87b0f9e1eb07624e.jpg</t>
  </si>
  <si>
    <t xml:space="preserve"> 20040094</t>
  </si>
  <si>
    <t xml:space="preserve"> http://img.xianzhiedu.com.cn/forcast/20230423/e6597207144940c3a8939a1db87737a1.jpg</t>
  </si>
  <si>
    <t xml:space="preserve"> 熊茹婷</t>
  </si>
  <si>
    <t xml:space="preserve"> 230183199609011245</t>
  </si>
  <si>
    <t xml:space="preserve"> http://img.xianzhiedu.com.cn/forcast/20230423/56be292b4c904fceb52a62dee17e1ced.jpg</t>
  </si>
  <si>
    <t xml:space="preserve"> http://img.xianzhiedu.com.cn/forcast/20230423/ce32c11a73524ee58beac7c9738d55d8.jpg</t>
  </si>
  <si>
    <t xml:space="preserve"> 云南财经大学</t>
  </si>
  <si>
    <t xml:space="preserve"> 106891201805001338</t>
  </si>
  <si>
    <t xml:space="preserve"> http://img.xianzhiedu.com.cn/forcast/20230423/6d5dc463832d49f2b55d78ff53e92e56.jpg</t>
  </si>
  <si>
    <t xml:space="preserve"> 2014年9月-2018年6月 云南财经大学学生 2018年7月-2018年12月 云南爱尔信中润学院 大学语文授课教师 2018年12月-2021年12月 上海掌小门教育有限公司 初中语文老师</t>
  </si>
  <si>
    <t xml:space="preserve"> 20212320042003009</t>
  </si>
  <si>
    <t xml:space="preserve"> http://img.xianzhiedu.com.cn/forcast/20230423/894e1ee2f0424969b95746501f7a9887.jpg</t>
  </si>
  <si>
    <t xml:space="preserve"> 黑龙江省哈尔滨市尚志市苇河镇河畔小区</t>
  </si>
  <si>
    <t xml:space="preserve"> 18687160232</t>
  </si>
  <si>
    <t xml:space="preserve"> 15114522486</t>
  </si>
  <si>
    <t>http://img.xianzhiedu.com.cn/forcast/20230424/a615470106b0405f9812b67c521702c6.jpg</t>
  </si>
  <si>
    <t xml:space="preserve"> 10010307</t>
  </si>
  <si>
    <t xml:space="preserve"> http://img.xianzhiedu.com.cn/forcast/20230423/2b938eb0d9c8430684037d495ad6998e.jpg</t>
  </si>
  <si>
    <t xml:space="preserve"> 沈晓蕾</t>
  </si>
  <si>
    <t xml:space="preserve"> 230603199510042127</t>
  </si>
  <si>
    <t xml:space="preserve"> http://img.xianzhiedu.com.cn/forcast/20230423/43c0553e72a048939bacbfb0b455c39d.jpg</t>
  </si>
  <si>
    <t xml:space="preserve"> 文学士学位</t>
  </si>
  <si>
    <t xml:space="preserve"> http://img.xianzhiedu.com.cn/forcast/20230423/d161a6df8e9345e18fa4fea2e98a0810.jpg</t>
  </si>
  <si>
    <t xml:space="preserve"> 大庆市龙凤区卧里屯派出所</t>
  </si>
  <si>
    <t xml:space="preserve"> 2018-06-26</t>
  </si>
  <si>
    <t xml:space="preserve"> 133031201805001439</t>
  </si>
  <si>
    <t xml:space="preserve"> http://img.xianzhiedu.com.cn/forcast/20230423/0eb3887ba30347bfa2985f7c52eb9f9f.jpg</t>
  </si>
  <si>
    <t xml:space="preserve"> http://img.xianzhiedu.com.cn/forcast/20230423/9dcd50690d09455f86e95a002dc8d7e5.jpg</t>
  </si>
  <si>
    <t xml:space="preserve"> 龙凤区卧里屯3委22号2单元602</t>
  </si>
  <si>
    <t xml:space="preserve"> 18846602538</t>
  </si>
  <si>
    <t>http://img.xianzhiedu.com.cn/forcast/20230425/11ba41b3e33d48ba9e9e408ea242c25f.jpg</t>
  </si>
  <si>
    <t xml:space="preserve"> 20080050</t>
  </si>
  <si>
    <t xml:space="preserve"> http://img.xianzhiedu.com.cn/forcast/20230423/a232aae85e3d41e486e41ab569f40e37.jpg</t>
  </si>
  <si>
    <t xml:space="preserve"> 李昊鑫</t>
  </si>
  <si>
    <t xml:space="preserve"> 232302199901157019</t>
  </si>
  <si>
    <t xml:space="preserve"> http://img.xianzhiedu.com.cn/forcast/20230423/f8c6d794359a4f3b954d6e515c81b832.jpg</t>
  </si>
  <si>
    <t xml:space="preserve"> http://img.xianzhiedu.com.cn/forcast/20230423/657ce6ffb1004e898e0483d61dbb2b47.jpg</t>
  </si>
  <si>
    <t xml:space="preserve"> 赤峰学院</t>
  </si>
  <si>
    <t xml:space="preserve"> 101381202105001952</t>
  </si>
  <si>
    <t xml:space="preserve"> http://img.xianzhiedu.com.cn/forcast/20230423/e4c7c7de61dd4372a576b868e3156d56.jpg</t>
  </si>
  <si>
    <t xml:space="preserve"> 黑龙江省安达市人才服务中心</t>
  </si>
  <si>
    <t xml:space="preserve"> 赤峰市教育局</t>
  </si>
  <si>
    <t xml:space="preserve"> 2021-07-10</t>
  </si>
  <si>
    <t xml:space="preserve"> 20211502641000363</t>
  </si>
  <si>
    <t xml:space="preserve"> http://img.xianzhiedu.com.cn/forcast/20230423/4e75ee42a3a541b583233ae4a743aaff.jpg</t>
  </si>
  <si>
    <t xml:space="preserve"> 2948622547@qq.com</t>
  </si>
  <si>
    <t xml:space="preserve"> 18845928297</t>
  </si>
  <si>
    <t xml:space="preserve"> 13836755341</t>
  </si>
  <si>
    <t>http://img.xianzhiedu.com.cn/forcast/20230424/ea49edf7f866405892ed30558d9b67b4.jpg</t>
  </si>
  <si>
    <t xml:space="preserve"> 10010308</t>
  </si>
  <si>
    <t xml:space="preserve"> http://img.xianzhiedu.com.cn/forcast/20230423/2c2e8caccc7c4e0685274797bbfd6ebf.jpg</t>
  </si>
  <si>
    <t xml:space="preserve"> 宋鹏</t>
  </si>
  <si>
    <t xml:space="preserve"> 230604199909181416</t>
  </si>
  <si>
    <t xml:space="preserve"> http://img.xianzhiedu.com.cn/forcast/20230423/027014ca68b5458db113306095835337.jpg</t>
  </si>
  <si>
    <t xml:space="preserve"> http://img.xianzhiedu.com.cn/forcast/20230423/c030074c2fe34436b69d687017978b2d.jpg</t>
  </si>
  <si>
    <t xml:space="preserve"> 192</t>
  </si>
  <si>
    <t xml:space="preserve">  黑龙江省大庆市让胡路区乘风派出所</t>
  </si>
  <si>
    <t xml:space="preserve"> 132961202205002589</t>
  </si>
  <si>
    <t xml:space="preserve"> http://img.xianzhiedu.com.cn/forcast/20230425/3c6dad227bfa44eda5f45ffb9eca141a.jpg</t>
  </si>
  <si>
    <t xml:space="preserve"> 20222320041004845</t>
  </si>
  <si>
    <t xml:space="preserve"> http://img.xianzhiedu.com.cn/forcast/20230425/bbe9e8b6f223419eb97dd847e7720732.jpg</t>
  </si>
  <si>
    <t xml:space="preserve"> 黑龙江省大庆市让胡路区创业城小区a1-37 2单元202</t>
  </si>
  <si>
    <t xml:space="preserve"> 1832266544@qq.com</t>
  </si>
  <si>
    <t xml:space="preserve"> 18145664893</t>
  </si>
  <si>
    <t xml:space="preserve"> 13845922089</t>
  </si>
  <si>
    <t>http://img.xianzhiedu.com.cn/forcast/20230425/2aa04f1cebaa49d7acb7e8d6675ac96e.jpg</t>
  </si>
  <si>
    <t xml:space="preserve"> http://img.xianzhiedu.com.cn/forcast/20230423/0ddb0cb154a442efadceab01c9f69854.jpg</t>
  </si>
  <si>
    <t xml:space="preserve"> 任芳源</t>
  </si>
  <si>
    <t xml:space="preserve"> 231084200202020040</t>
  </si>
  <si>
    <t xml:space="preserve"> http://img.xianzhiedu.com.cn/forcast/20230423/5c9fbe85d115484cb76dc7d219cd140d.jpg</t>
  </si>
  <si>
    <t xml:space="preserve"> http://img.xianzhiedu.com.cn/forcast/20230423/5e2d6ebfe7a74ba881e071c6ad9920e4.jpg</t>
  </si>
  <si>
    <t xml:space="preserve"> http://img.xianzhiedu.com.cn/forcast/20230423/a6a788e399ab4ce7a8a7978ce2de3476.jpg</t>
  </si>
  <si>
    <t xml:space="preserve"> 2019.9-2023.6哈尔滨师范大学学生</t>
  </si>
  <si>
    <t xml:space="preserve"> http://img.xianzhiedu.com.cn/forcast/20230423/7206bce5b0e44882a3fdf1c36e9a1b5d.jpg</t>
  </si>
  <si>
    <t xml:space="preserve"> 黑龙江省牡丹江市宁安市光明小区14号楼4单元702</t>
  </si>
  <si>
    <t xml:space="preserve"> 1106253956@qq.com</t>
  </si>
  <si>
    <t xml:space="preserve"> 15945719736</t>
  </si>
  <si>
    <t xml:space="preserve"> 15246304729</t>
  </si>
  <si>
    <t xml:space="preserve"> http://img.xianzhiedu.com.cn/forcast/20230423/5476a04baf7d42018359abc305192552.jpg</t>
  </si>
  <si>
    <t xml:space="preserve"> 韩雪</t>
  </si>
  <si>
    <t xml:space="preserve"> 23230219991220532x</t>
  </si>
  <si>
    <t xml:space="preserve"> http://img.xianzhiedu.com.cn/forcast/20230423/169d0fc5256b4d918cdae7f463ea3d46.jpg</t>
  </si>
  <si>
    <t xml:space="preserve"> http://img.xianzhiedu.com.cn/forcast/20230423/acc53eedf584496695906dec2eb7e89a.jpg</t>
  </si>
  <si>
    <t xml:space="preserve"> 黑龙江省绥化市安达市火石山乡兴华村5组78号</t>
  </si>
  <si>
    <t xml:space="preserve"> 内蒙古科技大学包头师范学院</t>
  </si>
  <si>
    <t xml:space="preserve"> 101271202205100982</t>
  </si>
  <si>
    <t xml:space="preserve"> http://img.xianzhiedu.com.cn/forcast/20230423/b8d042329cbc4135b7eb56bafc9fc4bb.jpg</t>
  </si>
  <si>
    <t xml:space="preserve"> 包头市教育局</t>
  </si>
  <si>
    <t xml:space="preserve"> http://img.xianzhiedu.com.cn/forcast/20230423/ef9460fd8072426b96f72e628ffdcceb.jpg</t>
  </si>
  <si>
    <t xml:space="preserve"> 15354954313</t>
  </si>
  <si>
    <t>http://img.xianzhiedu.com.cn/forcast/20230423/e1d531a1bd044f82bdb9914372bca388.jpg</t>
  </si>
  <si>
    <t xml:space="preserve"> 10010310</t>
  </si>
  <si>
    <t xml:space="preserve"> http://img.xianzhiedu.com.cn/forcast/20230425/54f62a5697dc4a1b9b2bdfdb3ca44388.jpg</t>
  </si>
  <si>
    <t xml:space="preserve"> 张珊</t>
  </si>
  <si>
    <t xml:space="preserve"> 230229199512072348</t>
  </si>
  <si>
    <t xml:space="preserve"> http://img.xianzhiedu.com.cn/forcast/20230423/bced08911e3346e7a9b828367c36ff1f.jpg</t>
  </si>
  <si>
    <t xml:space="preserve"> http://img.xianzhiedu.com.cn/forcast/20230423/03c7c35d7e7d423497793cb1d6312769.jpg</t>
  </si>
  <si>
    <t xml:space="preserve"> 黑龙江齐齐哈尔市克山县</t>
  </si>
  <si>
    <t xml:space="preserve"> 102221201905001195</t>
  </si>
  <si>
    <t xml:space="preserve"> http://img.xianzhiedu.com.cn/forcast/20230423/13ff8cc6bd5d43c3bfd95c81667715f6.jpg</t>
  </si>
  <si>
    <t xml:space="preserve"> 20192334022000237</t>
  </si>
  <si>
    <t xml:space="preserve"> http://img.xianzhiedu.com.cn/forcast/20230423/8505c2f41d6f4b46a2cfd90254723bfc.jpg</t>
  </si>
  <si>
    <t xml:space="preserve"> 13306344743</t>
  </si>
  <si>
    <t>http://img.xianzhiedu.com.cn/forcast/20230425/02f48f47cd994660afd987564d7b4e2c.jpg</t>
  </si>
  <si>
    <t xml:space="preserve"> 10030109</t>
  </si>
  <si>
    <t xml:space="preserve"> http://img.xianzhiedu.com.cn/forcast/20230423/68ff3ca53a9948d3ae294dfd891d019e.jpg</t>
  </si>
  <si>
    <t xml:space="preserve"> 周国旗</t>
  </si>
  <si>
    <t xml:space="preserve"> 230126199105250579</t>
  </si>
  <si>
    <t xml:space="preserve"> http://img.xianzhiedu.com.cn/forcast/20230423/030124271bf14f1c9215cb4f4d16d6c2.jpg</t>
  </si>
  <si>
    <t xml:space="preserve"> http://img.xianzhiedu.com.cn/forcast/20230424/8574200eb041496eb1b14b8c1d098fa8.jpg</t>
  </si>
  <si>
    <t xml:space="preserve"> 黑龙江省大庆市萨尔图区嫩水家园</t>
  </si>
  <si>
    <t xml:space="preserve"> 102311201605106350</t>
  </si>
  <si>
    <t xml:space="preserve"> http://img.xianzhiedu.com.cn/forcast/20230423/4d09094ec3aa49e1ba2c144de0466529.jpg</t>
  </si>
  <si>
    <t xml:space="preserve"> 巴彦县人力资源管理局</t>
  </si>
  <si>
    <t xml:space="preserve"> 20162320041002503</t>
  </si>
  <si>
    <t xml:space="preserve"> http://img.xianzhiedu.com.cn/forcast/20230423/e3dec22d69194a1da5cf6353abed9d90.jpg</t>
  </si>
  <si>
    <t xml:space="preserve"> 大庆市萨尔图区嫩水家园18-2-201室</t>
  </si>
  <si>
    <t xml:space="preserve"> 13763777487</t>
  </si>
  <si>
    <t>http://img.xianzhiedu.com.cn/forcast/20230425/f10bbfddf5c3462fa0408d9968fc1acb.jpg</t>
  </si>
  <si>
    <t xml:space="preserve"> 10030110</t>
  </si>
  <si>
    <t xml:space="preserve"> http://img.xianzhiedu.com.cn/forcast/20230423/a5b114e488c4498ba952ed7a23cd9690.jpg</t>
  </si>
  <si>
    <t xml:space="preserve"> 23020820010703021X</t>
  </si>
  <si>
    <t xml:space="preserve"> http://img.xianzhiedu.com.cn/forcast/20230423/f6b0e2eceacd43f6bf23b2292da6ca23.jpg</t>
  </si>
  <si>
    <t xml:space="preserve"> http://img.xianzhiedu.com.cn/forcast/20230423/c0d932b2c7184556b019cf71754c5249.jpg</t>
  </si>
  <si>
    <t xml:space="preserve"> 1906070127</t>
  </si>
  <si>
    <t xml:space="preserve"> http://img.xianzhiedu.com.cn/forcast/20230423/26880a5ba3e4471e802e6acf886c42b8.jpg</t>
  </si>
  <si>
    <t xml:space="preserve"> http://img.xianzhiedu.com.cn/forcast/20230423/ac4a75a50e3a4773a741b9a62fab13b9.jpg</t>
  </si>
  <si>
    <t xml:space="preserve"> 黑龙江省齐齐哈尔市梅里斯区雅尔塞镇</t>
  </si>
  <si>
    <t xml:space="preserve"> 1398799305@qq.com</t>
  </si>
  <si>
    <t xml:space="preserve"> 13154525325</t>
  </si>
  <si>
    <t xml:space="preserve"> 13845295844</t>
  </si>
  <si>
    <t>http://img.xianzhiedu.com.cn/forcast/20230423/12847e8cfe814748af873ca717ca18a1.jpg</t>
  </si>
  <si>
    <t xml:space="preserve"> 10010311</t>
  </si>
  <si>
    <t xml:space="preserve"> http://img.xianzhiedu.com.cn/forcast/20230423/603003e43d85409bbcb339e82cf20c70.jpg</t>
  </si>
  <si>
    <t xml:space="preserve"> 邵聆然</t>
  </si>
  <si>
    <t xml:space="preserve"> 232301200111301126</t>
  </si>
  <si>
    <t xml:space="preserve"> http://img.xianzhiedu.com.cn/forcast/20230423/1fc3a2d2b43343ab9f10e2e22fb71332.jpg</t>
  </si>
  <si>
    <t xml:space="preserve"> http://img.xianzhiedu.com.cn/forcast/20230423/5846e7d359c34b658f7e0935fdfcfd5c.jpg</t>
  </si>
  <si>
    <t xml:space="preserve"> 2023-07-07</t>
  </si>
  <si>
    <t xml:space="preserve"> 还未毕业</t>
  </si>
  <si>
    <t xml:space="preserve"> http://img.xianzhiedu.com.cn/forcast/20230423/7a7119d2e4314ba5b9206f54cad4ff61.jpg</t>
  </si>
  <si>
    <t xml:space="preserve"> http://img.xianzhiedu.com.cn/forcast/20230423/a4a79a972d2746c88db31f89e8327057.jpg</t>
  </si>
  <si>
    <t xml:space="preserve"> 黑龙江省绥化市北林区鑫威盛泰广场七号楼</t>
  </si>
  <si>
    <t xml:space="preserve"> 1434969712@qq.com</t>
  </si>
  <si>
    <t xml:space="preserve"> 15245581699</t>
  </si>
  <si>
    <t xml:space="preserve"> 15804550633</t>
  </si>
  <si>
    <t xml:space="preserve"> 10030111</t>
  </si>
  <si>
    <t xml:space="preserve"> http://img.xianzhiedu.com.cn/forcast/20230423/d4be8221489b4739bf99265ab334d366.jpg</t>
  </si>
  <si>
    <t xml:space="preserve"> 高洪辛</t>
  </si>
  <si>
    <t xml:space="preserve"> 230604200006235714</t>
  </si>
  <si>
    <t xml:space="preserve"> http://img.xianzhiedu.com.cn/forcast/20230423/f606e71020f04a22846515d61c2f7d30.jpg</t>
  </si>
  <si>
    <t xml:space="preserve"> http://img.xianzhiedu.com.cn/forcast/20230423/ac1e2a64322345408712431c386c5dda.jpg</t>
  </si>
  <si>
    <t xml:space="preserve"> 黑龙江大庆市让胡路区</t>
  </si>
  <si>
    <t xml:space="preserve"> 1906070109</t>
  </si>
  <si>
    <t xml:space="preserve"> http://img.xianzhiedu.com.cn/forcast/20230423/5c3de649e2de4abda37a67a87aab13c8.jpg</t>
  </si>
  <si>
    <t xml:space="preserve"> http://img.xianzhiedu.com.cn/forcast/20230423/4015405dd4314bab9bd51d7a8319c857.jpg</t>
  </si>
  <si>
    <t xml:space="preserve"> 大庆市让胡路区喇嘛甸镇繁荣村</t>
  </si>
  <si>
    <t xml:space="preserve"> 2508887668@qq.com</t>
  </si>
  <si>
    <t xml:space="preserve"> 13704590845</t>
  </si>
  <si>
    <t>http://img.xianzhiedu.com.cn/forcast/20230423/a729b0cdc3ca4f079f2c1861e8260e7d.jpg</t>
  </si>
  <si>
    <t xml:space="preserve"> 20060046</t>
  </si>
  <si>
    <t xml:space="preserve"> http://img.xianzhiedu.com.cn/forcast/20230423/1743f70fdfb447dba1d5fd5d9f05fcde.jpg</t>
  </si>
  <si>
    <t xml:space="preserve"> 于佳鑫</t>
  </si>
  <si>
    <t xml:space="preserve"> 230231200102061029</t>
  </si>
  <si>
    <t xml:space="preserve"> http://img.xianzhiedu.com.cn/forcast/20230423/8a9d9b6799244fb9a267a758923437c0.jpg</t>
  </si>
  <si>
    <t xml:space="preserve"> http://img.xianzhiedu.com.cn/forcast/20230423/ff024852a7ae40dea18a5836c06f3cdd.jpg</t>
  </si>
  <si>
    <t xml:space="preserve"> http://img.xianzhiedu.com.cn/forcast/20230423/13f4b455da1a45f7936b122c864c57d8.jpg</t>
  </si>
  <si>
    <t xml:space="preserve"> http://img.xianzhiedu.com.cn/forcast/20230423/ae58573d02ed41b68a8c4a52e23ee0b6.jpg</t>
  </si>
  <si>
    <t xml:space="preserve"> 天津市滨海新区大港太平镇</t>
  </si>
  <si>
    <t xml:space="preserve"> 2674196274@qq.com</t>
  </si>
  <si>
    <t xml:space="preserve"> 18102048299</t>
  </si>
  <si>
    <t xml:space="preserve"> 18622138682</t>
  </si>
  <si>
    <t xml:space="preserve"> 10010312</t>
  </si>
  <si>
    <t xml:space="preserve"> http://img.xianzhiedu.com.cn/forcast/20230423/a377ea40be3646f1a4c149b67c9bc18c.jpg</t>
  </si>
  <si>
    <t xml:space="preserve"> 张笛</t>
  </si>
  <si>
    <t xml:space="preserve"> 230622199804287663</t>
  </si>
  <si>
    <t xml:space="preserve"> http://img.xianzhiedu.com.cn/forcast/20230423/37288873a188451384c286ac8a4b59cf.jpg</t>
  </si>
  <si>
    <t xml:space="preserve"> http://img.xianzhiedu.com.cn/forcast/20230423/e68b73efa92f4b71a762ace02ffdd91e.jpg</t>
  </si>
  <si>
    <t xml:space="preserve"> 网络工程</t>
  </si>
  <si>
    <t xml:space="preserve"> 102351202005001942</t>
  </si>
  <si>
    <t xml:space="preserve"> http://img.xianzhiedu.com.cn/forcast/20230423/7ec1103e24124c2ab9d0bec1847f0123.jpg</t>
  </si>
  <si>
    <t xml:space="preserve"> http://img.xianzhiedu.com.cn/forcast/20230423/fa05ed982ec442a2a4b0e4b270ee259b.jpg</t>
  </si>
  <si>
    <t xml:space="preserve"> 15776547496</t>
  </si>
  <si>
    <t xml:space="preserve"> 10010313</t>
  </si>
  <si>
    <t xml:space="preserve"> http://img.xianzhiedu.com.cn/forcast/20230423/0b1822559f1145c9b6190f16f5d52b60.jpg</t>
  </si>
  <si>
    <t xml:space="preserve"> 陈爽爽</t>
  </si>
  <si>
    <t xml:space="preserve"> 230882199908130625</t>
  </si>
  <si>
    <t xml:space="preserve"> http://img.xianzhiedu.com.cn/forcast/20230423/5b8386d9e71b4b779bf312c184aea40b.jpg</t>
  </si>
  <si>
    <t xml:space="preserve"> 本科学前教育（师范类）专业</t>
  </si>
  <si>
    <t xml:space="preserve"> http://img.xianzhiedu.com.cn/forcast/20230423/4fb5e7842a6641eeb56a700d0f37d3ca.jpg</t>
  </si>
  <si>
    <t xml:space="preserve"> 102361202205101090</t>
  </si>
  <si>
    <t xml:space="preserve"> http://img.xianzhiedu.com.cn/forcast/20230423/e06eb1766d35426fb34853b9c09d1866.jpg</t>
  </si>
  <si>
    <t xml:space="preserve"> 2022232026316</t>
  </si>
  <si>
    <t xml:space="preserve"> http://img.xianzhiedu.com.cn/forcast/20230423/af0fbb374dfa4ca9b6b23590e3de2628.jpg</t>
  </si>
  <si>
    <t xml:space="preserve"> 大庆市龙凤区龙华路27号建安小区公司2-89号楼</t>
  </si>
  <si>
    <t xml:space="preserve"> 1825940758@qq.com</t>
  </si>
  <si>
    <t xml:space="preserve"> 18246955427</t>
  </si>
  <si>
    <t xml:space="preserve"> 17645855592</t>
  </si>
  <si>
    <t>http://img.xianzhiedu.com.cn/forcast/20230423/4512c75014d84aa0862b652c3d81e082.jpg</t>
  </si>
  <si>
    <t xml:space="preserve"> 20050102</t>
  </si>
  <si>
    <t xml:space="preserve"> http://img.xianzhiedu.com.cn/forcast/20230423/dcd12e0dca8f4053a163956b734b5375.jpg</t>
  </si>
  <si>
    <t xml:space="preserve"> 任文晋</t>
  </si>
  <si>
    <t xml:space="preserve"> 342601199402162716</t>
  </si>
  <si>
    <t xml:space="preserve"> http://img.xianzhiedu.com.cn/forcast/20230423/2b2ab776bdd0452c825a6101bdda9e08.jpg</t>
  </si>
  <si>
    <t xml:space="preserve"> http://img.xianzhiedu.com.cn/forcast/20230423/a6ef9342662441d78789891c4b9908d1.jpg</t>
  </si>
  <si>
    <t xml:space="preserve"> 安徽省合肥市巢湖市</t>
  </si>
  <si>
    <t xml:space="preserve"> 上海财经大学浙江学院</t>
  </si>
  <si>
    <t xml:space="preserve"> 金融学（银行与国际金融）</t>
  </si>
  <si>
    <t xml:space="preserve"> 142071201605000271</t>
  </si>
  <si>
    <t xml:space="preserve"> http://img.xianzhiedu.com.cn/forcast/20230423/d0631076f2374aaf980839b3aa7482ad.jpg</t>
  </si>
  <si>
    <t xml:space="preserve"> 安徽省巢湖市人力资源社会保障局</t>
  </si>
  <si>
    <t xml:space="preserve"> 安徽省合肥市教育局</t>
  </si>
  <si>
    <t xml:space="preserve"> http://img.xianzhiedu.com.cn/forcast/20230423/cede383116604fd69424cf8fe509b6ab.jpg</t>
  </si>
  <si>
    <t xml:space="preserve"> 安徽省合肥市巢湖市高林镇</t>
  </si>
  <si>
    <t xml:space="preserve"> 15827082726@163.com</t>
  </si>
  <si>
    <t xml:space="preserve"> 15827082726</t>
  </si>
  <si>
    <t xml:space="preserve"> 15245684665</t>
  </si>
  <si>
    <t xml:space="preserve"> 20060047</t>
  </si>
  <si>
    <t xml:space="preserve"> http://img.xianzhiedu.com.cn/forcast/20230423/8d872610bf28461eb8869385fc42106c.jpg</t>
  </si>
  <si>
    <t xml:space="preserve"> 陈建悦</t>
  </si>
  <si>
    <t xml:space="preserve"> 232324199909205124</t>
  </si>
  <si>
    <t xml:space="preserve"> http://img.xianzhiedu.com.cn/forcast/20230423/20f9e6a6f44e467d808f8edde7aa800d.jpg</t>
  </si>
  <si>
    <t xml:space="preserve"> http://img.xianzhiedu.com.cn/forcast/20230423/adcf4bb8a85b4ec9a9232ebcb72a2c28.jpg</t>
  </si>
  <si>
    <t xml:space="preserve"> 102331202205004164</t>
  </si>
  <si>
    <t xml:space="preserve"> http://img.xianzhiedu.com.cn/forcast/20230423/291868ff59e84cc5829a784ece5d834e.jpg</t>
  </si>
  <si>
    <t xml:space="preserve"> 2320242000687</t>
  </si>
  <si>
    <t xml:space="preserve"> http://img.xianzhiedu.com.cn/forcast/20230423/ec0b4060a89943b6bc1d25112e325847.jpg</t>
  </si>
  <si>
    <t xml:space="preserve"> 15245510921</t>
  </si>
  <si>
    <t>http://img.xianzhiedu.com.cn/forcast/20230425/0e8c26e57d76436a92da61b09b2a741a.jpg</t>
  </si>
  <si>
    <t xml:space="preserve"> 20060048</t>
  </si>
  <si>
    <t xml:space="preserve"> http://img.xianzhiedu.com.cn/forcast/20230423/5af95bcde1ff4e2584cdeef3971f25c5.jpg</t>
  </si>
  <si>
    <t xml:space="preserve"> 滕悦</t>
  </si>
  <si>
    <t xml:space="preserve"> 232302200004105943</t>
  </si>
  <si>
    <t xml:space="preserve"> http://img.xianzhiedu.com.cn/forcast/20230423/cfe19427d15d4f6684534086206db595.jpg</t>
  </si>
  <si>
    <t xml:space="preserve"> http://img.xianzhiedu.com.cn/forcast/20230423/9663894c94414035be14bdbae5e712ff.jpg</t>
  </si>
  <si>
    <t xml:space="preserve"> 2022-08-30</t>
  </si>
  <si>
    <t xml:space="preserve"> 102321202205004185</t>
  </si>
  <si>
    <t xml:space="preserve"> http://img.xianzhiedu.com.cn/forcast/20230423/dfc2678fa7bf4befb059260669de4d94.jpg</t>
  </si>
  <si>
    <t xml:space="preserve"> 20222320142001075</t>
  </si>
  <si>
    <t xml:space="preserve"> http://img.xianzhiedu.com.cn/forcast/20230423/26ce5406559d43ff99233d0b1cbfa378.jpg</t>
  </si>
  <si>
    <t xml:space="preserve"> 3106513886@qq.com</t>
  </si>
  <si>
    <t xml:space="preserve"> 15146349768</t>
  </si>
  <si>
    <t xml:space="preserve"> 17345666146</t>
  </si>
  <si>
    <t>http://img.xianzhiedu.com.cn/forcast/20230425/bbdf16484014418a9b4ee1a3b54b67f0.jpg</t>
  </si>
  <si>
    <t xml:space="preserve"> 10010314</t>
  </si>
  <si>
    <t xml:space="preserve"> http://img.xianzhiedu.com.cn/forcast/20230423/863d90d9e92146ae895476664673fca9.jpg</t>
  </si>
  <si>
    <t xml:space="preserve"> 罗文艳</t>
  </si>
  <si>
    <t xml:space="preserve"> 230606198802194426</t>
  </si>
  <si>
    <t xml:space="preserve"> http://img.xianzhiedu.com.cn/forcast/20230423/c47c9c313a564fcdb6646f2c512c92b5.jpg</t>
  </si>
  <si>
    <t xml:space="preserve"> http://img.xianzhiedu.com.cn/forcast/20230423/c963e8af21da41189a217699c813f22b.jpg</t>
  </si>
  <si>
    <t xml:space="preserve"> 黑龙江省大庆市大同区太阳升镇</t>
  </si>
  <si>
    <t xml:space="preserve"> 2012-07-02</t>
  </si>
  <si>
    <t xml:space="preserve"> 102321201205004980</t>
  </si>
  <si>
    <t xml:space="preserve"> http://img.xianzhiedu.com.cn/forcast/20230423/3360a90250ad45fa9e81968d230b1316.jpg</t>
  </si>
  <si>
    <t xml:space="preserve"> 大庆广播电视台</t>
  </si>
  <si>
    <t xml:space="preserve"> 事业单位聘用人员</t>
  </si>
  <si>
    <t xml:space="preserve"> 2008年9月-2012年7月齐齐哈尔大学学生；2012年7月-2023年4月大庆广播电视台编导</t>
  </si>
  <si>
    <t xml:space="preserve"> 大同区教育局</t>
  </si>
  <si>
    <t xml:space="preserve"> 20182343132000002</t>
  </si>
  <si>
    <t xml:space="preserve"> http://img.xianzhiedu.com.cn/forcast/20230423/d4485e51235847aba207183bb2b98e1f.jpg</t>
  </si>
  <si>
    <t xml:space="preserve"> 大庆市萨尔图区银河太阳城</t>
  </si>
  <si>
    <t xml:space="preserve"> 1005260303@qq.com</t>
  </si>
  <si>
    <t xml:space="preserve"> 18345423997</t>
  </si>
  <si>
    <t>http://img.xianzhiedu.com.cn/forcast/20230425/1ed6f951ff574bd3bb7fc7e55799aae8.jpg</t>
  </si>
  <si>
    <t xml:space="preserve"> 20080051</t>
  </si>
  <si>
    <t xml:space="preserve"> http://img.xianzhiedu.com.cn/forcast/20230423/30c0b43874ee4569b87629f55d55aaa0.jpg</t>
  </si>
  <si>
    <t xml:space="preserve"> 苏振婷</t>
  </si>
  <si>
    <t xml:space="preserve"> 230606199804072064</t>
  </si>
  <si>
    <t xml:space="preserve"> http://img.xianzhiedu.com.cn/forcast/20230423/1c7ba69c52584f31939488b8f8f6db8c.jpg</t>
  </si>
  <si>
    <t xml:space="preserve"> http://img.xianzhiedu.com.cn/forcast/20230423/15153d162897435fa7431d528c1a731c.jpg</t>
  </si>
  <si>
    <t xml:space="preserve"> 晋中学院</t>
  </si>
  <si>
    <t xml:space="preserve"> 2022-06-09</t>
  </si>
  <si>
    <t xml:space="preserve"> 101211202205003194</t>
  </si>
  <si>
    <t xml:space="preserve"> http://img.xianzhiedu.com.cn/forcast/20230423/92cfee93509349048a360e84729b6ba8.jpg</t>
  </si>
  <si>
    <t xml:space="preserve"> http://img.xianzhiedu.com.cn/forcast/20230423/afb001d6595a4a399f893febb9c0f6fa.jpg</t>
  </si>
  <si>
    <t xml:space="preserve"> 黑龙江省大庆市大同区大同镇</t>
  </si>
  <si>
    <t xml:space="preserve"> 2908369997@qq.com</t>
  </si>
  <si>
    <t xml:space="preserve"> 17335152604</t>
  </si>
  <si>
    <t xml:space="preserve"> 20040096</t>
  </si>
  <si>
    <t xml:space="preserve"> http://img.xianzhiedu.com.cn/forcast/20230423/a758eb4239764bccbba4e9df67b71e15.jpg</t>
  </si>
  <si>
    <t xml:space="preserve"> 陈阳阳</t>
  </si>
  <si>
    <t xml:space="preserve"> 230623199801271646</t>
  </si>
  <si>
    <t xml:space="preserve"> http://img.xianzhiedu.com.cn/forcast/20230423/d6a92f3d4d94461f95db8298cc693dc6.jpg</t>
  </si>
  <si>
    <t xml:space="preserve"> http://img.xianzhiedu.com.cn/forcast/20230423/2975d1b8633948fd8175630082eff311.jpg</t>
  </si>
  <si>
    <t xml:space="preserve"> 102321202005001467</t>
  </si>
  <si>
    <t xml:space="preserve"> http://img.xianzhiedu.com.cn/forcast/20230423/f181735942994fdc8375dc2ae697d8e7.jpg</t>
  </si>
  <si>
    <t xml:space="preserve"> 2020-11-15</t>
  </si>
  <si>
    <t xml:space="preserve"> 20202100242000049</t>
  </si>
  <si>
    <t xml:space="preserve"> http://img.xianzhiedu.com.cn/forcast/20230423/c2f655c1a502462b91510b540ed6a114.jpg</t>
  </si>
  <si>
    <t xml:space="preserve"> 黑龙江省大庆</t>
  </si>
  <si>
    <t xml:space="preserve"> cyy951342@163.com</t>
  </si>
  <si>
    <t xml:space="preserve"> 18814664280</t>
  </si>
  <si>
    <t>http://img.xianzhiedu.com.cn/forcast/20230424/7f31dae7d14b458c9763cd80d2630647.jpg</t>
  </si>
  <si>
    <t xml:space="preserve"> http://img.xianzhiedu.com.cn/forcast/20230423/9d37fd70f2ac4bc9a43b6945b7ce0844.jpg</t>
  </si>
  <si>
    <t xml:space="preserve"> 赵继昂</t>
  </si>
  <si>
    <t xml:space="preserve"> 230422200103061914</t>
  </si>
  <si>
    <t xml:space="preserve"> http://img.xianzhiedu.com.cn/forcast/20230423/0595465829d8463a9fd82f785d5697d3.jpg</t>
  </si>
  <si>
    <t xml:space="preserve"> http://img.xianzhiedu.com.cn/forcast/20230423/32783705021646c9a4fa7babcde8fd18.jpg</t>
  </si>
  <si>
    <t xml:space="preserve"> 黑龙江省鹤岗市绥滨县290农场</t>
  </si>
  <si>
    <t xml:space="preserve"> http://img.xianzhiedu.com.cn/forcast/20230423/8bb9431ef56f4306a1ef5f609755a1fa.jpg</t>
  </si>
  <si>
    <t xml:space="preserve"> http://img.xianzhiedu.com.cn/forcast/20230423/ecb040de65c7438aa07f0365104db5bf.jpg</t>
  </si>
  <si>
    <t xml:space="preserve"> 2910695660@qq.com</t>
  </si>
  <si>
    <t xml:space="preserve"> 18345652066</t>
  </si>
  <si>
    <t xml:space="preserve"> 15246828918</t>
  </si>
  <si>
    <t>http://img.xianzhiedu.com.cn/forcast/20230423/36f16421da0647df8a8d5dae4ba2db3b.jpg</t>
  </si>
  <si>
    <t xml:space="preserve"> http://img.xianzhiedu.com.cn/forcast/20230423/149f50a4730e48e4a9bfc34971ef6cc5.jpg</t>
  </si>
  <si>
    <t xml:space="preserve"> 武春阳</t>
  </si>
  <si>
    <t xml:space="preserve"> 231223199211050025</t>
  </si>
  <si>
    <t xml:space="preserve"> http://img.xianzhiedu.com.cn/forcast/20230423/fbcc51c9d8b445acba06f3fbec727056.jpg</t>
  </si>
  <si>
    <t xml:space="preserve"> http://img.xianzhiedu.com.cn/forcast/20230425/960210ebe3e14be985072222b52f429a.jpg</t>
  </si>
  <si>
    <t xml:space="preserve"> 黑龙江省青冈县北安村仇家屯</t>
  </si>
  <si>
    <t xml:space="preserve"> 102221201405000329</t>
  </si>
  <si>
    <t xml:space="preserve"> http://img.xianzhiedu.com.cn/forcast/20230423/a9c6946f0c6d4c49863bbe5dc67ef746.jpg</t>
  </si>
  <si>
    <t xml:space="preserve"> 20142320342001345</t>
  </si>
  <si>
    <t xml:space="preserve"> http://img.xianzhiedu.com.cn/forcast/20230423/f6dbaa7004664c25823bff3b793b3d4b.jpg</t>
  </si>
  <si>
    <t xml:space="preserve"> 黑龙江省大庆市让胡路区怡园小区1-2-3-302</t>
  </si>
  <si>
    <t xml:space="preserve"> 1272155802@qq.com</t>
  </si>
  <si>
    <t xml:space="preserve"> 18944591027</t>
  </si>
  <si>
    <t>http://img.xianzhiedu.com.cn/forcast/20230425/360baabb97ba4784822ed1efab508c78.jpg</t>
  </si>
  <si>
    <t xml:space="preserve"> 10020120</t>
  </si>
  <si>
    <t xml:space="preserve"> http://img.xianzhiedu.com.cn/forcast/20230423/ff5338f3ec4545688b07c71d0331f3bb.jpg</t>
  </si>
  <si>
    <t xml:space="preserve"> 杜爽</t>
  </si>
  <si>
    <t xml:space="preserve"> 232302199706042427</t>
  </si>
  <si>
    <t xml:space="preserve"> http://img.xianzhiedu.com.cn/forcast/20230423/068ff9bd13b448e9aacfe205495f6357.jpg</t>
  </si>
  <si>
    <t xml:space="preserve"> http://img.xianzhiedu.com.cn/forcast/20230423/12d2025270e1484697160a810dda5e0f.jpg</t>
  </si>
  <si>
    <t xml:space="preserve"> 102321202105001402</t>
  </si>
  <si>
    <t xml:space="preserve"> http://img.xianzhiedu.com.cn/forcast/20230423/280570c1262d4a0cb2cb9cda1dc80807.jpg</t>
  </si>
  <si>
    <t xml:space="preserve"> 20222320142001396</t>
  </si>
  <si>
    <t xml:space="preserve"> http://img.xianzhiedu.com.cn/forcast/20230423/f04c77d9b980426b967343bdac5fe27e.jpg</t>
  </si>
  <si>
    <t xml:space="preserve"> 黑龙江省安达市中本镇</t>
  </si>
  <si>
    <t xml:space="preserve"> DS15845202034@163.com</t>
  </si>
  <si>
    <t xml:space="preserve"> 15845202034</t>
  </si>
  <si>
    <t xml:space="preserve"> 13946976800</t>
  </si>
  <si>
    <t>http://img.xianzhiedu.com.cn/forcast/20230425/33a0ee18cab4468e8c2fd74c070aa3d2.jpg</t>
  </si>
  <si>
    <t xml:space="preserve"> 20050103</t>
  </si>
  <si>
    <t xml:space="preserve"> http://img.xianzhiedu.com.cn/forcast/20230423/fa9fc4d9faae4a729f4ec4546814ea09.jpg</t>
  </si>
  <si>
    <t xml:space="preserve"> 高琪</t>
  </si>
  <si>
    <t xml:space="preserve"> 23230220000601042X</t>
  </si>
  <si>
    <t xml:space="preserve"> http://img.xianzhiedu.com.cn/forcast/20230423/b7e58363841742ca91400cad8060b8ba.jpg</t>
  </si>
  <si>
    <t xml:space="preserve"> http://img.xianzhiedu.com.cn/forcast/20230423/706eee633d1c4becaa8e2be436bd23e7.jpg</t>
  </si>
  <si>
    <t xml:space="preserve"> 102321202205004191</t>
  </si>
  <si>
    <t xml:space="preserve"> http://img.xianzhiedu.com.cn/forcast/20230423/d473b57d426b412994a8d7186ccb8157.jpg</t>
  </si>
  <si>
    <t xml:space="preserve"> 黑龙江省安达市人力资源和社会保障局</t>
  </si>
  <si>
    <t xml:space="preserve"> http://img.xianzhiedu.com.cn/forcast/20230423/ee37f472b0c94e2d80aa67670be954ab.jpg</t>
  </si>
  <si>
    <t xml:space="preserve"> 黑龙江省绥化市安达市新兴街道安康小区四号楼三单元203</t>
  </si>
  <si>
    <t xml:space="preserve"> 13836751349</t>
  </si>
  <si>
    <t>http://img.xianzhiedu.com.cn/forcast/20230424/bad05428d8f347dca2d1a7737a5539d0.jpg</t>
  </si>
  <si>
    <t xml:space="preserve"> http://img.xianzhiedu.com.cn/forcast/20230423/b9e19312933c42b3b2eff83a2e276fea.jpg</t>
  </si>
  <si>
    <t xml:space="preserve"> 王美萍</t>
  </si>
  <si>
    <t xml:space="preserve"> 230523199805303822</t>
  </si>
  <si>
    <t xml:space="preserve"> http://img.xianzhiedu.com.cn/forcast/20230423/b70d4468f0c3406089f84a1d4308ad54.jpg</t>
  </si>
  <si>
    <t xml:space="preserve"> http://img.xianzhiedu.com.cn/forcast/20230423/21b89685bb354b9c8704cb24cf04d364.jpg</t>
  </si>
  <si>
    <t xml:space="preserve"> 黑龙江省双鸭山市宝清县尖山子乡</t>
  </si>
  <si>
    <t xml:space="preserve"> 131771202005004966</t>
  </si>
  <si>
    <t xml:space="preserve"> http://img.xianzhiedu.com.cn/forcast/20230423/8beabf2378144904b27de267100cd9fd.jpg</t>
  </si>
  <si>
    <t xml:space="preserve"> 双鸭山市社会化档案托管中心</t>
  </si>
  <si>
    <t xml:space="preserve"> 20212320542000018</t>
  </si>
  <si>
    <t xml:space="preserve"> http://img.xianzhiedu.com.cn/forcast/20230423/1e39216044ac4acd9c1f2298fa1cc623.jpg</t>
  </si>
  <si>
    <t xml:space="preserve"> 13631269349</t>
  </si>
  <si>
    <t>http://img.xianzhiedu.com.cn/forcast/20230424/097e6994057a4a7681afa4e3d7bf37f1.jpg</t>
  </si>
  <si>
    <t xml:space="preserve"> 20050104</t>
  </si>
  <si>
    <t xml:space="preserve"> http://img.xianzhiedu.com.cn/forcast/20230423/7b644b1f15aa4299beffb08de93be0b8.jpg</t>
  </si>
  <si>
    <t xml:space="preserve"> 王萍</t>
  </si>
  <si>
    <t xml:space="preserve"> 230523200012291222</t>
  </si>
  <si>
    <t xml:space="preserve"> http://img.xianzhiedu.com.cn/forcast/20230424/a69874c0e14940c39ce47761eafdba77.jpg</t>
  </si>
  <si>
    <t xml:space="preserve"> http://img.xianzhiedu.com.cn/forcast/20230423/73e8534c562848e7ae5f7bbfb0b28183.jpg</t>
  </si>
  <si>
    <t xml:space="preserve"> http://img.xianzhiedu.com.cn/forcast/20230423/59c390b23654486492a82e347941c5e0.jpg</t>
  </si>
  <si>
    <t xml:space="preserve"> http://img.xianzhiedu.com.cn/forcast/20230423/89f351af0e3f4f2a92866e9d3c081adb.jpg</t>
  </si>
  <si>
    <t xml:space="preserve"> http://img.xianzhiedu.com.cn/forcast/20230423/c664c306754f4186960251e5b1a5f1fc.jpg</t>
  </si>
  <si>
    <t xml:space="preserve"> 3381836564@qq.com</t>
  </si>
  <si>
    <t xml:space="preserve"> 18646956569</t>
  </si>
  <si>
    <t xml:space="preserve"> 18714462312</t>
  </si>
  <si>
    <t xml:space="preserve"> 20070033</t>
  </si>
  <si>
    <t xml:space="preserve"> http://img.xianzhiedu.com.cn/forcast/20230423/dad505ad14de4b16b5032ff922a80bc7.jpg</t>
  </si>
  <si>
    <t xml:space="preserve"> 王振威</t>
  </si>
  <si>
    <t xml:space="preserve"> 230624199111230069</t>
  </si>
  <si>
    <t xml:space="preserve"> http://img.xianzhiedu.com.cn/forcast/20230423/114031130aa14ac695b61e1874b6ce6d.jpg</t>
  </si>
  <si>
    <t xml:space="preserve"> http://img.xianzhiedu.com.cn/forcast/20230423/1e1c707bffdf4d07b12ac87718941249.jpg</t>
  </si>
  <si>
    <t xml:space="preserve"> 102311201505102961</t>
  </si>
  <si>
    <t xml:space="preserve"> http://img.xianzhiedu.com.cn/forcast/20230423/9e32b458239d49bd9ef69c55c99d7ac0.jpg</t>
  </si>
  <si>
    <t xml:space="preserve"> 黑龙江杜尔伯特</t>
  </si>
  <si>
    <t xml:space="preserve"> http://img.xianzhiedu.com.cn/forcast/20230423/064994404ceb450282a88626a4bda8e9.jpg</t>
  </si>
  <si>
    <t xml:space="preserve"> 18346688566</t>
  </si>
  <si>
    <t xml:space="preserve"> 10010316</t>
  </si>
  <si>
    <t xml:space="preserve"> http://img.xianzhiedu.com.cn/forcast/20230423/77a6854e1df7472bac5f47dc643b96dd.jpg</t>
  </si>
  <si>
    <t xml:space="preserve"> 王辉</t>
  </si>
  <si>
    <t xml:space="preserve"> 232126199707011323</t>
  </si>
  <si>
    <t xml:space="preserve"> http://img.xianzhiedu.com.cn/forcast/20230423/80e8d988be37431fa67148ffe9d142c7.jpg</t>
  </si>
  <si>
    <t xml:space="preserve"> 汉语国际教育专业硕士</t>
  </si>
  <si>
    <t xml:space="preserve"> http://img.xianzhiedu.com.cn/forcast/20230423/46e3b577d4514ba5bb2adf4af607a293.jpg</t>
  </si>
  <si>
    <t xml:space="preserve"> 未毕业暂无</t>
  </si>
  <si>
    <t xml:space="preserve"> http://img.xianzhiedu.com.cn/forcast/20230423/598b012294c543d69a841924ee93c023.jpg</t>
  </si>
  <si>
    <t xml:space="preserve"> http://img.xianzhiedu.com.cn/forcast/20230423/e77b40d179ff41c4a13e444f27106109.jpg</t>
  </si>
  <si>
    <t xml:space="preserve"> 黑龙江省哈尔滨市巴彦县富江乡</t>
  </si>
  <si>
    <t xml:space="preserve"> 1391969258@qq.com</t>
  </si>
  <si>
    <t xml:space="preserve"> 18045022153</t>
  </si>
  <si>
    <t xml:space="preserve"> 15225828848</t>
  </si>
  <si>
    <t>http://img.xianzhiedu.com.cn/forcast/20230423/9fb0428d3213410aad7a7341f5b68af3.jpg</t>
  </si>
  <si>
    <t xml:space="preserve"> http://img.xianzhiedu.com.cn/forcast/20230423/59bc657e3f1c4935b71640d9705a780d.jpg</t>
  </si>
  <si>
    <t xml:space="preserve"> 谷庆文</t>
  </si>
  <si>
    <t xml:space="preserve"> 231024200111297005</t>
  </si>
  <si>
    <t xml:space="preserve"> http://img.xianzhiedu.com.cn/forcast/20230423/5077195776e64f299758b6f58b2a0248.jpg</t>
  </si>
  <si>
    <t xml:space="preserve"> http://img.xianzhiedu.com.cn/forcast/20230423/0887a02144c143f9bc434a1c5a8dbb10.jpg</t>
  </si>
  <si>
    <t xml:space="preserve"> 黑龙江省牡丹江市绥芬河</t>
  </si>
  <si>
    <t xml:space="preserve"> /</t>
  </si>
  <si>
    <t xml:space="preserve"> http://img.xianzhiedu.com.cn/forcast/20230423/459741e3c78f4c6b9466529c393bd2c9.jpg</t>
  </si>
  <si>
    <t xml:space="preserve"> http://img.xianzhiedu.com.cn/forcast/20230423/28019dba982a4580b795dcb888eea422.jpg</t>
  </si>
  <si>
    <t xml:space="preserve"> 黑龙江省牡丹江市绥芬河市华威商厦2单元801室</t>
  </si>
  <si>
    <t xml:space="preserve"> 2813346605@qq.com</t>
  </si>
  <si>
    <t xml:space="preserve"> 13504638551</t>
  </si>
  <si>
    <t xml:space="preserve"> 15145320275</t>
  </si>
  <si>
    <t xml:space="preserve"> 20050105</t>
  </si>
  <si>
    <t xml:space="preserve"> http://img.xianzhiedu.com.cn/forcast/20230423/26713b38b0ca4ad283d19700d03c6c6b.jpg</t>
  </si>
  <si>
    <t xml:space="preserve"> 屈美玉</t>
  </si>
  <si>
    <t xml:space="preserve"> 230822199409204929</t>
  </si>
  <si>
    <t xml:space="preserve"> http://img.xianzhiedu.com.cn/forcast/20230423/6f8577fe44f44ccf8c8ded26fab3e245.jpg</t>
  </si>
  <si>
    <t xml:space="preserve"> http://img.xianzhiedu.com.cn/forcast/20230423/774eed403f3d4d11ac67a12f593e646f.jpg</t>
  </si>
  <si>
    <t xml:space="preserve"> 黑龙江省桦南县</t>
  </si>
  <si>
    <t xml:space="preserve"> 118021201705111451</t>
  </si>
  <si>
    <t xml:space="preserve"> http://img.xianzhiedu.com.cn/forcast/20230423/def3cb4fdf5f474ca1d9b4a87f3886a3.jpg</t>
  </si>
  <si>
    <t xml:space="preserve"> 20222343032000005</t>
  </si>
  <si>
    <t xml:space="preserve"> http://img.xianzhiedu.com.cn/forcast/20230423/e5df9f9957fa4b30982c99076ccf75f5.jpg</t>
  </si>
  <si>
    <t xml:space="preserve"> 大庆市龙凤区汇宏悦澜湾小区</t>
  </si>
  <si>
    <t xml:space="preserve"> 18644014920</t>
  </si>
  <si>
    <t xml:space="preserve"> 20040097</t>
  </si>
  <si>
    <t xml:space="preserve"> http://img.xianzhiedu.com.cn/forcast/20230423/e56ee863f5664f0a90bb3120a71b05e6.jpg</t>
  </si>
  <si>
    <t xml:space="preserve"> 刘迩梦</t>
  </si>
  <si>
    <t xml:space="preserve"> 230622198801060864</t>
  </si>
  <si>
    <t xml:space="preserve"> http://img.xianzhiedu.com.cn/forcast/20230423/3f0f6f1c5b36498cb782f02b2a1dcead.jpg</t>
  </si>
  <si>
    <t xml:space="preserve"> http://img.xianzhiedu.com.cn/forcast/20230423/b639aea4f6964672867eef31fe769546.jpg</t>
  </si>
  <si>
    <t xml:space="preserve"> 65230103071929264</t>
  </si>
  <si>
    <t xml:space="preserve"> http://img.xianzhiedu.com.cn/forcast/20230423/8d5cb544785e42278a3920788a028b0b.jpg</t>
  </si>
  <si>
    <t xml:space="preserve"> 2006.9-2010.7 哈尔滨师范大学 学生 2010.9-2013.4 大庆市日上仪器制造有限公司 销售内勤 2014.3-2016.5 大庆市图书馆 图书管理员</t>
  </si>
  <si>
    <t xml:space="preserve"> 20182321342000053</t>
  </si>
  <si>
    <t xml:space="preserve"> http://img.xianzhiedu.com.cn/forcast/20230423/bc8e0b13cd9440a085fe5bdbeb914589.jpg</t>
  </si>
  <si>
    <t xml:space="preserve"> 新城枫景D08-2-202</t>
  </si>
  <si>
    <t xml:space="preserve"> 13845971086</t>
  </si>
  <si>
    <t xml:space="preserve"> 13936845943</t>
  </si>
  <si>
    <t>http://img.xianzhiedu.com.cn/forcast/20230423/a68aac6ed4374a598795a7dd4ae11e4e.jpg</t>
  </si>
  <si>
    <t xml:space="preserve"> http://img.xianzhiedu.com.cn/forcast/20230423/d5a34bd0213640c1a74425832ce17558.jpg</t>
  </si>
  <si>
    <t xml:space="preserve"> 于鸿源</t>
  </si>
  <si>
    <t xml:space="preserve"> 230606199608110852</t>
  </si>
  <si>
    <t xml:space="preserve"> http://img.xianzhiedu.com.cn/forcast/20230423/f7d694134f6e458eb88c34ee9e7d632b.jpg</t>
  </si>
  <si>
    <t xml:space="preserve"> http://img.xianzhiedu.com.cn/forcast/20230423/0110e6c901a041d3b463faaad536b549.jpg</t>
  </si>
  <si>
    <t xml:space="preserve"> 102421201905000154</t>
  </si>
  <si>
    <t xml:space="preserve"> http://img.xianzhiedu.com.cn/forcast/20230423/a54e9cd307864c009bb41c0789ece4e3.jpg</t>
  </si>
  <si>
    <t xml:space="preserve"> 20192320041003761</t>
  </si>
  <si>
    <t xml:space="preserve"> http://img.xianzhiedu.com.cn/forcast/20230423/ec7402c7336c4da68f7d58aff874b646.jpg</t>
  </si>
  <si>
    <t xml:space="preserve"> 大唐世家</t>
  </si>
  <si>
    <t xml:space="preserve"> 15636131215</t>
  </si>
  <si>
    <t>http://img.xianzhiedu.com.cn/forcast/20230424/de187c81fa8048f9a9ea2883a736ee03.jpg</t>
  </si>
  <si>
    <t xml:space="preserve"> http://img.xianzhiedu.com.cn/forcast/20230423/4b5f6c401c34430b90cfda865c6b8407.jpg</t>
  </si>
  <si>
    <t xml:space="preserve"> 马妍</t>
  </si>
  <si>
    <t xml:space="preserve"> 230604199806214123</t>
  </si>
  <si>
    <t xml:space="preserve"> http://img.xianzhiedu.com.cn/forcast/20230423/8f70a3ed1bfd4cf7a017bf492cee5e8f.jpg</t>
  </si>
  <si>
    <t xml:space="preserve"> http://img.xianzhiedu.com.cn/forcast/20230423/dabf7b2fb29e486b8c1b8ed3361eff38.jpg</t>
  </si>
  <si>
    <t xml:space="preserve"> 长春大学旅游学院</t>
  </si>
  <si>
    <t xml:space="preserve"> 136231202005892266</t>
  </si>
  <si>
    <t xml:space="preserve"> http://img.xianzhiedu.com.cn/forcast/20230423/efb59b82a45341ec9e44f0740c1c9d62.jpg</t>
  </si>
  <si>
    <t xml:space="preserve"> 20212321342000075</t>
  </si>
  <si>
    <t xml:space="preserve"> http://img.xianzhiedu.com.cn/forcast/20230423/b9d74a4a0cbf4dbfb91b1130b0adeef9.jpg</t>
  </si>
  <si>
    <t xml:space="preserve"> 黑龙江省大庆市让胡路区西寨小区</t>
  </si>
  <si>
    <t xml:space="preserve"> 18245698890</t>
  </si>
  <si>
    <t>http://img.xianzhiedu.com.cn/forcast/20230424/1864598be7224a4c802a0a56b818bed0.jpg</t>
  </si>
  <si>
    <t xml:space="preserve"> 20040098</t>
  </si>
  <si>
    <t xml:space="preserve"> http://img.xianzhiedu.com.cn/forcast/20230423/dbf5d9028dbd4889af20e8c36b45d0d7.jpg</t>
  </si>
  <si>
    <t xml:space="preserve"> 翟蓉蓉</t>
  </si>
  <si>
    <t xml:space="preserve"> 230604199608194125</t>
  </si>
  <si>
    <t xml:space="preserve"> http://img.xianzhiedu.com.cn/forcast/20230423/4a6dd1fb61e54970991a50251248c5e0.jpg</t>
  </si>
  <si>
    <t xml:space="preserve"> http://img.xianzhiedu.com.cn/forcast/20230423/5d9f7ee62bd3432e94e8cd368953b234.jpg</t>
  </si>
  <si>
    <t xml:space="preserve"> 黑龙江省大庆市让胡路区创业城3区3-5一单元101</t>
  </si>
  <si>
    <t xml:space="preserve"> 102121201805001216</t>
  </si>
  <si>
    <t xml:space="preserve"> http://img.xianzhiedu.com.cn/forcast/20230423/a2414293252f479589cce90aeb69f636.jpg</t>
  </si>
  <si>
    <t xml:space="preserve"> 2014年8月-2018年6月 大学 学生 2018年7月-2021年2月 新东方 初中语文</t>
  </si>
  <si>
    <t xml:space="preserve"> 浙江省人才市场</t>
  </si>
  <si>
    <t xml:space="preserve"> 杭州市教育局</t>
  </si>
  <si>
    <t xml:space="preserve"> 2018-12-06</t>
  </si>
  <si>
    <t xml:space="preserve"> 20183300142002070</t>
  </si>
  <si>
    <t xml:space="preserve"> http://img.xianzhiedu.com.cn/forcast/20230423/0fc6b67a142a423dbcbac1474cdb0a2a.jpg</t>
  </si>
  <si>
    <t xml:space="preserve"> 450781823@qq.com</t>
  </si>
  <si>
    <t xml:space="preserve"> 15045987473</t>
  </si>
  <si>
    <t>http://img.xianzhiedu.com.cn/forcast/20230423/eb07316e18304f69b60ad9dedae5bbb4.jpg</t>
  </si>
  <si>
    <t xml:space="preserve"> 20080053</t>
  </si>
  <si>
    <t xml:space="preserve"> http://img.xianzhiedu.com.cn/forcast/20230423/a63d1acbbd2a40668db3f16d92db59f3.jpg</t>
  </si>
  <si>
    <t xml:space="preserve"> 吕春光</t>
  </si>
  <si>
    <t xml:space="preserve"> 23062419941209155X</t>
  </si>
  <si>
    <t xml:space="preserve"> http://img.xianzhiedu.com.cn/forcast/20230423/96be691571dd409ab126bbdd760f8d74.jpg</t>
  </si>
  <si>
    <t xml:space="preserve"> http://img.xianzhiedu.com.cn/forcast/20230423/b5e616d7147d418f9b45e8aea6f57780.jpg</t>
  </si>
  <si>
    <t xml:space="preserve"> 83</t>
  </si>
  <si>
    <t xml:space="preserve"> 102321201805002102</t>
  </si>
  <si>
    <t xml:space="preserve"> http://img.xianzhiedu.com.cn/forcast/20230423/c04e5c641da848bcb63d689fff9a946a.jpg</t>
  </si>
  <si>
    <t xml:space="preserve"> 杜尔伯特县县人力资源与社会保障局</t>
  </si>
  <si>
    <t xml:space="preserve"> 喀什地区教育局</t>
  </si>
  <si>
    <t xml:space="preserve"> 2019-08-30</t>
  </si>
  <si>
    <t xml:space="preserve"> 20196501641000051</t>
  </si>
  <si>
    <t xml:space="preserve"> http://img.xianzhiedu.com.cn/forcast/20230423/d1a6a63b701d431d8bd07267316a74cd.jpg</t>
  </si>
  <si>
    <t xml:space="preserve"> 1257365660@qq.com</t>
  </si>
  <si>
    <t xml:space="preserve"> 18345290257</t>
  </si>
  <si>
    <t>http://img.xianzhiedu.com.cn/forcast/20230424/04d442ba4ad741909213b6d7f756dfea.jpg</t>
  </si>
  <si>
    <t xml:space="preserve"> 20050106</t>
  </si>
  <si>
    <t xml:space="preserve"> http://img.xianzhiedu.com.cn/forcast/20230423/246562f1d3f54f32b95bb2c83fc6a39d.jpg</t>
  </si>
  <si>
    <t xml:space="preserve"> 秦琳</t>
  </si>
  <si>
    <t xml:space="preserve"> 230107200007230829</t>
  </si>
  <si>
    <t xml:space="preserve"> http://img.xianzhiedu.com.cn/forcast/20230423/4513523c27a14617bad303766fb9ca8e.jpg</t>
  </si>
  <si>
    <t xml:space="preserve"> http://img.xianzhiedu.com.cn/forcast/20230423/e015bb34a6d84c768abe4c8695f58861.jpg</t>
  </si>
  <si>
    <t xml:space="preserve"> 102311202205105414</t>
  </si>
  <si>
    <t xml:space="preserve"> http://img.xianzhiedu.com.cn/forcast/20230423/0593a5f30953483683e5177d3903c92e.jpg</t>
  </si>
  <si>
    <t xml:space="preserve"> http://img.xianzhiedu.com.cn/forcast/20230423/ed429bae47cd4c4882ed51b5fe5e71eb.jpg</t>
  </si>
  <si>
    <t xml:space="preserve"> 哈尔滨市香坊区幸福三道街春江新城i栋</t>
  </si>
  <si>
    <t xml:space="preserve"> 3305963913@qq.com</t>
  </si>
  <si>
    <t xml:space="preserve"> 13624610792</t>
  </si>
  <si>
    <t xml:space="preserve"> 13796683592</t>
  </si>
  <si>
    <t>http://img.xianzhiedu.com.cn/forcast/20230424/c8ae81c91cca427f85f725a277550264.jpg</t>
  </si>
  <si>
    <t xml:space="preserve"> 20040099</t>
  </si>
  <si>
    <t xml:space="preserve"> http://img.xianzhiedu.com.cn/forcast/20230423/a70ce7ba79b3451fae5292fcd662e991.jpg</t>
  </si>
  <si>
    <t xml:space="preserve"> 孙晨浩</t>
  </si>
  <si>
    <t xml:space="preserve"> 230205199608150426</t>
  </si>
  <si>
    <t xml:space="preserve"> http://img.xianzhiedu.com.cn/forcast/20230423/abb645a0d7374273b8262ae4a4a029d7.jpg</t>
  </si>
  <si>
    <t xml:space="preserve"> http://img.xianzhiedu.com.cn/forcast/20230423/bb16d51e55ed4ea99ec8e985dfdff919.jpg</t>
  </si>
  <si>
    <t xml:space="preserve"> 132961202005000794</t>
  </si>
  <si>
    <t xml:space="preserve"> http://img.xianzhiedu.com.cn/forcast/20230423/778862cc91044b83974c590e398ec645.jpg</t>
  </si>
  <si>
    <t xml:space="preserve"> 20202320042003769</t>
  </si>
  <si>
    <t xml:space="preserve"> http://img.xianzhiedu.com.cn/forcast/20230423/a31a8f16d1cf4bf08e5dc2ccf006cc92.jpg</t>
  </si>
  <si>
    <t xml:space="preserve"> 黑龙江省齐齐哈尔市昂昂溪区文化小区</t>
  </si>
  <si>
    <t xml:space="preserve"> 1094407921@qq.com</t>
  </si>
  <si>
    <t xml:space="preserve"> 15546639378</t>
  </si>
  <si>
    <t xml:space="preserve"> 13946232087</t>
  </si>
  <si>
    <t>http://img.xianzhiedu.com.cn/forcast/20230425/e1aeca2631284da0908a6a75fe8ee839.jpg</t>
  </si>
  <si>
    <t xml:space="preserve"> 20040100</t>
  </si>
  <si>
    <t xml:space="preserve"> http://img.xianzhiedu.com.cn/forcast/20230423/6a9b19af1c54410bbc1d5ef8c1621186.jpg</t>
  </si>
  <si>
    <t xml:space="preserve"> 赵冬雪</t>
  </si>
  <si>
    <t xml:space="preserve"> 230281199512053724</t>
  </si>
  <si>
    <t xml:space="preserve"> http://img.xianzhiedu.com.cn/forcast/20230423/0c28160c530046a6a47cbca8b2a685e1.jpg</t>
  </si>
  <si>
    <t xml:space="preserve"> http://img.xianzhiedu.com.cn/forcast/20230423/7a5175bbba8b423ca61a7fa232588e68.jpg</t>
  </si>
  <si>
    <t xml:space="preserve"> 黑龙江省讷河市同义镇庆宝村11组</t>
  </si>
  <si>
    <t xml:space="preserve"> 136221201905000181</t>
  </si>
  <si>
    <t xml:space="preserve"> http://img.xianzhiedu.com.cn/forcast/20230423/59753d6a3d364644acffc5150987572d.jpg</t>
  </si>
  <si>
    <t xml:space="preserve"> 黑龙江省讷河市人力资源中心</t>
  </si>
  <si>
    <t xml:space="preserve"> 四平教育局</t>
  </si>
  <si>
    <t xml:space="preserve"> 20192230042000322</t>
  </si>
  <si>
    <t xml:space="preserve"> http://img.xianzhiedu.com.cn/forcast/20230423/8e160425a77d41db975ad43d8d3582ac.jpg</t>
  </si>
  <si>
    <t xml:space="preserve"> 1728358473@qq.com</t>
  </si>
  <si>
    <t xml:space="preserve"> 15734448490</t>
  </si>
  <si>
    <t xml:space="preserve"> 18242065229</t>
  </si>
  <si>
    <t>http://img.xianzhiedu.com.cn/forcast/20230424/7199cab681de4e15935e8d0f5344ee6a.jpg</t>
  </si>
  <si>
    <t xml:space="preserve"> 20040101</t>
  </si>
  <si>
    <t xml:space="preserve"> http://img.xianzhiedu.com.cn/forcast/20230423/5d840b8e465c4b1398d9bcddc622311c.jpg</t>
  </si>
  <si>
    <t xml:space="preserve"> 230624199904112863</t>
  </si>
  <si>
    <t xml:space="preserve"> http://img.xianzhiedu.com.cn/forcast/20230423/54e9d12fbbf042fdb8b380f571513475.jpg</t>
  </si>
  <si>
    <t xml:space="preserve"> http://img.xianzhiedu.com.cn/forcast/20230423/38c6d0841fc74b65ad8e59e08b53df07.jpg</t>
  </si>
  <si>
    <t xml:space="preserve"> 102331202105002484</t>
  </si>
  <si>
    <t xml:space="preserve"> http://img.xianzhiedu.com.cn/forcast/20230423/c12f4b11f2e64905a93d2f6103215b1d.jpg</t>
  </si>
  <si>
    <t xml:space="preserve"> 2017年9月1日-2021年6月23日牡丹江师范学院学生2021年6月24~2023年4月23无业</t>
  </si>
  <si>
    <t xml:space="preserve"> 杜尔伯特县人社局</t>
  </si>
  <si>
    <t xml:space="preserve"> 20212343232000081</t>
  </si>
  <si>
    <t xml:space="preserve"> http://img.xianzhiedu.com.cn/forcast/20230423/c482ae8f43074290a1978c1f092616ff.jpg</t>
  </si>
  <si>
    <t xml:space="preserve"> 1423572649@qq.com</t>
  </si>
  <si>
    <t xml:space="preserve"> 13359566159</t>
  </si>
  <si>
    <t xml:space="preserve"> 13734555133</t>
  </si>
  <si>
    <t>http://img.xianzhiedu.com.cn/forcast/20230424/ccbbafb6cbeb4a60892f8d3589794e22.jpg</t>
  </si>
  <si>
    <t xml:space="preserve"> 20050107</t>
  </si>
  <si>
    <t xml:space="preserve"> http://img.xianzhiedu.com.cn/forcast/20230423/be7c40b26ac440caa4795e574789b618.jpg</t>
  </si>
  <si>
    <t xml:space="preserve"> 孟云琪</t>
  </si>
  <si>
    <t xml:space="preserve"> 230604199502082248</t>
  </si>
  <si>
    <t xml:space="preserve"> http://img.xianzhiedu.com.cn/forcast/20230423/591dae8c6d99464490d0a16c3a42ff96.jpg</t>
  </si>
  <si>
    <t xml:space="preserve"> http://img.xianzhiedu.com.cn/forcast/20230423/5bd84b6ef52e4c06bd37898f4bc8f0de.jpg</t>
  </si>
  <si>
    <t xml:space="preserve"> 102121201605004602</t>
  </si>
  <si>
    <t xml:space="preserve"> http://img.xianzhiedu.com.cn/forcast/20230423/f4a723e071424d24bf6ee911c52e5dbf.jpg</t>
  </si>
  <si>
    <t xml:space="preserve"> 20222321342000068</t>
  </si>
  <si>
    <t xml:space="preserve"> http://img.xianzhiedu.com.cn/forcast/20230423/6e9cc9e327314b9a83f5db04b5453f89.jpg</t>
  </si>
  <si>
    <t xml:space="preserve"> 黑龙江省大庆市让胡路区丽湾华都A8-16</t>
  </si>
  <si>
    <t xml:space="preserve"> mengfrom1995@163.com</t>
  </si>
  <si>
    <t xml:space="preserve"> 18646523906</t>
  </si>
  <si>
    <t>http://img.xianzhiedu.com.cn/forcast/20230424/1a028c9f0de344dab2247fbd79d2cafd.jpg</t>
  </si>
  <si>
    <t xml:space="preserve"> 20050108</t>
  </si>
  <si>
    <t xml:space="preserve"> http://img.xianzhiedu.com.cn/forcast/20230423/6bb53e408a9f4b2d9240ec1bb1c4464d.jpg</t>
  </si>
  <si>
    <t xml:space="preserve"> 何新宇</t>
  </si>
  <si>
    <t xml:space="preserve"> 230184199808185594</t>
  </si>
  <si>
    <t xml:space="preserve"> http://img.xianzhiedu.com.cn/forcast/20230423/88040edf6ab54d1bb7226cc782e3fc77.jpg</t>
  </si>
  <si>
    <t xml:space="preserve"> http://img.xianzhiedu.com.cn/forcast/20230423/97b9b43e3592422ebdb257dfd7e90548.jpg</t>
  </si>
  <si>
    <t xml:space="preserve"> 102351202205000067</t>
  </si>
  <si>
    <t xml:space="preserve"> http://img.xianzhiedu.com.cn/forcast/20230423/936134d508214dc7ad0e04b62c178087.jpg</t>
  </si>
  <si>
    <t xml:space="preserve"> 东方红中学</t>
  </si>
  <si>
    <t xml:space="preserve"> 2018年9月-2022年6月大庆师范学院学生 2022年9月-2023年4月东方红中学教师</t>
  </si>
  <si>
    <t xml:space="preserve"> 20222321341000535</t>
  </si>
  <si>
    <t xml:space="preserve"> http://img.xianzhiedu.com.cn/forcast/20230423/78e269ef6bde489988a69c9e28d5a3af.jpg</t>
  </si>
  <si>
    <t xml:space="preserve"> 黑龙江省五常市电大小区3号楼4单元103室</t>
  </si>
  <si>
    <t xml:space="preserve"> 2317476000@qq.com</t>
  </si>
  <si>
    <t xml:space="preserve"> 18345331939</t>
  </si>
  <si>
    <t xml:space="preserve"> 15046163407</t>
  </si>
  <si>
    <t xml:space="preserve"> 你好，1.你的毕业证上传错误。2.电子注册备案表上传错误。3.请在“其他”位置上上传近期档案保管证明。</t>
  </si>
  <si>
    <t xml:space="preserve"> 10010319</t>
  </si>
  <si>
    <t xml:space="preserve"> http://img.xianzhiedu.com.cn/forcast/20230423/1f6f88fe717a4e13b936e615e45a1881.jpg</t>
  </si>
  <si>
    <t xml:space="preserve"> 邹宇奇</t>
  </si>
  <si>
    <t xml:space="preserve"> 232302200009110709</t>
  </si>
  <si>
    <t xml:space="preserve"> http://img.xianzhiedu.com.cn/forcast/20230423/be0dcf327afd4211b1d6c9db160b79ff.jpg</t>
  </si>
  <si>
    <t xml:space="preserve"> http://img.xianzhiedu.com.cn/forcast/20230423/de445988bafd4cdcadf23adc977c3300.jpg</t>
  </si>
  <si>
    <t xml:space="preserve"> 黑龙江省外国语学院</t>
  </si>
  <si>
    <t xml:space="preserve"> 2023应届生</t>
  </si>
  <si>
    <t xml:space="preserve"> http://img.xianzhiedu.com.cn/forcast/20230423/ba6d4870b35b4ba18e607686a121e77b.jpg</t>
  </si>
  <si>
    <t xml:space="preserve"> 2023应届</t>
  </si>
  <si>
    <t xml:space="preserve"> http://img.xianzhiedu.com.cn/forcast/20230423/f4f19b7975604f159892e3c181143a5e.jpg</t>
  </si>
  <si>
    <t xml:space="preserve"> 黑龙江省绥化市安达市安虹街道</t>
  </si>
  <si>
    <t xml:space="preserve"> 18800437193</t>
  </si>
  <si>
    <t xml:space="preserve"> 10010320</t>
  </si>
  <si>
    <t xml:space="preserve"> http://img.xianzhiedu.com.cn/forcast/20230423/7d9ad497b41b40c688bbd67f2a41813a.jpg</t>
  </si>
  <si>
    <t xml:space="preserve"> 郑春月</t>
  </si>
  <si>
    <t xml:space="preserve"> 230229199911020748</t>
  </si>
  <si>
    <t xml:space="preserve"> http://img.xianzhiedu.com.cn/forcast/20230423/38df81227b724403825e150dbc95e6a1.jpg</t>
  </si>
  <si>
    <t xml:space="preserve"> http://img.xianzhiedu.com.cn/forcast/20230423/d15cafeb1b7c4431bd5de64fe750b82d.jpg</t>
  </si>
  <si>
    <t xml:space="preserve"> 黑龙江省齐齐哈尔市克山县古城镇建国村3组</t>
  </si>
  <si>
    <t xml:space="preserve"> 101361202005004680</t>
  </si>
  <si>
    <t xml:space="preserve"> http://img.xianzhiedu.com.cn/forcast/20230423/9391866305844479a5ca483603ae8501.jpg</t>
  </si>
  <si>
    <t xml:space="preserve"> 辽宁师范大学档案馆</t>
  </si>
  <si>
    <t xml:space="preserve"> 2020-08-20</t>
  </si>
  <si>
    <t xml:space="preserve"> 20201506042000732</t>
  </si>
  <si>
    <t xml:space="preserve"> http://img.xianzhiedu.com.cn/forcast/20230423/8673c09236984a90bcf1eadd8a368361.jpg</t>
  </si>
  <si>
    <t xml:space="preserve"> 15084545259</t>
  </si>
  <si>
    <t xml:space="preserve"> 13895970046</t>
  </si>
  <si>
    <t>http://img.xianzhiedu.com.cn/forcast/20230425/e57fb4b066c644d485d965ce48bee521.jpg</t>
  </si>
  <si>
    <t xml:space="preserve"> 20060049</t>
  </si>
  <si>
    <t xml:space="preserve"> http://img.xianzhiedu.com.cn/forcast/20230423/338f14092be24c6b81c8c00326d3f481.jpg</t>
  </si>
  <si>
    <t xml:space="preserve"> 曹秋</t>
  </si>
  <si>
    <t xml:space="preserve"> 230223199610050929</t>
  </si>
  <si>
    <t xml:space="preserve"> http://img.xianzhiedu.com.cn/forcast/20230423/32de529d3e37438da49521bd3a92c8d4.jpg</t>
  </si>
  <si>
    <t xml:space="preserve"> http://img.xianzhiedu.com.cn/forcast/20230423/1c781ac4efd04bc3babafab12612cb62.jpg</t>
  </si>
  <si>
    <t xml:space="preserve"> 114461201905000059</t>
  </si>
  <si>
    <t xml:space="preserve"> http://img.xianzhiedu.com.cn/forcast/20230423/b2aecd64d16e4cd497f0f3e960d9d614.jpg</t>
  </si>
  <si>
    <t xml:space="preserve"> 盘锦市人才交流中心</t>
  </si>
  <si>
    <t xml:space="preserve"> http://img.xianzhiedu.com.cn/forcast/20230423/b50e4c7a029f4726af4c74d02cf29394.jpg</t>
  </si>
  <si>
    <t xml:space="preserve"> 哈尔滨市香坊区</t>
  </si>
  <si>
    <t xml:space="preserve"> 18846410967</t>
  </si>
  <si>
    <t xml:space="preserve"> 10010321</t>
  </si>
  <si>
    <t xml:space="preserve"> http://img.xianzhiedu.com.cn/forcast/20230423/2fa0660cb6074fb6a667ea34e0cbd3eb.jpg</t>
  </si>
  <si>
    <t xml:space="preserve"> 韩欢</t>
  </si>
  <si>
    <t xml:space="preserve"> 230208200003250621</t>
  </si>
  <si>
    <t xml:space="preserve"> http://img.xianzhiedu.com.cn/forcast/20230423/afd2acdee3e741baa0c673357a60602e.jpg</t>
  </si>
  <si>
    <t xml:space="preserve"> http://img.xianzhiedu.com.cn/forcast/20230423/28f731cef9c647619e39a133ba67b424.jpg</t>
  </si>
  <si>
    <t xml:space="preserve"> 黑龙江省齐齐哈尔市梅里斯达斡尔族区</t>
  </si>
  <si>
    <t xml:space="preserve"> 长春科技学院</t>
  </si>
  <si>
    <t xml:space="preserve"> http://img.xianzhiedu.com.cn/forcast/20230423/92d0be6d5c0641c4b6a96f53c8323dc5.jpg</t>
  </si>
  <si>
    <t xml:space="preserve"> 35490397</t>
  </si>
  <si>
    <t xml:space="preserve"> http://img.xianzhiedu.com.cn/forcast/20230423/3bd4f7084c64460a99fca797627a3882.jpg</t>
  </si>
  <si>
    <t xml:space="preserve"> 黑龙江省齐齐哈尔市龙沙区</t>
  </si>
  <si>
    <t xml:space="preserve"> 18646623205</t>
  </si>
  <si>
    <t xml:space="preserve"> 20080054</t>
  </si>
  <si>
    <t xml:space="preserve"> http://img.xianzhiedu.com.cn/forcast/20230424/a80d2c7965c447a1aeb6347224620474.jpg</t>
  </si>
  <si>
    <t xml:space="preserve"> 马春芳</t>
  </si>
  <si>
    <t xml:space="preserve"> 230523199501100049</t>
  </si>
  <si>
    <t xml:space="preserve"> http://img.xianzhiedu.com.cn/forcast/20230423/b61c44b5b0c14e89965be50321ce4721.jpg</t>
  </si>
  <si>
    <t xml:space="preserve"> http://img.xianzhiedu.com.cn/forcast/20230424/6b3f4cd715b84245ad1f58acc4390025.jpg</t>
  </si>
  <si>
    <t xml:space="preserve"> 102421201805000345</t>
  </si>
  <si>
    <t xml:space="preserve"> http://img.xianzhiedu.com.cn/forcast/20230423/24279322805d46e6a194db4cade3ff25.jpg</t>
  </si>
  <si>
    <t xml:space="preserve"> 宝清县教育局</t>
  </si>
  <si>
    <t xml:space="preserve"> 2018-06-16</t>
  </si>
  <si>
    <t xml:space="preserve"> 20182320042004909</t>
  </si>
  <si>
    <t xml:space="preserve"> http://img.xianzhiedu.com.cn/forcast/20230423/3b366c1b64f64200a0080525628ad6c3.jpg</t>
  </si>
  <si>
    <t xml:space="preserve"> 哈尔滨市哈西华府</t>
  </si>
  <si>
    <t xml:space="preserve"> 1402713557@qq.com</t>
  </si>
  <si>
    <t xml:space="preserve"> 15774509110</t>
  </si>
  <si>
    <t xml:space="preserve"> 17746511095</t>
  </si>
  <si>
    <t>http://img.xianzhiedu.com.cn/forcast/20230424/23b6db8e333047f09e7644f0529050a1.jpg</t>
  </si>
  <si>
    <t xml:space="preserve"> 20080055</t>
  </si>
  <si>
    <t xml:space="preserve"> http://img.xianzhiedu.com.cn/forcast/20230423/192ad84d53a749a08079932d1ce6160e.jpg</t>
  </si>
  <si>
    <t xml:space="preserve"> 贺伟东</t>
  </si>
  <si>
    <t xml:space="preserve"> 230321200011016217</t>
  </si>
  <si>
    <t xml:space="preserve"> http://img.xianzhiedu.com.cn/forcast/20230423/0b906e47694745538038a80a2f6d7a54.jpg</t>
  </si>
  <si>
    <t xml:space="preserve"> http://img.xianzhiedu.com.cn/forcast/20230424/4fe5a2b44b6b49fd98a58c676307ce4d.jpg</t>
  </si>
  <si>
    <t xml:space="preserve"> 2023-06-29</t>
  </si>
  <si>
    <t xml:space="preserve"> http://img.xianzhiedu.com.cn/forcast/20230423/1e1f62b2fcd6497ea52f882d7e56b7ec.jpg</t>
  </si>
  <si>
    <t xml:space="preserve"> 篮球教练</t>
  </si>
  <si>
    <t xml:space="preserve"> 2021年8月到至今，牡丹江市恒丰体育馆</t>
  </si>
  <si>
    <t xml:space="preserve"> http://img.xianzhiedu.com.cn/forcast/20230423/aff36bd019ed474aab25c8bf838e37f7.jpg</t>
  </si>
  <si>
    <t xml:space="preserve"> 857819586@qq.com</t>
  </si>
  <si>
    <t xml:space="preserve"> 18814678214</t>
  </si>
  <si>
    <t xml:space="preserve"> 13624671068</t>
  </si>
  <si>
    <t xml:space="preserve"> 10010322</t>
  </si>
  <si>
    <t xml:space="preserve"> http://img.xianzhiedu.com.cn/forcast/20230423/9eb753e5236145deb59c772d4d47dec9.jpg</t>
  </si>
  <si>
    <t xml:space="preserve"> 郑宇婷</t>
  </si>
  <si>
    <t xml:space="preserve"> 230129199706282321</t>
  </si>
  <si>
    <t xml:space="preserve"> http://img.xianzhiedu.com.cn/forcast/20230423/7e5048697fd14f069a05b68246f6b928.jpg</t>
  </si>
  <si>
    <t xml:space="preserve"> http://img.xianzhiedu.com.cn/forcast/20230423/eceab715d4b84d348fb1c9deee2ba196.jpg</t>
  </si>
  <si>
    <t xml:space="preserve"> 黑龙江省哈尔滨市延寿县</t>
  </si>
  <si>
    <t xml:space="preserve"> 102321202205001247</t>
  </si>
  <si>
    <t xml:space="preserve"> http://img.xianzhiedu.com.cn/forcast/20230423/a94da32559e64376b7895b2e317a3630.jpg</t>
  </si>
  <si>
    <t xml:space="preserve"> 延寿县人社局</t>
  </si>
  <si>
    <t xml:space="preserve"> 延寿县教育局</t>
  </si>
  <si>
    <t xml:space="preserve"> 20202338122000016</t>
  </si>
  <si>
    <t xml:space="preserve"> http://img.xianzhiedu.com.cn/forcast/20230423/85cdcdc5b8b54143a90378e7fcdbff1c.jpg</t>
  </si>
  <si>
    <t xml:space="preserve"> 黑龙江省哈尔滨市延寿县延寿镇</t>
  </si>
  <si>
    <t xml:space="preserve"> 2120180864@qq.com</t>
  </si>
  <si>
    <t xml:space="preserve"> 13206573566</t>
  </si>
  <si>
    <t xml:space="preserve"> 18348604616</t>
  </si>
  <si>
    <t>http://img.xianzhiedu.com.cn/forcast/20230425/55c477b2e86f4755b2141fd979ae3e49.jpg</t>
  </si>
  <si>
    <t xml:space="preserve"> 10010323</t>
  </si>
  <si>
    <t xml:space="preserve"> http://img.xianzhiedu.com.cn/forcast/20230423/582c77ab7c8c413790f32eeed653fd0f.jpg</t>
  </si>
  <si>
    <t xml:space="preserve"> 柴金茹</t>
  </si>
  <si>
    <t xml:space="preserve"> 231182199701251027</t>
  </si>
  <si>
    <t xml:space="preserve"> http://img.xianzhiedu.com.cn/forcast/20230423/09e08f3c8ff84c87aba7d5d79e862740.jpg</t>
  </si>
  <si>
    <t xml:space="preserve"> http://img.xianzhiedu.com.cn/forcast/20230423/3c1ae02dada845bca70159b04bf00d60.jpg</t>
  </si>
  <si>
    <t xml:space="preserve"> 吉林省德惠市</t>
  </si>
  <si>
    <t xml:space="preserve"> 133031202005002026</t>
  </si>
  <si>
    <t xml:space="preserve"> http://img.xianzhiedu.com.cn/forcast/20230423/09435d1e647d458c81242dbefd747273.jpg</t>
  </si>
  <si>
    <t xml:space="preserve"> 安徽省颍上县致远学校</t>
  </si>
  <si>
    <t xml:space="preserve"> 全职（私立）</t>
  </si>
  <si>
    <t xml:space="preserve"> 2019年末到2020年初在哈尔滨真金教育基地工作近三个月，2020年8月24日在安徽省颍上县致远学校工作至今</t>
  </si>
  <si>
    <t xml:space="preserve"> 黑龙江省黑河市五大连池市教育局</t>
  </si>
  <si>
    <t xml:space="preserve"> 小学阶段</t>
  </si>
  <si>
    <t xml:space="preserve"> 小学六年级语文教师兼班主任</t>
  </si>
  <si>
    <t xml:space="preserve"> 20202330022000191</t>
  </si>
  <si>
    <t xml:space="preserve"> http://img.xianzhiedu.com.cn/forcast/20230423/6be7e604b7514c5896afc1f142d561c8.jpg</t>
  </si>
  <si>
    <t xml:space="preserve"> 2578169985@qq.com</t>
  </si>
  <si>
    <t xml:space="preserve"> 19917622565</t>
  </si>
  <si>
    <t xml:space="preserve"> 18724337349</t>
  </si>
  <si>
    <t>http://img.xianzhiedu.com.cn/forcast/20230425/23d771f18e414ee789dbff83e462f3a2.jpg</t>
  </si>
  <si>
    <t xml:space="preserve"> 10030114</t>
  </si>
  <si>
    <t xml:space="preserve"> http://img.xianzhiedu.com.cn/forcast/20230423/3d3c265659f94f42b28d0550d32145a8.jpg</t>
  </si>
  <si>
    <t xml:space="preserve"> 周俊菘</t>
  </si>
  <si>
    <t xml:space="preserve"> 230422199905020318</t>
  </si>
  <si>
    <t xml:space="preserve"> http://img.xianzhiedu.com.cn/forcast/20230423/4bdb4a768f0f41a7b67370f81df35f64.jpg</t>
  </si>
  <si>
    <t xml:space="preserve"> http://img.xianzhiedu.com.cn/forcast/20230423/a12f3c475c764568a833dce25967666f.jpg</t>
  </si>
  <si>
    <t xml:space="preserve"> 黑龙江省鹤岗市绥滨县</t>
  </si>
  <si>
    <t xml:space="preserve"> 102331202205004558</t>
  </si>
  <si>
    <t xml:space="preserve"> http://img.xianzhiedu.com.cn/forcast/20230423/6958aec851114dddb3adc3397c061c59.jpg</t>
  </si>
  <si>
    <t xml:space="preserve"> 绥滨县人事局</t>
  </si>
  <si>
    <t xml:space="preserve"> 2022234024031</t>
  </si>
  <si>
    <t xml:space="preserve"> http://img.xianzhiedu.com.cn/forcast/20230423/b83965e57e844129aa2abe549211a30a.jpg</t>
  </si>
  <si>
    <t xml:space="preserve"> 1114986765@qq.com</t>
  </si>
  <si>
    <t xml:space="preserve"> 13349432757</t>
  </si>
  <si>
    <t xml:space="preserve"> 13846880508</t>
  </si>
  <si>
    <t xml:space="preserve"> 10020121</t>
  </si>
  <si>
    <t xml:space="preserve"> http://img.xianzhiedu.com.cn/forcast/20230423/75127f7bc0c74ee392b7f0893ad0f3b8.jpg</t>
  </si>
  <si>
    <t xml:space="preserve"> 杨猛龙</t>
  </si>
  <si>
    <t xml:space="preserve"> 230703199006150116</t>
  </si>
  <si>
    <t xml:space="preserve"> http://img.xianzhiedu.com.cn/forcast/20230423/930677268cd04f9d8498ec8e84ced7fd.jpg</t>
  </si>
  <si>
    <t xml:space="preserve"> 工商管理（物流管理方向）</t>
  </si>
  <si>
    <t xml:space="preserve"> http://img.xianzhiedu.com.cn/forcast/20230423/16f6931b06a448f1a78dfe6bbbb08a2a.jpg</t>
  </si>
  <si>
    <t xml:space="preserve"> 黑龙江省伊春市南岔县</t>
  </si>
  <si>
    <t xml:space="preserve"> 哈尔滨商业大学广厦学院</t>
  </si>
  <si>
    <t xml:space="preserve"> 2013-07-07</t>
  </si>
  <si>
    <t xml:space="preserve"> 133061201305000836</t>
  </si>
  <si>
    <t xml:space="preserve"> http://img.xianzhiedu.com.cn/forcast/20230423/9fc23e3509e745f3b299f2b9b6811cd0.jpg</t>
  </si>
  <si>
    <t xml:space="preserve"> 伊春市南岔县档案馆</t>
  </si>
  <si>
    <t xml:space="preserve"> 南岔县教育局</t>
  </si>
  <si>
    <t xml:space="preserve"> 20222340221000020</t>
  </si>
  <si>
    <t xml:space="preserve"> http://img.xianzhiedu.com.cn/forcast/20230423/ec07e60700334da38a41df0dbdaac1e2.jpg</t>
  </si>
  <si>
    <t xml:space="preserve"> 伊春市南岔县建国街和平委23组</t>
  </si>
  <si>
    <t xml:space="preserve"> 597637176@qq.com</t>
  </si>
  <si>
    <t xml:space="preserve"> 15326507670</t>
  </si>
  <si>
    <t xml:space="preserve"> 13214582278</t>
  </si>
  <si>
    <t xml:space="preserve"> 20070034</t>
  </si>
  <si>
    <t xml:space="preserve"> http://img.xianzhiedu.com.cn/forcast/20230423/3dc4ae5e5b90424e93e9a2516fdbd6f8.jpg</t>
  </si>
  <si>
    <t xml:space="preserve"> 孙博</t>
  </si>
  <si>
    <t xml:space="preserve"> 230826200004100428</t>
  </si>
  <si>
    <t xml:space="preserve"> http://img.xianzhiedu.com.cn/forcast/20230423/8781acb4acb94dd99fdccb1aed6d4498.jpg</t>
  </si>
  <si>
    <t xml:space="preserve"> 社会工作</t>
  </si>
  <si>
    <t xml:space="preserve"> http://img.xianzhiedu.com.cn/forcast/20230423/bd01213e52ae4a1a96a2a0bc68662183.jpg</t>
  </si>
  <si>
    <t xml:space="preserve"> 102241202205003967</t>
  </si>
  <si>
    <t xml:space="preserve"> http://img.xianzhiedu.com.cn/forcast/20230423/f8ff89c4b1df494b97f283012c4da455.jpg</t>
  </si>
  <si>
    <t xml:space="preserve"> 桦川县人力资源与社会保障局</t>
  </si>
  <si>
    <t xml:space="preserve"> 20222320342001054</t>
  </si>
  <si>
    <t xml:space="preserve"> http://img.xianzhiedu.com.cn/forcast/20230423/ff46781c5ceb4602a0cf1c752b58c216.jpg</t>
  </si>
  <si>
    <t xml:space="preserve"> 黑龙江省佳木斯市桦川县金爵学苑</t>
  </si>
  <si>
    <t xml:space="preserve"> 2877354612@qq.com</t>
  </si>
  <si>
    <t xml:space="preserve"> 15244786436</t>
  </si>
  <si>
    <t xml:space="preserve"> 15945866981</t>
  </si>
  <si>
    <t xml:space="preserve"> 20050109</t>
  </si>
  <si>
    <t xml:space="preserve"> http://img.xianzhiedu.com.cn/forcast/20230423/97cba5d4e61d442b8ea9d1678cf345e0.jpg</t>
  </si>
  <si>
    <t xml:space="preserve"> 高明霞</t>
  </si>
  <si>
    <t xml:space="preserve"> 230621199311280627</t>
  </si>
  <si>
    <t xml:space="preserve"> http://img.xianzhiedu.com.cn/forcast/20230423/3db4fc484f714baf92b54a109db71bf1.jpg</t>
  </si>
  <si>
    <t xml:space="preserve"> http://img.xianzhiedu.com.cn/forcast/20230424/1b5f62442bd1478a975aa616e3ae9a3c.jpg</t>
  </si>
  <si>
    <t xml:space="preserve"> 102321202005001034</t>
  </si>
  <si>
    <t xml:space="preserve"> http://img.xianzhiedu.com.cn/forcast/20230423/53f6e48143214b449412b10590b0954a.jpg</t>
  </si>
  <si>
    <t xml:space="preserve"> 20202320142000593</t>
  </si>
  <si>
    <t xml:space="preserve"> http://img.xianzhiedu.com.cn/forcast/20230423/4708184ecd154f688eb2553903c1cfa7.jpg</t>
  </si>
  <si>
    <t xml:space="preserve"> 1514369386@qq.com</t>
  </si>
  <si>
    <t xml:space="preserve"> 18814668936</t>
  </si>
  <si>
    <t xml:space="preserve"> 15846966358</t>
  </si>
  <si>
    <t>http://img.xianzhiedu.com.cn/forcast/20230424/aa5638540d2c40058e336eb46b30c37d.jpg</t>
  </si>
  <si>
    <t xml:space="preserve"> 10010324</t>
  </si>
  <si>
    <t xml:space="preserve"> http://img.xianzhiedu.com.cn/forcast/20230423/56e13ae960924aa8958e779a1e6bafa9.jpg</t>
  </si>
  <si>
    <t xml:space="preserve"> 李晶</t>
  </si>
  <si>
    <t xml:space="preserve"> 232326199408094465</t>
  </si>
  <si>
    <t xml:space="preserve"> http://img.xianzhiedu.com.cn/forcast/20230423/d8cdf992f50543e789092f7a0a54fbe4.jpg</t>
  </si>
  <si>
    <t xml:space="preserve"> http://img.xianzhiedu.com.cn/forcast/20230423/a1d7585c7c154d5c93b68ac6ab53510a.jpg</t>
  </si>
  <si>
    <t xml:space="preserve"> 137441201805525759</t>
  </si>
  <si>
    <t xml:space="preserve"> http://img.xianzhiedu.com.cn/forcast/20230423/49af1fc52fa1402e8821193dd589e97b.jpg</t>
  </si>
  <si>
    <t xml:space="preserve"> 大庆萨尔图区教育局</t>
  </si>
  <si>
    <t xml:space="preserve"> 20212342732000064</t>
  </si>
  <si>
    <t xml:space="preserve"> http://img.xianzhiedu.com.cn/forcast/20230423/314be14a92184b988753d13ae0889374.jpg</t>
  </si>
  <si>
    <t xml:space="preserve"> 大庆市萨尔图区绿色家园</t>
  </si>
  <si>
    <t xml:space="preserve"> 17600171837</t>
  </si>
  <si>
    <t>http://img.xianzhiedu.com.cn/forcast/20230425/681d459437624756a4cb98929479b502.jpg</t>
  </si>
  <si>
    <t xml:space="preserve"> 10010325</t>
  </si>
  <si>
    <t xml:space="preserve"> http://img.xianzhiedu.com.cn/forcast/20230423/081fb69341b246a78a4fafd3e74c0789.jpg</t>
  </si>
  <si>
    <t xml:space="preserve"> 李心雨</t>
  </si>
  <si>
    <t xml:space="preserve"> 231025200103162385</t>
  </si>
  <si>
    <t xml:space="preserve"> http://img.xianzhiedu.com.cn/forcast/20230423/145549f1ed82447ab3b4b595d697a757.jpg</t>
  </si>
  <si>
    <t xml:space="preserve"> http://img.xianzhiedu.com.cn/forcast/20230423/9d5b1995af894929b7b4991f5b6d4de4.jpg</t>
  </si>
  <si>
    <t xml:space="preserve"> 2023-06-18</t>
  </si>
  <si>
    <t xml:space="preserve"> 123456789</t>
  </si>
  <si>
    <t xml:space="preserve"> http://img.xianzhiedu.com.cn/forcast/20230423/1e8fb8b3efee41889a1056aee0f99b49.jpg</t>
  </si>
  <si>
    <t xml:space="preserve"> http://img.xianzhiedu.com.cn/forcast/20230423/fc6f5facae7646759f131916bc624c0f.jpg</t>
  </si>
  <si>
    <t xml:space="preserve"> 15245343289</t>
  </si>
  <si>
    <t>http://img.xianzhiedu.com.cn/forcast/20230425/4a088a738e124b569ba9f1324fd2d899.jpg</t>
  </si>
  <si>
    <t xml:space="preserve"> 20080056</t>
  </si>
  <si>
    <t xml:space="preserve"> http://img.xianzhiedu.com.cn/forcast/20230423/1f86ae4ce1694f6b87efd517c2aa658e.jpg</t>
  </si>
  <si>
    <t xml:space="preserve"> 辛志成</t>
  </si>
  <si>
    <t xml:space="preserve"> 230624199612251976</t>
  </si>
  <si>
    <t xml:space="preserve"> http://img.xianzhiedu.com.cn/forcast/20230423/43d4c26cdf7445f4b648bf57a97fe026.jpg</t>
  </si>
  <si>
    <t xml:space="preserve"> http://img.xianzhiedu.com.cn/forcast/20230423/31366612022844de921605d115c2bf3a.jpg</t>
  </si>
  <si>
    <t xml:space="preserve"> 102421202005001005</t>
  </si>
  <si>
    <t xml:space="preserve"> http://img.xianzhiedu.com.cn/forcast/20230423/2d63fa4b483f480995f4e4459ad640e1.jpg</t>
  </si>
  <si>
    <t xml:space="preserve"> 20212321341000648</t>
  </si>
  <si>
    <t xml:space="preserve"> http://img.xianzhiedu.com.cn/forcast/20230423/e03518d8f095426388355e0364aa35f0.jpg</t>
  </si>
  <si>
    <t xml:space="preserve"> 黑龙江省大庆市杜尔伯特蒙古族自治县江湾乡</t>
  </si>
  <si>
    <t xml:space="preserve"> 1052066714@qq.com</t>
  </si>
  <si>
    <t xml:space="preserve"> 18846937892</t>
  </si>
  <si>
    <t xml:space="preserve"> 15545626672</t>
  </si>
  <si>
    <t>http://img.xianzhiedu.com.cn/forcast/20230423/19d9e6449bb341638907cdd56aab3a27.jpg</t>
  </si>
  <si>
    <t xml:space="preserve"> 20040102</t>
  </si>
  <si>
    <t xml:space="preserve"> http://img.xianzhiedu.com.cn/forcast/20230423/5e24d02d378e4afea359bc1d277bcd38.jpg</t>
  </si>
  <si>
    <t xml:space="preserve"> 郭书含</t>
  </si>
  <si>
    <t xml:space="preserve"> 230422200103101920</t>
  </si>
  <si>
    <t xml:space="preserve"> http://img.xianzhiedu.com.cn/forcast/20230423/c02da358cc734eedaf3726576ed2e742.jpg</t>
  </si>
  <si>
    <t xml:space="preserve"> http://img.xianzhiedu.com.cn/forcast/20230423/e32f4ddd706d47a8b7d3628ec4a44bff.jpg</t>
  </si>
  <si>
    <t xml:space="preserve"> 2023-07-20</t>
  </si>
  <si>
    <t xml:space="preserve"> http://img.xianzhiedu.com.cn/forcast/20230423/3a41afa8d6a344b7a1a278abcbf39d10.jpg</t>
  </si>
  <si>
    <t xml:space="preserve"> http://img.xianzhiedu.com.cn/forcast/20230423/84f65071db034d2a8f782304b4b4daf4.jpg</t>
  </si>
  <si>
    <t xml:space="preserve"> 黑龙江省鹤岗市绥滨县二九零农场</t>
  </si>
  <si>
    <t xml:space="preserve"> 1586559171@qq.com</t>
  </si>
  <si>
    <t xml:space="preserve"> 18249851520</t>
  </si>
  <si>
    <t xml:space="preserve"> 13115489006</t>
  </si>
  <si>
    <t xml:space="preserve"> 10010326</t>
  </si>
  <si>
    <t xml:space="preserve"> http://img.xianzhiedu.com.cn/forcast/20230423/fd762ed21218484c911f7d910570043b.jpg</t>
  </si>
  <si>
    <t xml:space="preserve"> 于晶</t>
  </si>
  <si>
    <t xml:space="preserve"> 230223200109210920</t>
  </si>
  <si>
    <t xml:space="preserve"> http://img.xianzhiedu.com.cn/forcast/20230423/4d7c637efe1f4c5e9c7e2ad05d5516d9.jpg</t>
  </si>
  <si>
    <t xml:space="preserve"> http://img.xianzhiedu.com.cn/forcast/20230423/e72f8db841bc4c4facbcafede8afcc0f.jpg</t>
  </si>
  <si>
    <t xml:space="preserve"> 暂无毕业证</t>
  </si>
  <si>
    <t xml:space="preserve"> http://img.xianzhiedu.com.cn/forcast/20230423/9ae2e68f9ba34843a489439740e49edd.jpg</t>
  </si>
  <si>
    <t xml:space="preserve"> http://img.xianzhiedu.com.cn/forcast/20230423/91476a2929ce47b7990657bc4ffb59fb.jpg</t>
  </si>
  <si>
    <t xml:space="preserve"> 齐齐哈尔市依安县泰安新城B区</t>
  </si>
  <si>
    <t xml:space="preserve"> 18245262958</t>
  </si>
  <si>
    <t xml:space="preserve"> 20070035</t>
  </si>
  <si>
    <t xml:space="preserve"> http://img.xianzhiedu.com.cn/forcast/20230423/5620b117cd4540b8b647e4b645f16197.jpg</t>
  </si>
  <si>
    <t xml:space="preserve"> 赵红欣</t>
  </si>
  <si>
    <t xml:space="preserve"> 232321199902197249</t>
  </si>
  <si>
    <t xml:space="preserve"> http://img.xianzhiedu.com.cn/forcast/20230423/1da2568fe40440efbdda2e3e350346a5.jpg</t>
  </si>
  <si>
    <t xml:space="preserve"> http://img.xianzhiedu.com.cn/forcast/20230423/61aa0d48f4dc49698ca98ac2e4c6b2be.jpg</t>
  </si>
  <si>
    <t xml:space="preserve"> 黑龙江省海伦市永和乡均乐村3组</t>
  </si>
  <si>
    <t xml:space="preserve"> 护理学</t>
  </si>
  <si>
    <t xml:space="preserve"> 105471202205002409</t>
  </si>
  <si>
    <t xml:space="preserve"> http://img.xianzhiedu.com.cn/forcast/20230423/c1d21495ba2a4dafab07c870e39ae283.jpg</t>
  </si>
  <si>
    <t xml:space="preserve"> 黑龙江省海伦市人事档案中心</t>
  </si>
  <si>
    <t xml:space="preserve"> 初中政治</t>
  </si>
  <si>
    <t xml:space="preserve"> http://img.xianzhiedu.com.cn/forcast/20230423/086f4045073b4c008aa701744781ada4.jpg</t>
  </si>
  <si>
    <t xml:space="preserve"> 黑龙江省大庆市龙凤区卧里屯永泉佳苑</t>
  </si>
  <si>
    <t xml:space="preserve"> 19143544591</t>
  </si>
  <si>
    <t xml:space="preserve"> 20040103</t>
  </si>
  <si>
    <t xml:space="preserve"> http://img.xianzhiedu.com.cn/forcast/20230423/3298990c1d0f487d8bc4c2ca028e101b.jpg</t>
  </si>
  <si>
    <t xml:space="preserve"> 郭晶</t>
  </si>
  <si>
    <t xml:space="preserve"> 230624199311032227</t>
  </si>
  <si>
    <t xml:space="preserve"> http://img.xianzhiedu.com.cn/forcast/20230423/61c5f45e49d7412da91daf15392f8ace.jpg</t>
  </si>
  <si>
    <t xml:space="preserve"> 文学学位</t>
  </si>
  <si>
    <t xml:space="preserve"> http://img.xianzhiedu.com.cn/forcast/20230423/1b010457f2e64877bc57229d4e00e20c.jpg</t>
  </si>
  <si>
    <t xml:space="preserve"> 1023512018005002077</t>
  </si>
  <si>
    <t xml:space="preserve"> http://img.xianzhiedu.com.cn/forcast/20230423/45483864efdf44279da34b25a1cfe553.jpg</t>
  </si>
  <si>
    <t xml:space="preserve"> 20192321342000092</t>
  </si>
  <si>
    <t xml:space="preserve"> http://img.xianzhiedu.com.cn/forcast/20230423/2d407e1bd80049038562adc7d99d0dbb.jpg</t>
  </si>
  <si>
    <t xml:space="preserve"> 大庆市杜尔伯特蒙古族自治县腰新乡兴隆村</t>
  </si>
  <si>
    <t xml:space="preserve"> 15776572910</t>
  </si>
  <si>
    <t xml:space="preserve"> 上传由档案保管部门开具的档案保管证明。在其他栏里拍照上传。</t>
  </si>
  <si>
    <t xml:space="preserve"> 10030115</t>
  </si>
  <si>
    <t xml:space="preserve"> http://img.xianzhiedu.com.cn/forcast/20230423/5a40722fd22646eb9722fe4581cf39a4.jpg</t>
  </si>
  <si>
    <t xml:space="preserve"> 宋铮</t>
  </si>
  <si>
    <t xml:space="preserve"> 231102200001310616</t>
  </si>
  <si>
    <t xml:space="preserve"> http://img.xianzhiedu.com.cn/forcast/20230423/5de27f113f5c4bbdace95959ee1f9e67.jpg</t>
  </si>
  <si>
    <t xml:space="preserve"> http://img.xianzhiedu.com.cn/forcast/20230423/15b13e67f4be4b63a15faa5996945d19.jpg</t>
  </si>
  <si>
    <t xml:space="preserve"> http://img.xianzhiedu.com.cn/forcast/20230423/8c25ed711283497587dcccc8a1a58ef1.jpg</t>
  </si>
  <si>
    <t xml:space="preserve"> 20212333021000791</t>
  </si>
  <si>
    <t xml:space="preserve"> http://img.xianzhiedu.com.cn/forcast/20230423/e67526f477744ef6bf5a671af4a0ef68.jpg</t>
  </si>
  <si>
    <t xml:space="preserve"> 黑龙江省黑河市爱辉区荣耀世纪小区</t>
  </si>
  <si>
    <t xml:space="preserve"> 1121690072@qq.com</t>
  </si>
  <si>
    <t xml:space="preserve"> 19804565898</t>
  </si>
  <si>
    <t xml:space="preserve"> 10010327</t>
  </si>
  <si>
    <t xml:space="preserve"> http://img.xianzhiedu.com.cn/forcast/20230423/027664bebfbd423aa1e7c2c77c0e1002.jpg</t>
  </si>
  <si>
    <t xml:space="preserve"> 孙帆</t>
  </si>
  <si>
    <t xml:space="preserve"> 23110220001231062X</t>
  </si>
  <si>
    <t xml:space="preserve"> http://img.xianzhiedu.com.cn/forcast/20230423/3cdb09bd748c46fb85159cc3aec11022.jpg</t>
  </si>
  <si>
    <t xml:space="preserve"> http://img.xianzhiedu.com.cn/forcast/20230423/3d76bb1e4f564f75bfb577e1357898d5.jpg</t>
  </si>
  <si>
    <t xml:space="preserve"> 应届毕业生暂无</t>
  </si>
  <si>
    <t xml:space="preserve"> http://img.xianzhiedu.com.cn/forcast/20230423/404b0e7494ee4f679c4079b5fb411309.jpg</t>
  </si>
  <si>
    <t xml:space="preserve"> 2019年9月-2023年6月 哈尔滨师范大学 学生</t>
  </si>
  <si>
    <t xml:space="preserve"> 语文学科</t>
  </si>
  <si>
    <t xml:space="preserve"> http://img.xianzhiedu.com.cn/forcast/20230423/38624ed7277e45c0b02a1b6fe371fa5f.jpg</t>
  </si>
  <si>
    <t xml:space="preserve"> 黑龙江省黑河市爱辉区新生活家园5号楼2单元402</t>
  </si>
  <si>
    <t xml:space="preserve"> 2337162279@qq.com</t>
  </si>
  <si>
    <t xml:space="preserve"> 15846532289</t>
  </si>
  <si>
    <t xml:space="preserve"> 13845672344</t>
  </si>
  <si>
    <t>http://img.xianzhiedu.com.cn/forcast/20230423/1039ceafec8a4db3808e306c87a3bfe2.jpg</t>
  </si>
  <si>
    <t xml:space="preserve"> 10020122</t>
  </si>
  <si>
    <t xml:space="preserve"> http://img.xianzhiedu.com.cn/forcast/20230423/15c2bd8753414a7c928af88e0f984a3a.jpg</t>
  </si>
  <si>
    <t xml:space="preserve"> 刘丽</t>
  </si>
  <si>
    <t xml:space="preserve"> 232302198704135924</t>
  </si>
  <si>
    <t xml:space="preserve"> http://img.xianzhiedu.com.cn/forcast/20230423/05ac76105a88496c8d8c9eb7fc910341.jpg</t>
  </si>
  <si>
    <t xml:space="preserve"> http://img.xianzhiedu.com.cn/forcast/20230423/069cd26057d84300813e5794c041850d.jpg</t>
  </si>
  <si>
    <t xml:space="preserve"> 黑龙江省大庆市龙凤区东风路瀚城星苑A10-2-2802</t>
  </si>
  <si>
    <t xml:space="preserve"> 102351201105001578</t>
  </si>
  <si>
    <t xml:space="preserve"> http://img.xianzhiedu.com.cn/forcast/20230423/3e8fac8f936f4c80be9190c4ed65841d.jpg</t>
  </si>
  <si>
    <t xml:space="preserve"> 20112321342000309</t>
  </si>
  <si>
    <t xml:space="preserve"> http://img.xianzhiedu.com.cn/forcast/20230423/3be1a6c2aa9d447ab16af8b830fdf2bd.jpg</t>
  </si>
  <si>
    <t xml:space="preserve"> 大庆市龙凤区东风路瀚城星苑A10-2-2802</t>
  </si>
  <si>
    <t xml:space="preserve"> 1509601882@qq.com</t>
  </si>
  <si>
    <t xml:space="preserve"> 15845946031</t>
  </si>
  <si>
    <t xml:space="preserve"> 15164565253</t>
  </si>
  <si>
    <t>http://img.xianzhiedu.com.cn/forcast/20230424/9926833d775a4af8a9969a791d4d8e6e.jpg</t>
  </si>
  <si>
    <t xml:space="preserve"> http://img.xianzhiedu.com.cn/forcast/20230423/b9a2872fb4a84927a9ae728a5b09006e.jpg</t>
  </si>
  <si>
    <t xml:space="preserve"> 孙千然</t>
  </si>
  <si>
    <t xml:space="preserve"> 23230220000207002X</t>
  </si>
  <si>
    <t xml:space="preserve"> http://img.xianzhiedu.com.cn/forcast/20230423/c710cd3dda8947e9ac0c4282b4a202d9.jpg</t>
  </si>
  <si>
    <t xml:space="preserve"> http://img.xianzhiedu.com.cn/forcast/20230423/cb7149937d5b4bdb9084ffbe47e5dbdc.jpg</t>
  </si>
  <si>
    <t xml:space="preserve"> 101051202205001085</t>
  </si>
  <si>
    <t xml:space="preserve"> http://img.xianzhiedu.com.cn/forcast/20230423/4f495d4c594d47ed846d4fa96d9dd027.jpg</t>
  </si>
  <si>
    <t xml:space="preserve"> 河北省沧州市运河区行政审批局</t>
  </si>
  <si>
    <t xml:space="preserve"> 20221390142002966</t>
  </si>
  <si>
    <t xml:space="preserve"> http://img.xianzhiedu.com.cn/forcast/20230423/8d3dcafa90494061a9b5816198cb2859.jpg</t>
  </si>
  <si>
    <t xml:space="preserve"> 13604891588</t>
  </si>
  <si>
    <t>http://img.xianzhiedu.com.cn/forcast/20230425/b10ab1d2559b4631bf7e54126f6d6c2c.jpg</t>
  </si>
  <si>
    <t xml:space="preserve"> 10010328</t>
  </si>
  <si>
    <t xml:space="preserve"> http://img.xianzhiedu.com.cn/forcast/20230423/4212c765e8584acba4156c416d6b4883.jpg</t>
  </si>
  <si>
    <t xml:space="preserve"> 张爽</t>
  </si>
  <si>
    <t xml:space="preserve"> 232301199901193929</t>
  </si>
  <si>
    <t xml:space="preserve"> http://img.xianzhiedu.com.cn/forcast/20230423/7bd44b62aa214ecea2b6a5d99554d05c.jpg</t>
  </si>
  <si>
    <t xml:space="preserve"> http://img.xianzhiedu.com.cn/forcast/20230423/a035396f9cfe4d25ba9ffbf92512dd15.jpg</t>
  </si>
  <si>
    <t xml:space="preserve"> 102221202005000973</t>
  </si>
  <si>
    <t xml:space="preserve"> http://img.xianzhiedu.com.cn/forcast/20230423/a632d87e45ca459ea2e7db19fdc8e460.jpg</t>
  </si>
  <si>
    <t xml:space="preserve"> 20202334022000099</t>
  </si>
  <si>
    <t xml:space="preserve"> http://img.xianzhiedu.com.cn/forcast/20230423/4285eb5d71d64f26aa13438376f3257e.jpg</t>
  </si>
  <si>
    <t xml:space="preserve"> 黑龙江省绥化市北林区东津镇</t>
  </si>
  <si>
    <t xml:space="preserve"> 15945508428</t>
  </si>
  <si>
    <t xml:space="preserve"> 1学历填写有误
2请核实档案保管地，并开具档案保管证明</t>
  </si>
  <si>
    <t xml:space="preserve"> 10020123</t>
  </si>
  <si>
    <t xml:space="preserve"> http://img.xianzhiedu.com.cn/forcast/20230423/2820ff68050a4bebacb385b0fc861fd6.jpg</t>
  </si>
  <si>
    <t xml:space="preserve"> 230125199303084421</t>
  </si>
  <si>
    <t xml:space="preserve"> http://img.xianzhiedu.com.cn/forcast/20230423/a65cdeba7d02425caa1c02ab0c611398.jpg</t>
  </si>
  <si>
    <t xml:space="preserve"> http://img.xianzhiedu.com.cn/forcast/20230423/a057cc89841e44a6887fe09bddea73c6.jpg</t>
  </si>
  <si>
    <t xml:space="preserve"> 东北林业大学</t>
  </si>
  <si>
    <t xml:space="preserve"> 102251201902015036</t>
  </si>
  <si>
    <t xml:space="preserve"> http://img.xianzhiedu.com.cn/forcast/20230423/96d8b88fd60a4d4c8c1c119758b03558.jpg</t>
  </si>
  <si>
    <t xml:space="preserve"> 哈尔滨市人才档案管理中心</t>
  </si>
  <si>
    <t xml:space="preserve"> http://img.xianzhiedu.com.cn/forcast/20230423/016acdeb6e0d4c7685796ed4763d81c3.jpg</t>
  </si>
  <si>
    <t xml:space="preserve"> 277263141@qq.com</t>
  </si>
  <si>
    <t xml:space="preserve"> 18846038037</t>
  </si>
  <si>
    <t xml:space="preserve"> 18746447729</t>
  </si>
  <si>
    <t xml:space="preserve"> 你好，没有教师资格证不行，再有还得上传档案保管证明</t>
  </si>
  <si>
    <t xml:space="preserve"> http://img.xianzhiedu.com.cn/forcast/20230423/6793bfaf670040449330af0de730da59.jpg</t>
  </si>
  <si>
    <t xml:space="preserve"> 程子涵</t>
  </si>
  <si>
    <t xml:space="preserve"> 230622199512300862</t>
  </si>
  <si>
    <t xml:space="preserve"> http://img.xianzhiedu.com.cn/forcast/20230423/7f70569a17954d118e36306d74ee1e91.jpg</t>
  </si>
  <si>
    <t xml:space="preserve"> http://img.xianzhiedu.com.cn/forcast/20230423/91341005a221479fa9d41bda07ea3447.jpg</t>
  </si>
  <si>
    <t xml:space="preserve"> 102311201805105629</t>
  </si>
  <si>
    <t xml:space="preserve"> http://img.xianzhiedu.com.cn/forcast/20230423/bcc16b52d5744e998985a70b29db7804.jpg</t>
  </si>
  <si>
    <t xml:space="preserve"> 2018年7月——2021年6月 北京忠德肃宁实验学校 数学老师 2021年8月——2023年4月 左思高级中学 数学老师</t>
  </si>
  <si>
    <t xml:space="preserve"> 20182320042003052</t>
  </si>
  <si>
    <t xml:space="preserve"> http://img.xianzhiedu.com.cn/forcast/20230423/e985dff21efd45a6906aa1bc73a2f113.jpg</t>
  </si>
  <si>
    <t xml:space="preserve"> 黑龙江省大庆市龙凤区新城枫景</t>
  </si>
  <si>
    <t xml:space="preserve"> 18631765675</t>
  </si>
  <si>
    <t>http://img.xianzhiedu.com.cn/forcast/20230424/7f842d9f9d8c4e23b544d0ae730dde3d.jpg</t>
  </si>
  <si>
    <t xml:space="preserve"> 20060050</t>
  </si>
  <si>
    <t xml:space="preserve"> http://img.xianzhiedu.com.cn/forcast/20230423/fbaecfdb6963414e8282ee9fb97f81c1.jpg</t>
  </si>
  <si>
    <t xml:space="preserve"> 辛海鹏</t>
  </si>
  <si>
    <t xml:space="preserve"> 232302199305151016</t>
  </si>
  <si>
    <t xml:space="preserve"> http://img.xianzhiedu.com.cn/forcast/20230423/d08ece3a5af74d7a9ca664c0a8b4531f.jpg</t>
  </si>
  <si>
    <t xml:space="preserve"> http://img.xianzhiedu.com.cn/forcast/20230423/9771ed21a4ab48c19ee344a73cce7738.jpg</t>
  </si>
  <si>
    <t xml:space="preserve"> 大庆市师范学院</t>
  </si>
  <si>
    <t xml:space="preserve"> 102351201605001753</t>
  </si>
  <si>
    <t xml:space="preserve"> http://img.xianzhiedu.com.cn/forcast/20230423/8c129c5420824f01a111fc032665328e.jpg</t>
  </si>
  <si>
    <t xml:space="preserve"> 20162321341000049</t>
  </si>
  <si>
    <t xml:space="preserve"> http://img.xianzhiedu.com.cn/forcast/20230423/017866b323984ab8813c1fad39389e2f.jpg</t>
  </si>
  <si>
    <t xml:space="preserve"> 大庆市龙凤区汇宏悦澜湾</t>
  </si>
  <si>
    <t xml:space="preserve"> 473433900@qq.com</t>
  </si>
  <si>
    <t xml:space="preserve"> 15246188851</t>
  </si>
  <si>
    <t xml:space="preserve"> 18345446262</t>
  </si>
  <si>
    <t>http://img.xianzhiedu.com.cn/forcast/20230424/66fde90fb72d4c47bda9095869e317bd.jpg</t>
  </si>
  <si>
    <t xml:space="preserve"> 10010329</t>
  </si>
  <si>
    <t xml:space="preserve"> http://img.xianzhiedu.com.cn/forcast/20230423/dffc72f693a4457fbff27cc0ee7a12d1.jpg</t>
  </si>
  <si>
    <t xml:space="preserve"> 陈禹溪</t>
  </si>
  <si>
    <t xml:space="preserve"> 231024200003045927</t>
  </si>
  <si>
    <t xml:space="preserve"> http://img.xianzhiedu.com.cn/forcast/20230423/d503616c5376454ba45f5f2068aebcb5.jpg</t>
  </si>
  <si>
    <t xml:space="preserve"> http://img.xianzhiedu.com.cn/forcast/20230423/bb90ca3dba6a46b0b52d421b15ddb0ee.jpg</t>
  </si>
  <si>
    <t xml:space="preserve"> 马上毕业，还没出证件号</t>
  </si>
  <si>
    <t xml:space="preserve"> http://img.xianzhiedu.com.cn/forcast/20230423/a1b8872d62064df7a51cff8ae9439016.jpg</t>
  </si>
  <si>
    <t xml:space="preserve"> 20212343622000841</t>
  </si>
  <si>
    <t xml:space="preserve"> http://img.xianzhiedu.com.cn/forcast/20230423/168e8df10d344838a0021026fc8c095a.jpg</t>
  </si>
  <si>
    <t xml:space="preserve"> 黑龙江省牡丹江市东宁市胡萝卜崴村</t>
  </si>
  <si>
    <t xml:space="preserve"> 2137614579@qq.com</t>
  </si>
  <si>
    <t xml:space="preserve"> 15765101782</t>
  </si>
  <si>
    <t xml:space="preserve"> 15765108957</t>
  </si>
  <si>
    <t xml:space="preserve"> http://img.xianzhiedu.com.cn/forcast/20230423/89a652bf073e46269388cdbfd8550dba.jpg</t>
  </si>
  <si>
    <t xml:space="preserve"> 唐铭阳</t>
  </si>
  <si>
    <t xml:space="preserve"> 230303200012264922</t>
  </si>
  <si>
    <t xml:space="preserve"> http://img.xianzhiedu.com.cn/forcast/20230423/52e644ad84cf484cb10a85c5a8120a01.jpg</t>
  </si>
  <si>
    <t xml:space="preserve"> http://img.xianzhiedu.com.cn/forcast/20230423/e7d149628f014d0eb4f875dd92213b06.jpg</t>
  </si>
  <si>
    <t xml:space="preserve"> 待发</t>
  </si>
  <si>
    <t xml:space="preserve"> http://img.xianzhiedu.com.cn/forcast/20230423/9640b1395e2742518c26e5f74a11188c.jpg</t>
  </si>
  <si>
    <t xml:space="preserve"> 《师范生教师职业能力证书》</t>
  </si>
  <si>
    <t xml:space="preserve"> http://img.xianzhiedu.com.cn/forcast/20230423/1562db1792a7437982ca81ae94f78bb2.jpg</t>
  </si>
  <si>
    <t xml:space="preserve"> 黑龙江省鸡西市鸡冠区涌新小区</t>
  </si>
  <si>
    <t xml:space="preserve"> 1853786151@qq.com</t>
  </si>
  <si>
    <t xml:space="preserve"> 15845369727</t>
  </si>
  <si>
    <t xml:space="preserve"> 15845337593</t>
  </si>
  <si>
    <t>http://img.xianzhiedu.com.cn/forcast/20230423/01aeeb8fae7d416d8ec9e0cff2fe9f11.jpg</t>
  </si>
  <si>
    <t xml:space="preserve"> 10010331</t>
  </si>
  <si>
    <t xml:space="preserve"> http://img.xianzhiedu.com.cn/forcast/20230423/1a175411af914f6584985b57d2ecd03e.jpg</t>
  </si>
  <si>
    <t xml:space="preserve"> 李雨函</t>
  </si>
  <si>
    <t xml:space="preserve"> 230605200004041824</t>
  </si>
  <si>
    <t xml:space="preserve"> http://img.xianzhiedu.com.cn/forcast/20230423/14464c5d7b1f491780a9fef9f92e6a9a.jpg</t>
  </si>
  <si>
    <t xml:space="preserve"> http://img.xianzhiedu.com.cn/forcast/20230423/330656011d6a487f8c0478cbd07e5752.jpg</t>
  </si>
  <si>
    <t xml:space="preserve"> 134021202205001615</t>
  </si>
  <si>
    <t xml:space="preserve"> http://img.xianzhiedu.com.cn/forcast/20230423/856647411ac7451f888ea92d4313620a.jpg</t>
  </si>
  <si>
    <t xml:space="preserve"> 20221310122001133</t>
  </si>
  <si>
    <t xml:space="preserve"> http://img.xianzhiedu.com.cn/forcast/20230423/6795beff59164d96818a0f3544fb959f.jpg</t>
  </si>
  <si>
    <t xml:space="preserve"> 黑龙江省大庆市红岗区五厂8-19</t>
  </si>
  <si>
    <t xml:space="preserve"> 18045953920</t>
  </si>
  <si>
    <t xml:space="preserve"> 18045903920</t>
  </si>
  <si>
    <t>http://img.xianzhiedu.com.cn/forcast/20230424/8b2d14abf6044da2b319c4ef17534a31.jpg</t>
  </si>
  <si>
    <t xml:space="preserve"> 存档存放证明缺少本人签字
</t>
  </si>
  <si>
    <t xml:space="preserve"> 10010332</t>
  </si>
  <si>
    <t xml:space="preserve"> http://img.xianzhiedu.com.cn/forcast/20230423/358f995696204c61a9aaad637a69a7d7.jpg</t>
  </si>
  <si>
    <t xml:space="preserve"> 续艳秋</t>
  </si>
  <si>
    <t xml:space="preserve"> 230230199906281121</t>
  </si>
  <si>
    <t xml:space="preserve"> http://img.xianzhiedu.com.cn/forcast/20230423/6f10fce806244a339c06b91300435f01.jpg</t>
  </si>
  <si>
    <t xml:space="preserve"> 汉语言文学专业  文学学士学位</t>
  </si>
  <si>
    <t xml:space="preserve"> http://img.xianzhiedu.com.cn/forcast/20230423/181aba49744448089e872d5669db8eee.jpg</t>
  </si>
  <si>
    <t xml:space="preserve"> http://img.xianzhiedu.com.cn/forcast/20230423/adc79abd22704d718627f2337d1e7498.jpg</t>
  </si>
  <si>
    <t xml:space="preserve"> 齐齐哈尔市龙沙区</t>
  </si>
  <si>
    <t xml:space="preserve"> 20212331622000208</t>
  </si>
  <si>
    <t xml:space="preserve"> http://img.xianzhiedu.com.cn/forcast/20230423/98552f355b7d47c3afbfd860fa3bea41.jpg</t>
  </si>
  <si>
    <t xml:space="preserve"> 黑龙江省齐齐哈尔市克东县乾丰镇兴国村三组</t>
  </si>
  <si>
    <t xml:space="preserve"> 3179359697@qq.com</t>
  </si>
  <si>
    <t xml:space="preserve"> 15174633357</t>
  </si>
  <si>
    <t xml:space="preserve"> 13069689298</t>
  </si>
  <si>
    <t>http://img.xianzhiedu.com.cn/forcast/20230423/3e4420ea873945408c48acb4b1a9ab25.jpg</t>
  </si>
  <si>
    <t xml:space="preserve"> 20060051</t>
  </si>
  <si>
    <t xml:space="preserve"> http://img.xianzhiedu.com.cn/forcast/20230423/580442036e614056a2e0510ad99c7c19.jpg</t>
  </si>
  <si>
    <t xml:space="preserve"> 王雪南</t>
  </si>
  <si>
    <t xml:space="preserve"> 230221200011133215</t>
  </si>
  <si>
    <t xml:space="preserve"> http://img.xianzhiedu.com.cn/forcast/20230423/d320f7ce1e4442328bbc092dc2e159c5.jpg</t>
  </si>
  <si>
    <t xml:space="preserve"> http://img.xianzhiedu.com.cn/forcast/20230423/965e0508f6b04ac6a9f8535545c6714d.jpg</t>
  </si>
  <si>
    <t xml:space="preserve"> http://img.xianzhiedu.com.cn/forcast/20230423/6b26e60a579a455abfb9be0f79788ca5.jpg</t>
  </si>
  <si>
    <t xml:space="preserve"> http://img.xianzhiedu.com.cn/forcast/20230423/cef0af9c923b441aade81cb67bde0d26.jpg</t>
  </si>
  <si>
    <t xml:space="preserve"> 3035353788@qq.com</t>
  </si>
  <si>
    <t xml:space="preserve"> 15946469904</t>
  </si>
  <si>
    <t xml:space="preserve"> 学位专业名称：理学学士改为物理学</t>
  </si>
  <si>
    <t xml:space="preserve"> 20060052</t>
  </si>
  <si>
    <t xml:space="preserve"> http://img.xianzhiedu.com.cn/forcast/20230423/989c31cb248f4085803754a38b09e094.jpg</t>
  </si>
  <si>
    <t xml:space="preserve"> 韩香博</t>
  </si>
  <si>
    <t xml:space="preserve"> 230622199909222057</t>
  </si>
  <si>
    <t xml:space="preserve"> http://img.xianzhiedu.com.cn/forcast/20230423/ddc8687013c242b0a0a2ba3a5b7ecb7b.jpg</t>
  </si>
  <si>
    <t xml:space="preserve"> http://img.xianzhiedu.com.cn/forcast/20230423/74dabba91c044252afc015892614359b.jpg</t>
  </si>
  <si>
    <t xml:space="preserve"> 应届生 未毕业</t>
  </si>
  <si>
    <t xml:space="preserve"> http://img.xianzhiedu.com.cn/forcast/20230423/294942b9dc824b7e880bb7334618a7dc.jpg</t>
  </si>
  <si>
    <t xml:space="preserve"> http://img.xianzhiedu.com.cn/forcast/20230423/28db1c86c7974f38b81c4f113bd597c8.jpg</t>
  </si>
  <si>
    <t xml:space="preserve"> 15776529828</t>
  </si>
  <si>
    <t xml:space="preserve"> 学位专业名称物理学</t>
  </si>
  <si>
    <t xml:space="preserve"> 10010333</t>
  </si>
  <si>
    <t xml:space="preserve"> http://img.xianzhiedu.com.cn/forcast/20230423/37dd2ae2225542d89060aa094f5b4f5d.jpg</t>
  </si>
  <si>
    <t xml:space="preserve"> 姜昔汐</t>
  </si>
  <si>
    <t xml:space="preserve"> 410926199803050029</t>
  </si>
  <si>
    <t xml:space="preserve"> http://img.xianzhiedu.com.cn/forcast/20230423/be4f06ebde874e78a866fb05b619d28e.jpg</t>
  </si>
  <si>
    <t xml:space="preserve"> http://img.xianzhiedu.com.cn/forcast/20230423/740ac22031104c76ad988aa6844d24d3.jpg</t>
  </si>
  <si>
    <t xml:space="preserve"> 中原工学院信息商务学院</t>
  </si>
  <si>
    <t xml:space="preserve"> 135081202005042904</t>
  </si>
  <si>
    <t xml:space="preserve"> http://img.xianzhiedu.com.cn/forcast/20230423/1144879f2e4345a4a073131044aa2ac1.jpg</t>
  </si>
  <si>
    <t xml:space="preserve"> 河南省濮阳市人力资源和社会保障局</t>
  </si>
  <si>
    <t xml:space="preserve"> 20222342732000301</t>
  </si>
  <si>
    <t xml:space="preserve"> http://img.xianzhiedu.com.cn/forcast/20230423/650658fe44a1469f81f4de0a9897e666.jpg</t>
  </si>
  <si>
    <t xml:space="preserve"> 黑龙江大庆市萨尔图区东风新村唯美康城</t>
  </si>
  <si>
    <t xml:space="preserve"> 804568968@qq.com</t>
  </si>
  <si>
    <t xml:space="preserve"> 13059069066</t>
  </si>
  <si>
    <t xml:space="preserve"> 13766778752</t>
  </si>
  <si>
    <t>http://img.xianzhiedu.com.cn/forcast/20230425/36a78e26c2a148ccb1fd57c8db931c2e.jpg</t>
  </si>
  <si>
    <t xml:space="preserve"> 10020124</t>
  </si>
  <si>
    <t xml:space="preserve"> http://img.xianzhiedu.com.cn/forcast/20230423/2bb7289354ba46a3b5f4aec6f04ad034.jpg</t>
  </si>
  <si>
    <t xml:space="preserve"> 王羽贺</t>
  </si>
  <si>
    <t xml:space="preserve"> 230229199904242721</t>
  </si>
  <si>
    <t xml:space="preserve"> http://img.xianzhiedu.com.cn/forcast/20230423/c43c8fde276e44ca85f30c4453afeac9.jpg</t>
  </si>
  <si>
    <t xml:space="preserve"> http://img.xianzhiedu.com.cn/forcast/20230423/3c64afdb283643f9a6ffba3e0c4c0d65.jpg</t>
  </si>
  <si>
    <t xml:space="preserve"> 102331202205003737</t>
  </si>
  <si>
    <t xml:space="preserve"> http://img.xianzhiedu.com.cn/forcast/20230423/d58aab7597444193b5eac054c2f1ea95.jpg</t>
  </si>
  <si>
    <t xml:space="preserve"> http://img.xianzhiedu.com.cn/forcast/20230423/42d9d7cd74a547fb852d81f656d6a45f.jpg</t>
  </si>
  <si>
    <t xml:space="preserve"> 1801897370@qq.com</t>
  </si>
  <si>
    <t xml:space="preserve"> 15645289781</t>
  </si>
  <si>
    <t xml:space="preserve"> 18704546419</t>
  </si>
  <si>
    <t xml:space="preserve"> 20040104</t>
  </si>
  <si>
    <t xml:space="preserve"> http://img.xianzhiedu.com.cn/forcast/20230423/99b1adecb30f455ea71e3f6818b48007.jpg</t>
  </si>
  <si>
    <t xml:space="preserve"> 姜海超</t>
  </si>
  <si>
    <t xml:space="preserve"> 230622199805144066</t>
  </si>
  <si>
    <t xml:space="preserve"> http://img.xianzhiedu.com.cn/forcast/20230423/5a918354110d4315a451b8a749fc8c0b.jpg</t>
  </si>
  <si>
    <t xml:space="preserve"> http://img.xianzhiedu.com.cn/forcast/20230423/cd52bf6c39b6411d83f3d0f11862b7e4.jpg</t>
  </si>
  <si>
    <t xml:space="preserve"> 132961202105001221</t>
  </si>
  <si>
    <t xml:space="preserve"> http://img.xianzhiedu.com.cn/forcast/20230423/fc84b1672d9c4fe59fe9bd4adbbfd55c.jpg</t>
  </si>
  <si>
    <t xml:space="preserve"> 北京忠德实验学校肃宁分校</t>
  </si>
  <si>
    <t xml:space="preserve"> 2017年9月-2021年6月就读于黑龙江外国语学院；2021年8月-至今工作于北京忠德实验学校肃宁分校</t>
  </si>
  <si>
    <t xml:space="preserve"> 肃宁县人力资源和社会保障局</t>
  </si>
  <si>
    <t xml:space="preserve"> 肃宁县行政审批局</t>
  </si>
  <si>
    <t xml:space="preserve"> 2022-11-07</t>
  </si>
  <si>
    <t xml:space="preserve"> 20221390132012526</t>
  </si>
  <si>
    <t xml:space="preserve"> http://img.xianzhiedu.com.cn/forcast/20230423/ce4f4b4749a94f89a772d5a0d1f092f6.jpg</t>
  </si>
  <si>
    <t xml:space="preserve"> 2254018048@qq.com</t>
  </si>
  <si>
    <t xml:space="preserve"> 18846135680</t>
  </si>
  <si>
    <t xml:space="preserve"> 18846360876</t>
  </si>
  <si>
    <t>http://img.xianzhiedu.com.cn/forcast/20230424/950359912b3740518cd3ce600c3292fd.jpg</t>
  </si>
  <si>
    <t xml:space="preserve"> 20040105</t>
  </si>
  <si>
    <t xml:space="preserve"> http://img.xianzhiedu.com.cn/forcast/20230423/095537c3ab1b4ff49998b666ab4f115a.jpg</t>
  </si>
  <si>
    <t xml:space="preserve"> 230281199902261625</t>
  </si>
  <si>
    <t xml:space="preserve"> http://img.xianzhiedu.com.cn/forcast/20230423/ef7944123b1447fe8ef69afb77ba1548.jpg</t>
  </si>
  <si>
    <t xml:space="preserve"> http://img.xianzhiedu.com.cn/forcast/20230423/a941550592a9466f8a994c86abd15c0c.jpg</t>
  </si>
  <si>
    <t xml:space="preserve"> 132961202105000226</t>
  </si>
  <si>
    <t xml:space="preserve"> http://img.xianzhiedu.com.cn/forcast/20230423/f273de1bfe0a4d93a5a608356b7ef60c.jpg</t>
  </si>
  <si>
    <t xml:space="preserve"> 初中语文老师</t>
  </si>
  <si>
    <t xml:space="preserve"> 2017年9月—2021年6月就读于黑龙江外国语学院；2021年8月—至今，工作于北京忠德实验学校肃宁分校</t>
  </si>
  <si>
    <t xml:space="preserve"> 20221390132012525</t>
  </si>
  <si>
    <t xml:space="preserve"> http://img.xianzhiedu.com.cn/forcast/20230423/94a088c356e34a72854265b9261445d4.jpg</t>
  </si>
  <si>
    <t xml:space="preserve"> 1309189518@qq.com</t>
  </si>
  <si>
    <t>http://img.xianzhiedu.com.cn/forcast/20230424/4ef3f8125fb54e119332e22fddb6b216.jpg</t>
  </si>
  <si>
    <t xml:space="preserve"> http://img.xianzhiedu.com.cn/forcast/20230423/641505f001054cd8a275d8165df1f546.jpg</t>
  </si>
  <si>
    <t xml:space="preserve"> 张林</t>
  </si>
  <si>
    <t xml:space="preserve"> 231024199911184716</t>
  </si>
  <si>
    <t xml:space="preserve"> http://img.xianzhiedu.com.cn/forcast/20230423/a5e6c204cad6497aa9b299d4e0ddd1b2.jpg</t>
  </si>
  <si>
    <t xml:space="preserve"> http://img.xianzhiedu.com.cn/forcast/20230423/bdae748d5af74523b2a15b7dc0b74ee6.jpg</t>
  </si>
  <si>
    <t xml:space="preserve"> 102321202205003469</t>
  </si>
  <si>
    <t xml:space="preserve"> http://img.xianzhiedu.com.cn/forcast/20230423/7e602720775c4488a7a77d38ced25bb2.jpg</t>
  </si>
  <si>
    <t xml:space="preserve"> 牡丹江就业服务中心</t>
  </si>
  <si>
    <t xml:space="preserve"> 20222320141001222</t>
  </si>
  <si>
    <t xml:space="preserve"> http://img.xianzhiedu.com.cn/forcast/20230423/2f1b4c0d45324f418a6b2db8acc2657b.jpg</t>
  </si>
  <si>
    <t xml:space="preserve"> 黑龙江省鸡西市密山市八五七农场</t>
  </si>
  <si>
    <t xml:space="preserve"> 1721555192@qq.com</t>
  </si>
  <si>
    <t xml:space="preserve"> 19969799244</t>
  </si>
  <si>
    <t xml:space="preserve"> 15845336218</t>
  </si>
  <si>
    <t>http://img.xianzhiedu.com.cn/forcast/20230425/59e577314c7c4ffa9aeb447307bfc559.jpg</t>
  </si>
  <si>
    <t xml:space="preserve"> 10010334</t>
  </si>
  <si>
    <t xml:space="preserve"> http://img.xianzhiedu.com.cn/forcast/20230423/3a63bb2581d048d18b3634b2e1afb67e.jpg</t>
  </si>
  <si>
    <t xml:space="preserve"> 任士丽</t>
  </si>
  <si>
    <t xml:space="preserve"> 230281198804053561</t>
  </si>
  <si>
    <t xml:space="preserve"> http://img.xianzhiedu.com.cn/forcast/20230423/9dda1257d3ae4089a99afe75624118ba.jpg</t>
  </si>
  <si>
    <t xml:space="preserve"> http://img.xianzhiedu.com.cn/forcast/20230423/15adce75f8454a9ba09ca1e53900c949.jpg</t>
  </si>
  <si>
    <t xml:space="preserve"> 102121201405005587</t>
  </si>
  <si>
    <t xml:space="preserve"> http://img.xianzhiedu.com.cn/forcast/20230423/f9693d7138474a62a57b093ee09a8b78.jpg</t>
  </si>
  <si>
    <t xml:space="preserve"> 2010年9月——2014年7月黑龙江大学 学生 2014年9月——2017年7月加北乡中心学校 支教 2017年8月-2021年8月 同心乡中心学校 特岗教师2021年8月-2023年1月讷河市职业技术教育中心学校 教师</t>
  </si>
  <si>
    <t xml:space="preserve"> 2017-08-01</t>
  </si>
  <si>
    <t xml:space="preserve"> 2020-08-31</t>
  </si>
  <si>
    <t xml:space="preserve"> 同心乡中心学校</t>
  </si>
  <si>
    <t xml:space="preserve"> 20192320142000931</t>
  </si>
  <si>
    <t xml:space="preserve"> http://img.xianzhiedu.com.cn/forcast/20230424/26f73f484045409581134360c048f284.jpg</t>
  </si>
  <si>
    <t xml:space="preserve"> 黑龙江大庆市杜蒙县</t>
  </si>
  <si>
    <t xml:space="preserve"> 403987640@qq.com</t>
  </si>
  <si>
    <t xml:space="preserve"> 18814571520</t>
  </si>
  <si>
    <t xml:space="preserve"> 15946465522</t>
  </si>
  <si>
    <t>http://img.xianzhiedu.com.cn/forcast/20230425/8ce46f2cf5cd4d328139382b999488e1.jpg</t>
  </si>
  <si>
    <t xml:space="preserve"> 10030117</t>
  </si>
  <si>
    <t xml:space="preserve"> http://img.xianzhiedu.com.cn/forcast/20230424/b2cf738620dc4cfb8395057ea6e70854.jpg</t>
  </si>
  <si>
    <t xml:space="preserve"> 牟洪庆</t>
  </si>
  <si>
    <t xml:space="preserve"> 230221200010010221</t>
  </si>
  <si>
    <t xml:space="preserve"> http://img.xianzhiedu.com.cn/forcast/20230424/11748e3fcce34790ad74b9e840b28617.jpg</t>
  </si>
  <si>
    <t xml:space="preserve"> http://img.xianzhiedu.com.cn/forcast/20230424/da7f9f053e45497d9582df0e92fed8c1.jpg</t>
  </si>
  <si>
    <t xml:space="preserve"> http://img.xianzhiedu.com.cn/forcast/20230424/6beb2f60d60947be9cc91f159da06697.jpg</t>
  </si>
  <si>
    <t xml:space="preserve"> 2019.09-2023.06哈尔滨体育学院 学生</t>
  </si>
  <si>
    <t xml:space="preserve"> 2022234006679</t>
  </si>
  <si>
    <t xml:space="preserve"> http://img.xianzhiedu.com.cn/forcast/20230424/e36324cdc79c47958f23460fe0a700ef.jpg</t>
  </si>
  <si>
    <t xml:space="preserve"> 黑龙江省齐齐哈尔市龙江县龙湾街</t>
  </si>
  <si>
    <t xml:space="preserve"> 2390630415@qq.com</t>
  </si>
  <si>
    <t xml:space="preserve"> 17845464266</t>
  </si>
  <si>
    <t xml:space="preserve"> 15704601652</t>
  </si>
  <si>
    <t xml:space="preserve"> http://img.xianzhiedu.com.cn/forcast/20230424/9b4ca2bf6cd14d059f7186edd15cca80.jpg</t>
  </si>
  <si>
    <t xml:space="preserve"> 王弘岩</t>
  </si>
  <si>
    <t xml:space="preserve"> 230184200010156423</t>
  </si>
  <si>
    <t xml:space="preserve"> http://img.xianzhiedu.com.cn/forcast/20230424/18ef44bbea4840e7878cb99cadaebe8a.jpg</t>
  </si>
  <si>
    <t xml:space="preserve"> http://img.xianzhiedu.com.cn/forcast/20230424/1269a6f065e14b7b918ec24aba1d97bd.jpg</t>
  </si>
  <si>
    <t xml:space="preserve"> 商丘师范学院</t>
  </si>
  <si>
    <t xml:space="preserve"> 104831202105112330</t>
  </si>
  <si>
    <t xml:space="preserve"> http://img.xianzhiedu.com.cn/forcast/20230424/dccb0c1d94f1409086e06a8f15d550ff.jpg</t>
  </si>
  <si>
    <t xml:space="preserve"> 黑龙江省五常市教育局</t>
  </si>
  <si>
    <t xml:space="preserve"> 商丘市梁园区教育体育局</t>
  </si>
  <si>
    <t xml:space="preserve"> 2021-07-25</t>
  </si>
  <si>
    <t xml:space="preserve"> 20214110932000654</t>
  </si>
  <si>
    <t xml:space="preserve"> http://img.xianzhiedu.com.cn/forcast/20230424/7f09882674504131aa9d630344c20fd5.jpg</t>
  </si>
  <si>
    <t xml:space="preserve"> 黑龙江省大庆市龙凤区东风路75号维也纳音乐花园</t>
  </si>
  <si>
    <t xml:space="preserve"> 15246061013</t>
  </si>
  <si>
    <t xml:space="preserve"> 15246046997</t>
  </si>
  <si>
    <t>http://img.xianzhiedu.com.cn/forcast/20230425/309925dfd13a43e7bed0b8edf88b72a4.jpg</t>
  </si>
  <si>
    <t xml:space="preserve"> http://img.xianzhiedu.com.cn/forcast/20230424/d4f1629691f24c568c4c9ab2f16d3747.jpg</t>
  </si>
  <si>
    <t xml:space="preserve"> 韩知正</t>
  </si>
  <si>
    <t xml:space="preserve"> 231024199807133716</t>
  </si>
  <si>
    <t xml:space="preserve"> http://img.xianzhiedu.com.cn/forcast/20230424/3e6fa64517ea4a169971db5b2eb1c82d.jpg</t>
  </si>
  <si>
    <t xml:space="preserve"> http://img.xianzhiedu.com.cn/forcast/20230424/c4f78b61e65f43cfaa49c105c3b124ac.jpg</t>
  </si>
  <si>
    <t xml:space="preserve"> 197</t>
  </si>
  <si>
    <t xml:space="preserve"> 102311202005105649</t>
  </si>
  <si>
    <t xml:space="preserve"> http://img.xianzhiedu.com.cn/forcast/20230424/39f2932dd78849c6bba8bd864c8b5232.jpg</t>
  </si>
  <si>
    <t xml:space="preserve"> 2016年9月至2020年6月 哈尔滨师范大学 学生  2020年8月至2023年1月 义乌市群星外国语学校 教师</t>
  </si>
  <si>
    <t xml:space="preserve"> 义乌市人才管理服务中心</t>
  </si>
  <si>
    <t xml:space="preserve"> 义乌市教育局</t>
  </si>
  <si>
    <t xml:space="preserve"> 2022-12-01</t>
  </si>
  <si>
    <t xml:space="preserve"> 20223306521000845</t>
  </si>
  <si>
    <t xml:space="preserve"> http://img.xianzhiedu.com.cn/forcast/20230424/515ace5bed234adeb6b3169350bf296f.jpg</t>
  </si>
  <si>
    <t xml:space="preserve"> 黑龙江省牡丹江市东宁市热电小区3号楼2单元201室</t>
  </si>
  <si>
    <t xml:space="preserve"> 1023018894@qq.com</t>
  </si>
  <si>
    <t xml:space="preserve"> 13163618995</t>
  </si>
  <si>
    <t xml:space="preserve"> 13359560995</t>
  </si>
  <si>
    <t>http://img.xianzhiedu.com.cn/forcast/20230424/d4cc029ec1d74c7eaebf7508a36a5aeb.jpg</t>
  </si>
  <si>
    <t xml:space="preserve"> 10010336</t>
  </si>
  <si>
    <t xml:space="preserve"> http://img.xianzhiedu.com.cn/forcast/20230423/d40e8623aae74daebb4a39aa7e5fc7df.jpg</t>
  </si>
  <si>
    <t xml:space="preserve"> 张颢苧</t>
  </si>
  <si>
    <t xml:space="preserve"> 230107200008151823</t>
  </si>
  <si>
    <t xml:space="preserve"> http://img.xianzhiedu.com.cn/forcast/20230423/7041ea3f44374e898d2a1fd17aadfb49.jpg</t>
  </si>
  <si>
    <t xml:space="preserve">  小学教育</t>
  </si>
  <si>
    <t xml:space="preserve"> http://img.xianzhiedu.com.cn/forcast/20230424/8fb104512f30433c86a2e328c2fd958b.jpg</t>
  </si>
  <si>
    <t xml:space="preserve"> 102351202205000480</t>
  </si>
  <si>
    <t xml:space="preserve"> http://img.xianzhiedu.com.cn/forcast/20230424/f4acb47fac3241e1aea4766e182ba6d6.jpg</t>
  </si>
  <si>
    <t xml:space="preserve"> 20222330422000784</t>
  </si>
  <si>
    <t xml:space="preserve"> http://img.xianzhiedu.com.cn/forcast/20230424/f5d9c7d180f74a16a1d51bcb3f8ed52d.jpg</t>
  </si>
  <si>
    <t xml:space="preserve"> 黑龙江省哈尔滨市香坊区通乡街道安通街热电小区13栋3单元104</t>
  </si>
  <si>
    <t xml:space="preserve"> 1210483230@qq.com</t>
  </si>
  <si>
    <t xml:space="preserve"> 19845910712</t>
  </si>
  <si>
    <t>http://img.xianzhiedu.com.cn/forcast/20230424/06294834a8894d54bc04238b599df613.jpg</t>
  </si>
  <si>
    <t xml:space="preserve"> 10010337</t>
  </si>
  <si>
    <t xml:space="preserve"> http://img.xianzhiedu.com.cn/forcast/20230424/aa4e8ce955174f42a9b2858ee0d9773c.jpg</t>
  </si>
  <si>
    <t xml:space="preserve"> 230122199802104520</t>
  </si>
  <si>
    <t xml:space="preserve"> http://img.xianzhiedu.com.cn/forcast/20230424/0eba6e1ad3184f808666508d5a964447.jpg</t>
  </si>
  <si>
    <t xml:space="preserve"> http://img.xianzhiedu.com.cn/forcast/20230424/1e90f7372de14d0bb755f4db11d8a8d9.jpg</t>
  </si>
  <si>
    <t xml:space="preserve"> 133031202105002058</t>
  </si>
  <si>
    <t xml:space="preserve"> http://img.xianzhiedu.com.cn/forcast/20230424/1954ddd53cab4d989a977c5a74870dc6.jpg</t>
  </si>
  <si>
    <t xml:space="preserve"> 政府</t>
  </si>
  <si>
    <t xml:space="preserve"> 20212330422000645</t>
  </si>
  <si>
    <t xml:space="preserve"> http://img.xianzhiedu.com.cn/forcast/20230424/a155f8c13c24489292152788dde3a282.jpg</t>
  </si>
  <si>
    <t xml:space="preserve"> 1357253438@qq.com</t>
  </si>
  <si>
    <t xml:space="preserve"> 18944608968</t>
  </si>
  <si>
    <t xml:space="preserve"> 15945123134</t>
  </si>
  <si>
    <t>http://img.xianzhiedu.com.cn/forcast/20230424/04d59cdc51e947a09eecdd664d2de291.jpg</t>
  </si>
  <si>
    <t xml:space="preserve"> 10030119</t>
  </si>
  <si>
    <t xml:space="preserve"> http://img.xianzhiedu.com.cn/forcast/20230424/c6c3d81cabe34599a48fab00df758ba7.jpg</t>
  </si>
  <si>
    <t xml:space="preserve"> 侯健超</t>
  </si>
  <si>
    <t xml:space="preserve"> 23060419940918301X</t>
  </si>
  <si>
    <t xml:space="preserve"> http://img.xianzhiedu.com.cn/forcast/20230424/3da8e76f43c24710bf5d23b11acdb836.jpg</t>
  </si>
  <si>
    <t xml:space="preserve"> http://img.xianzhiedu.com.cn/forcast/20230424/c220ea1bd33e4a619f416650837c2e51.jpg</t>
  </si>
  <si>
    <t xml:space="preserve"> 2017-06-25</t>
  </si>
  <si>
    <t xml:space="preserve"> 102221201705001147</t>
  </si>
  <si>
    <t xml:space="preserve"> http://img.xianzhiedu.com.cn/forcast/20230424/1b7dedc534c340f1a3e96c0a793ad079.jpg</t>
  </si>
  <si>
    <t xml:space="preserve"> 大庆市祥阁学校二部</t>
  </si>
  <si>
    <t xml:space="preserve"> 2017年6月-2020年9月 上海儿童体适能教练 2020年9月-2022年6月 教练部主管 2022年10月-至今 大庆市祥阁学校二部体育老师</t>
  </si>
  <si>
    <t xml:space="preserve"> 20172320341000473</t>
  </si>
  <si>
    <t xml:space="preserve"> http://img.xianzhiedu.com.cn/forcast/20230424/03b5fc5455d54c29a6b94be1d32eb33d.jpg</t>
  </si>
  <si>
    <t xml:space="preserve"> 黑龙江省大庆市让胡路区喇化西路4-2一单元101室</t>
  </si>
  <si>
    <t xml:space="preserve"> 13818408184</t>
  </si>
  <si>
    <t xml:space="preserve"> 13945999758</t>
  </si>
  <si>
    <t>http://img.xianzhiedu.com.cn/forcast/20230424/d8f32ee458034017b9bdfc03f46383f2.jpg</t>
  </si>
  <si>
    <t xml:space="preserve"> 10030120</t>
  </si>
  <si>
    <t xml:space="preserve"> http://img.xianzhiedu.com.cn/forcast/20230424/b3335a93dbff455d829720e93656727b.jpg</t>
  </si>
  <si>
    <t xml:space="preserve"> 230621200002023358</t>
  </si>
  <si>
    <t xml:space="preserve"> http://img.xianzhiedu.com.cn/forcast/20230424/3b7aab23709f42259a7dc4383dd16b38.jpg</t>
  </si>
  <si>
    <t xml:space="preserve"> http://img.xianzhiedu.com.cn/forcast/20230424/cb5381c1c4c449f6a3746a84834108b7.jpg</t>
  </si>
  <si>
    <t xml:space="preserve"> 102311202205105851</t>
  </si>
  <si>
    <t xml:space="preserve"> http://img.xianzhiedu.com.cn/forcast/20230424/9b767160107443e79b3c61b4cabd6e32.jpg</t>
  </si>
  <si>
    <t xml:space="preserve"> 2018年9月-2022年6月哈尔滨师范大学学生</t>
  </si>
  <si>
    <t xml:space="preserve"> 20222320041003945</t>
  </si>
  <si>
    <t xml:space="preserve"> http://img.xianzhiedu.com.cn/forcast/20230424/3a6b5b8d5fa647058ee9d0a5d10ee974.jpg</t>
  </si>
  <si>
    <t xml:space="preserve"> 黑龙江省大庆市大同区和谐嘉园</t>
  </si>
  <si>
    <t xml:space="preserve"> 1345820572@qq.com</t>
  </si>
  <si>
    <t xml:space="preserve"> 13351755018</t>
  </si>
  <si>
    <t xml:space="preserve"> 13734586086</t>
  </si>
  <si>
    <t>http://img.xianzhiedu.com.cn/forcast/20230425/c64cacc0741f4cb5b5a5de439c6c32b4.jpg</t>
  </si>
  <si>
    <t xml:space="preserve"> 10020125</t>
  </si>
  <si>
    <t xml:space="preserve"> http://img.xianzhiedu.com.cn/forcast/20230424/3bb22ccd7a9d4c97b8f924c23cb209d8.jpg</t>
  </si>
  <si>
    <t xml:space="preserve"> 尹航</t>
  </si>
  <si>
    <t xml:space="preserve"> 23233020000209422X</t>
  </si>
  <si>
    <t xml:space="preserve"> http://img.xianzhiedu.com.cn/forcast/20230424/82b03c07f98c416cbe86e17f17131303.jpg</t>
  </si>
  <si>
    <t xml:space="preserve"> http://img.xianzhiedu.com.cn/forcast/20230424/0cc2a7e2369045ac8b2871fa91445b77.jpg</t>
  </si>
  <si>
    <t xml:space="preserve"> 102321202105001426</t>
  </si>
  <si>
    <t xml:space="preserve"> http://img.xianzhiedu.com.cn/forcast/20230424/f867a9043ac34dd2add343c56bf679d9.jpg</t>
  </si>
  <si>
    <t xml:space="preserve"> 20212320142000179</t>
  </si>
  <si>
    <t xml:space="preserve"> http://img.xianzhiedu.com.cn/forcast/20230424/ae9a67a3e52d4b45829e65b1c425aa16.jpg</t>
  </si>
  <si>
    <t xml:space="preserve"> 黑龙江省绥化市庆安县银泉嘉兴小区</t>
  </si>
  <si>
    <t xml:space="preserve"> 2817445714@qq.com</t>
  </si>
  <si>
    <t xml:space="preserve"> 15776033393</t>
  </si>
  <si>
    <t>http://img.xianzhiedu.com.cn/forcast/20230424/e87fd0994e25484eb2aeda976ffcc09c.jpg</t>
  </si>
  <si>
    <t xml:space="preserve"> 10010338</t>
  </si>
  <si>
    <t xml:space="preserve"> http://img.xianzhiedu.com.cn/forcast/20230424/3228030e770c46a2bd5dec3c40de3acc.jpg</t>
  </si>
  <si>
    <t xml:space="preserve"> 程春丽</t>
  </si>
  <si>
    <t xml:space="preserve"> 230403199003240224</t>
  </si>
  <si>
    <t xml:space="preserve"> http://img.xianzhiedu.com.cn/forcast/20230424/58cc1c362e334a62b50b40f065c280e8.jpg</t>
  </si>
  <si>
    <t xml:space="preserve"> http://img.xianzhiedu.com.cn/forcast/20230424/44bbdbab00ae43d2a98c7c1c287b066c.jpg</t>
  </si>
  <si>
    <t xml:space="preserve"> 汉语言文学（文秘方向）</t>
  </si>
  <si>
    <t xml:space="preserve"> 102351201305000238</t>
  </si>
  <si>
    <t xml:space="preserve"> http://img.xianzhiedu.com.cn/forcast/20230424/eb0c421d2e6c4f12b19cf290d9085a37.jpg</t>
  </si>
  <si>
    <t xml:space="preserve"> http://img.xianzhiedu.com.cn/forcast/20230424/c03c47e8cbfa4bd6a99e5616a4f10fce.jpg</t>
  </si>
  <si>
    <t xml:space="preserve"> 黑龙江省大庆市萨尔图区创业新街乾和城</t>
  </si>
  <si>
    <t xml:space="preserve"> 13224590873</t>
  </si>
  <si>
    <t>http://img.xianzhiedu.com.cn/forcast/20230425/b41edea1f8c14b96b7cc4fc53ecb0431.jpg</t>
  </si>
  <si>
    <t xml:space="preserve"> 20060053</t>
  </si>
  <si>
    <t xml:space="preserve"> http://img.xianzhiedu.com.cn/forcast/20230424/a7fab16b49eb4905b86f1d9d98ab9b91.jpg</t>
  </si>
  <si>
    <t xml:space="preserve"> 夏石丹</t>
  </si>
  <si>
    <t xml:space="preserve"> 232324199401136324</t>
  </si>
  <si>
    <t xml:space="preserve"> http://img.xianzhiedu.com.cn/forcast/20230424/61772c9004a3478faf400b0acddc8bda.jpg</t>
  </si>
  <si>
    <t xml:space="preserve"> http://img.xianzhiedu.com.cn/forcast/20230424/9bb9d9f23c4341b4bb85e89bf8b24564.jpg</t>
  </si>
  <si>
    <t xml:space="preserve"> 哈尔滨学校</t>
  </si>
  <si>
    <t xml:space="preserve"> 102341201705000117</t>
  </si>
  <si>
    <t xml:space="preserve"> http://img.xianzhiedu.com.cn/forcast/20230424/467d76543e5c4813a131e07d655a8bb1.jpg</t>
  </si>
  <si>
    <t xml:space="preserve"> 人才中心</t>
  </si>
  <si>
    <t xml:space="preserve"> 20222342932000302</t>
  </si>
  <si>
    <t xml:space="preserve"> http://img.xianzhiedu.com.cn/forcast/20230424/49d8b6e536d94ede868b1391029c5c05.jpg</t>
  </si>
  <si>
    <t xml:space="preserve"> 黑龙江省大庆市让胡路区乘风庄</t>
  </si>
  <si>
    <t xml:space="preserve"> 13009837588</t>
  </si>
  <si>
    <t xml:space="preserve"> 10010339</t>
  </si>
  <si>
    <t xml:space="preserve"> http://img.xianzhiedu.com.cn/forcast/20230424/35e320d08e9146b1b1fb5c530cad655f.jpg</t>
  </si>
  <si>
    <t xml:space="preserve"> 丁雪竺</t>
  </si>
  <si>
    <t xml:space="preserve"> 230605199901132640</t>
  </si>
  <si>
    <t xml:space="preserve"> http://img.xianzhiedu.com.cn/forcast/20230424/cd32fdef04654a2b9a544667fac3d4be.jpg</t>
  </si>
  <si>
    <t xml:space="preserve"> 学士汉语言文学</t>
  </si>
  <si>
    <t xml:space="preserve"> http://img.xianzhiedu.com.cn/forcast/20230424/3ec47ab5748548bf99805bb26479d2f4.jpg</t>
  </si>
  <si>
    <t xml:space="preserve"> 104181202205003654</t>
  </si>
  <si>
    <t xml:space="preserve"> http://img.xianzhiedu.com.cn/forcast/20230424/9f10f7f2c45e4f0db458013c38cde6fc.jpg</t>
  </si>
  <si>
    <t xml:space="preserve"> 赣州市教育局</t>
  </si>
  <si>
    <t xml:space="preserve"> 2022-07-25</t>
  </si>
  <si>
    <t xml:space="preserve"> 20223630142001235</t>
  </si>
  <si>
    <t xml:space="preserve"> http://img.xianzhiedu.com.cn/forcast/20230424/c40869cbb4354aacb5e115d9e227fa21.jpg</t>
  </si>
  <si>
    <t xml:space="preserve"> 黑龙江省大庆市红岗区杏树岗</t>
  </si>
  <si>
    <t xml:space="preserve"> 1965151630@qq.com</t>
  </si>
  <si>
    <t xml:space="preserve"> 13624664276</t>
  </si>
  <si>
    <t xml:space="preserve"> 18245795967</t>
  </si>
  <si>
    <t>http://img.xianzhiedu.com.cn/forcast/20230424/637a06c193324c348f5e44eff36822d8.jpg</t>
  </si>
  <si>
    <t xml:space="preserve"> 10030121</t>
  </si>
  <si>
    <t xml:space="preserve"> http://img.xianzhiedu.com.cn/forcast/20230424/4c3e860722b34f3dae65324dc91cbd24.jpg</t>
  </si>
  <si>
    <t xml:space="preserve"> 范健平</t>
  </si>
  <si>
    <t xml:space="preserve"> 230624199807240417</t>
  </si>
  <si>
    <t xml:space="preserve"> http://img.xianzhiedu.com.cn/forcast/20230424/158c84386c68429293825a5489d70ea7.jpg</t>
  </si>
  <si>
    <t xml:space="preserve"> http://img.xianzhiedu.com.cn/forcast/20230424/47a7bc12918a4386a1f923c09ee67170.jpg</t>
  </si>
  <si>
    <t xml:space="preserve"> 102331202205000020</t>
  </si>
  <si>
    <t xml:space="preserve"> http://img.xianzhiedu.com.cn/forcast/20230424/047e2e6b821a4d47b9620975c35f70e5.jpg</t>
  </si>
  <si>
    <t xml:space="preserve"> 20222320241000738</t>
  </si>
  <si>
    <t xml:space="preserve"> http://img.xianzhiedu.com.cn/forcast/20230424/a47921203e2e42d79cf8d0bd5ff85f07.jpg</t>
  </si>
  <si>
    <t xml:space="preserve"> 黑龙江省大庆市杜尔伯特蒙古族自治县一心乡前锋村</t>
  </si>
  <si>
    <t xml:space="preserve"> 1451855933@qq.com</t>
  </si>
  <si>
    <t xml:space="preserve"> 15246079734</t>
  </si>
  <si>
    <t xml:space="preserve"> 18904844550</t>
  </si>
  <si>
    <t>http://img.xianzhiedu.com.cn/forcast/20230425/eeddccd31173467d81ed7ca3cc0ac257.jpg</t>
  </si>
  <si>
    <t xml:space="preserve"> 10010340</t>
  </si>
  <si>
    <t xml:space="preserve"> http://img.xianzhiedu.com.cn/forcast/20230424/51fb44ab3ab64e26ba55a5c99a9610a9.jpg</t>
  </si>
  <si>
    <t xml:space="preserve"> 王波</t>
  </si>
  <si>
    <t xml:space="preserve"> 232330199508293220</t>
  </si>
  <si>
    <t xml:space="preserve"> http://img.xianzhiedu.com.cn/forcast/20230424/788396f13ddc43ddba02e8d302c98669.jpg</t>
  </si>
  <si>
    <t xml:space="preserve"> http://img.xianzhiedu.com.cn/forcast/20230424/1e518df5005c4054b5fdec7522f45928.jpg</t>
  </si>
  <si>
    <t xml:space="preserve"> 102221201705003530</t>
  </si>
  <si>
    <t xml:space="preserve"> http://img.xianzhiedu.com.cn/forcast/20230424/d1a0d41262e24f16ba15096d678debb4.jpg</t>
  </si>
  <si>
    <t xml:space="preserve"> 大庆市人才中心</t>
  </si>
  <si>
    <t xml:space="preserve"> 20172320342000574</t>
  </si>
  <si>
    <t xml:space="preserve"> http://img.xianzhiedu.com.cn/forcast/20230424/4f6b092ebad64f7c8d2b5247a69c88af.jpg</t>
  </si>
  <si>
    <t xml:space="preserve"> 大庆市龙凤区水木华庭</t>
  </si>
  <si>
    <t xml:space="preserve"> 15765305034</t>
  </si>
  <si>
    <t>http://img.xianzhiedu.com.cn/forcast/20230425/de58377daddc457ba7dcbbe1b7da87ef.jpg</t>
  </si>
  <si>
    <t xml:space="preserve"> 20050111</t>
  </si>
  <si>
    <t xml:space="preserve"> http://img.xianzhiedu.com.cn/forcast/20230424/48a4aef104a8446dbc1cf992fe994862.jpg</t>
  </si>
  <si>
    <t xml:space="preserve"> 都宇双</t>
  </si>
  <si>
    <t xml:space="preserve"> 230281200101214322</t>
  </si>
  <si>
    <t xml:space="preserve"> http://img.xianzhiedu.com.cn/forcast/20230424/b8b1a23a5dcf4b8fad4743460faf1a32.jpg</t>
  </si>
  <si>
    <t xml:space="preserve"> http://img.xianzhiedu.com.cn/forcast/20230424/5ab0498981534a549667d66541483293.jpg</t>
  </si>
  <si>
    <t xml:space="preserve"> http://img.xianzhiedu.com.cn/forcast/20230424/6c4951986640410581860eb48f667d37.jpg</t>
  </si>
  <si>
    <t xml:space="preserve"> 学习</t>
  </si>
  <si>
    <t xml:space="preserve"> 2021234023273（合格证明编号）</t>
  </si>
  <si>
    <t xml:space="preserve"> http://img.xianzhiedu.com.cn/forcast/20230424/7847a23571534e48a6a0b0c96ddff689.jpg</t>
  </si>
  <si>
    <t xml:space="preserve"> DU373783855@163.com</t>
  </si>
  <si>
    <t xml:space="preserve"> 18946289526</t>
  </si>
  <si>
    <t xml:space="preserve"> 13796291369</t>
  </si>
  <si>
    <t xml:space="preserve"> 20060054</t>
  </si>
  <si>
    <t xml:space="preserve"> http://img.xianzhiedu.com.cn/forcast/20230424/97f6864e3de145f5871246d407da3801.jpg</t>
  </si>
  <si>
    <t xml:space="preserve"> 吕田田</t>
  </si>
  <si>
    <t xml:space="preserve"> 23062219980601436X</t>
  </si>
  <si>
    <t xml:space="preserve"> http://img.xianzhiedu.com.cn/forcast/20230424/1ba3698feac148da9a7d5c07486f7d2c.jpg</t>
  </si>
  <si>
    <t xml:space="preserve"> http://img.xianzhiedu.com.cn/forcast/20230424/42fad975b31a44cc9478dd8198171334.jpg</t>
  </si>
  <si>
    <t xml:space="preserve"> 102311202105106765</t>
  </si>
  <si>
    <t xml:space="preserve"> http://img.xianzhiedu.com.cn/forcast/20230424/701c65ece1994f59bbceb9cda13788e0.jpg</t>
  </si>
  <si>
    <t xml:space="preserve"> 20222321342000894</t>
  </si>
  <si>
    <t xml:space="preserve"> http://img.xianzhiedu.com.cn/forcast/20230424/8de1290b060b465d863b5c0866346ffd.jpg</t>
  </si>
  <si>
    <t xml:space="preserve"> 黑龙江省大庆市肇源县福兴乡</t>
  </si>
  <si>
    <t xml:space="preserve"> 852488561@qq.com</t>
  </si>
  <si>
    <t xml:space="preserve"> 17645857270</t>
  </si>
  <si>
    <t xml:space="preserve"> 15545105101</t>
  </si>
  <si>
    <t>http://img.xianzhiedu.com.cn/forcast/20230424/1fa7cde720cb4574855656052cbbb0ca.jpg</t>
  </si>
  <si>
    <t xml:space="preserve"> 学位专业名称	物理学</t>
  </si>
  <si>
    <t xml:space="preserve"> 20070037</t>
  </si>
  <si>
    <t xml:space="preserve"> http://img.xianzhiedu.com.cn/forcast/20230424/4bea67a8538941a896b0d2010a3cd2d7.jpg</t>
  </si>
  <si>
    <t xml:space="preserve"> 赵凡迪</t>
  </si>
  <si>
    <t xml:space="preserve"> 232302199906070449</t>
  </si>
  <si>
    <t xml:space="preserve"> http://img.xianzhiedu.com.cn/forcast/20230424/d25cd53a136c45d8a99f60ca2476aa7f.jpg</t>
  </si>
  <si>
    <t xml:space="preserve"> http://img.xianzhiedu.com.cn/forcast/20230424/970d120d58ca4461a487f0666f0269f8.jpg</t>
  </si>
  <si>
    <t xml:space="preserve"> 105341202205020404</t>
  </si>
  <si>
    <t xml:space="preserve"> http://img.xianzhiedu.com.cn/forcast/20230424/aaee394a16bd4ba69a025a6e972e4660.jpg</t>
  </si>
  <si>
    <t xml:space="preserve"> 2022-11-10</t>
  </si>
  <si>
    <t xml:space="preserve"> 2022232134200732</t>
  </si>
  <si>
    <t xml:space="preserve"> http://img.xianzhiedu.com.cn/forcast/20230424/3371a48df636470384934333ff6ad12f.jpg</t>
  </si>
  <si>
    <t xml:space="preserve"> 安达市税务小区</t>
  </si>
  <si>
    <t xml:space="preserve"> 18345416655</t>
  </si>
  <si>
    <t>http://img.xianzhiedu.com.cn/forcast/20230424/b63ede56464d45b2a3a2aa3dd2eeb9ba.jpg</t>
  </si>
  <si>
    <t xml:space="preserve"> 10010341</t>
  </si>
  <si>
    <t xml:space="preserve"> http://img.xianzhiedu.com.cn/forcast/20230424/bdc6de8095f24b7b93e181181712ffde.jpg</t>
  </si>
  <si>
    <t xml:space="preserve"> 王菲</t>
  </si>
  <si>
    <t xml:space="preserve"> 232330199908150624</t>
  </si>
  <si>
    <t xml:space="preserve"> http://img.xianzhiedu.com.cn/forcast/20230424/eb84f7308ecc470b9dcc2e1c661b41fa.jpg</t>
  </si>
  <si>
    <t xml:space="preserve"> http://img.xianzhiedu.com.cn/forcast/20230424/c6ef36b23b7c4a94aac6c0d9a2ede53d.jpg</t>
  </si>
  <si>
    <t xml:space="preserve"> 102341202105001991</t>
  </si>
  <si>
    <t xml:space="preserve"> http://img.xianzhiedu.com.cn/forcast/20230424/799f4e4210644083b5931a9f53649390.jpg</t>
  </si>
  <si>
    <t xml:space="preserve"> 20212320042002982</t>
  </si>
  <si>
    <t xml:space="preserve"> http://img.xianzhiedu.com.cn/forcast/20230424/0bbb9b15b0b346779eef04b7d10a5327.jpg</t>
  </si>
  <si>
    <t xml:space="preserve"> 黑龙江省绥化市庆安县嘉兴小区</t>
  </si>
  <si>
    <t xml:space="preserve"> 931748099@qq.com</t>
  </si>
  <si>
    <t xml:space="preserve"> 15046518860</t>
  </si>
  <si>
    <t xml:space="preserve"> 13796552466</t>
  </si>
  <si>
    <t>http://img.xianzhiedu.com.cn/forcast/20230424/e576f57e55354c00b8cb994f202030e2.jpg</t>
  </si>
  <si>
    <t xml:space="preserve"> 10030122</t>
  </si>
  <si>
    <t xml:space="preserve"> http://img.xianzhiedu.com.cn/forcast/20230424/20c8384901b441dabac6b1326485988a.jpg</t>
  </si>
  <si>
    <t xml:space="preserve"> 23230319910815154X</t>
  </si>
  <si>
    <t xml:space="preserve"> http://img.xianzhiedu.com.cn/forcast/20230424/bf78ceb0f017443db0ed03bfb131b11e.jpg</t>
  </si>
  <si>
    <t xml:space="preserve"> http://img.xianzhiedu.com.cn/forcast/20230424/88278794c83448608af0ddc347f22298.jpg</t>
  </si>
  <si>
    <t xml:space="preserve"> 102311201405105887</t>
  </si>
  <si>
    <t xml:space="preserve"> http://img.xianzhiedu.com.cn/forcast/20230424/095ff890a059479b89b5e6ff8f4b5a03.jpg</t>
  </si>
  <si>
    <t xml:space="preserve"> 扎兰屯市教育科技局</t>
  </si>
  <si>
    <t xml:space="preserve"> 2018-06-01</t>
  </si>
  <si>
    <t xml:space="preserve"> 20181504332000003</t>
  </si>
  <si>
    <t xml:space="preserve"> http://img.xianzhiedu.com.cn/forcast/20230424/3d64849c36c24eeeb349e4ec4e94ab6c.jpg</t>
  </si>
  <si>
    <t xml:space="preserve"> 大庆市龙凤区龙凤小镇d16-1-803</t>
  </si>
  <si>
    <t xml:space="preserve"> 13039823811</t>
  </si>
  <si>
    <t>http://img.xianzhiedu.com.cn/forcast/20230424/eb24263439d249629fe17de3ea95b53a.jpg</t>
  </si>
  <si>
    <t xml:space="preserve"> 20080057</t>
  </si>
  <si>
    <t xml:space="preserve"> http://img.xianzhiedu.com.cn/forcast/20230424/01307ca5395143249bfe47e2f7bebcdc.jpg</t>
  </si>
  <si>
    <t xml:space="preserve"> 张恒亮</t>
  </si>
  <si>
    <t xml:space="preserve"> 230622199701285251</t>
  </si>
  <si>
    <t xml:space="preserve"> http://img.xianzhiedu.com.cn/forcast/20230424/7b817b4dc8f7418db5ccfc35b8603e32.jpg</t>
  </si>
  <si>
    <t xml:space="preserve"> http://img.xianzhiedu.com.cn/forcast/20230424/dbbde95a93b24c0fa9d2e11bc759ba67.jpg</t>
  </si>
  <si>
    <t xml:space="preserve"> 哈尔滨师范</t>
  </si>
  <si>
    <t xml:space="preserve"> 102311201905105688</t>
  </si>
  <si>
    <t xml:space="preserve"> http://img.xianzhiedu.com.cn/forcast/20230424/189cec2ba804492e9b505819f5056d20.jpg</t>
  </si>
  <si>
    <t xml:space="preserve"> 哈尔滨市香坊区人力资源与社会保障局</t>
  </si>
  <si>
    <t xml:space="preserve"> 20192320041004331</t>
  </si>
  <si>
    <t xml:space="preserve"> http://img.xianzhiedu.com.cn/forcast/20230424/3bdfb0ea65b44141993a039905567409.jpg</t>
  </si>
  <si>
    <t xml:space="preserve"> 15776802959</t>
  </si>
  <si>
    <t>http://img.xianzhiedu.com.cn/forcast/20230424/7e696d1f8dac48aa97b909f7acb523ad.jpg</t>
  </si>
  <si>
    <t xml:space="preserve"> http://img.xianzhiedu.com.cn/forcast/20230424/848bc19bf62a46eb9cd2e630fa6a7410.jpg</t>
  </si>
  <si>
    <t xml:space="preserve"> 陈淑清</t>
  </si>
  <si>
    <t xml:space="preserve"> 222404199804031023</t>
  </si>
  <si>
    <t xml:space="preserve"> http://img.xianzhiedu.com.cn/forcast/20230424/9b308107e0184373b2f1d1b8210cf712.jpg</t>
  </si>
  <si>
    <t xml:space="preserve"> http://img.xianzhiedu.com.cn/forcast/20230424/0115061fe37d4df6a04dfb534f35caa6.jpg</t>
  </si>
  <si>
    <t xml:space="preserve"> 吉林省珲春市</t>
  </si>
  <si>
    <t xml:space="preserve"> 102051202005003062</t>
  </si>
  <si>
    <t xml:space="preserve"> http://img.xianzhiedu.com.cn/forcast/20230424/36d153b10e614eefa179158c98b7f08c.jpg</t>
  </si>
  <si>
    <t xml:space="preserve"> 大庆左思高中</t>
  </si>
  <si>
    <t xml:space="preserve"> 2016年9月-2020年6月长春师范大学学生2020年6月-2023年5月大庆左思高中高中数学教师</t>
  </si>
  <si>
    <t xml:space="preserve"> 吉林省珲春市人力资源和社会保障局</t>
  </si>
  <si>
    <t xml:space="preserve"> 2020-11-13</t>
  </si>
  <si>
    <t xml:space="preserve"> 20202210042000254</t>
  </si>
  <si>
    <t xml:space="preserve"> http://img.xianzhiedu.com.cn/forcast/20230424/f13a095e8eca4b5193be6ceef1e715d8.jpg</t>
  </si>
  <si>
    <t xml:space="preserve"> 大庆市让胡路区昆仑唐人中心7-1-2202</t>
  </si>
  <si>
    <t xml:space="preserve"> 18443991043</t>
  </si>
  <si>
    <t xml:space="preserve"> 13596216447</t>
  </si>
  <si>
    <t>http://img.xianzhiedu.com.cn/forcast/20230424/d295c40a272546d38c5bb0222e76d47c.jpg</t>
  </si>
  <si>
    <t xml:space="preserve"> 10010352</t>
  </si>
  <si>
    <t xml:space="preserve"> http://img.xianzhiedu.com.cn/forcast/20230424/b68b943aab304d8ebc3b943c3f7246d9.jpg</t>
  </si>
  <si>
    <t xml:space="preserve"> 孙秀钰</t>
  </si>
  <si>
    <t xml:space="preserve"> 231121200102103949</t>
  </si>
  <si>
    <t xml:space="preserve"> http://img.xianzhiedu.com.cn/forcast/20230424/033770d2b0d14191a5e2e5dc94ef9477.jpg</t>
  </si>
  <si>
    <t xml:space="preserve"> http://img.xianzhiedu.com.cn/forcast/20230424/b4df459a8e56431394f8170da515ba9b.jpg</t>
  </si>
  <si>
    <t xml:space="preserve"> AF6DX70PYPMPHWP3</t>
  </si>
  <si>
    <t xml:space="preserve"> http://img.xianzhiedu.com.cn/forcast/20230424/2a14990e361f4068ae82e463f9b9e4f9.jpg</t>
  </si>
  <si>
    <t xml:space="preserve"> 嫩江市</t>
  </si>
  <si>
    <t xml:space="preserve"> http://img.xianzhiedu.com.cn/forcast/20230424/3c794a7aec3440cc8880ea5d413d2d2e.jpg</t>
  </si>
  <si>
    <t xml:space="preserve"> 嫩江市九三管理局</t>
  </si>
  <si>
    <t xml:space="preserve"> 18249592722</t>
  </si>
  <si>
    <t xml:space="preserve"> http://img.xianzhiedu.com.cn/forcast/20230424/0be9eb7c753545c387052a3567542b7b.jpg</t>
  </si>
  <si>
    <t xml:space="preserve"> 郑秀秀</t>
  </si>
  <si>
    <t xml:space="preserve"> 230902198904178049</t>
  </si>
  <si>
    <t xml:space="preserve"> http://img.xianzhiedu.com.cn/forcast/20230424/aeb7a2e0ee4e45aca0cb478817ea47f5.jpg</t>
  </si>
  <si>
    <t xml:space="preserve"> http://img.xianzhiedu.com.cn/forcast/20230424/a874eaf91c7243bdb702b6f52d7e2019.jpg</t>
  </si>
  <si>
    <t xml:space="preserve"> 102311201305107551</t>
  </si>
  <si>
    <t xml:space="preserve"> http://img.xianzhiedu.com.cn/forcast/20230424/ef1cb05fd6ea4243a18ee82e47c4f407.jpg</t>
  </si>
  <si>
    <t xml:space="preserve"> 大庆左思高级中学</t>
  </si>
  <si>
    <t xml:space="preserve"> 2009年9月-2013年6月哈尔滨师范大学2014年-2015年3月云南省大理祥云中学2015年5月至今大庆市左思高级中学</t>
  </si>
  <si>
    <t xml:space="preserve"> 七台河勃利县教育局</t>
  </si>
  <si>
    <t xml:space="preserve"> 20132320042004693</t>
  </si>
  <si>
    <t xml:space="preserve"> http://img.xianzhiedu.com.cn/forcast/20230424/df5af6ec2b594ae1b6e297a1ca0feb3a.jpg</t>
  </si>
  <si>
    <t xml:space="preserve"> 大庆市让胡路区阳光嘉城三期E1-2-702</t>
  </si>
  <si>
    <t xml:space="preserve"> 4620697@qq.com</t>
  </si>
  <si>
    <t xml:space="preserve"> 13263641100</t>
  </si>
  <si>
    <t xml:space="preserve"> 13734565565</t>
  </si>
  <si>
    <t>http://img.xianzhiedu.com.cn/forcast/20230425/0ccd30c4fe4743acabfa18fa43dcaf39.jpg</t>
  </si>
  <si>
    <t xml:space="preserve"> http://img.xianzhiedu.com.cn/forcast/20230424/8564ce9a5ed741e2aa91856f57dd4f1c.jpg</t>
  </si>
  <si>
    <t xml:space="preserve"> 230606199806230222</t>
  </si>
  <si>
    <t xml:space="preserve"> http://img.xianzhiedu.com.cn/forcast/20230424/0033de29be8046468ddccdc3abfe0c1a.jpg</t>
  </si>
  <si>
    <t xml:space="preserve"> http://img.xianzhiedu.com.cn/forcast/20230424/c6b83c75440b4ed2a234c6e22c00f03c.jpg</t>
  </si>
  <si>
    <t xml:space="preserve"> 102361202105101381</t>
  </si>
  <si>
    <t xml:space="preserve"> http://img.xianzhiedu.com.cn/forcast/20230424/23a3337e45fe40c4b38ed8ed55e4c3aa.jpg</t>
  </si>
  <si>
    <t xml:space="preserve"> 20212321342000529</t>
  </si>
  <si>
    <t xml:space="preserve"> http://img.xianzhiedu.com.cn/forcast/20230424/e70728817a114759a8ebbac3c3ad2763.jpg</t>
  </si>
  <si>
    <t xml:space="preserve"> 17745521915</t>
  </si>
  <si>
    <t>http://img.xianzhiedu.com.cn/forcast/20230424/b587491c59994841a48fa2ed197706b6.jpg</t>
  </si>
  <si>
    <t xml:space="preserve"> 20080058</t>
  </si>
  <si>
    <t xml:space="preserve"> http://img.xianzhiedu.com.cn/forcast/20230424/bb161f39b54b47cf87c96f048a47138f.jpg</t>
  </si>
  <si>
    <t xml:space="preserve"> 杨帆</t>
  </si>
  <si>
    <t xml:space="preserve"> 622429200012161927</t>
  </si>
  <si>
    <t xml:space="preserve"> http://img.xianzhiedu.com.cn/forcast/20230424/e3de161e88464a26a5125d63e99c5a0e.jpg</t>
  </si>
  <si>
    <t xml:space="preserve"> http://img.xianzhiedu.com.cn/forcast/20230424/b3215d7421fa4668ba535bf1b6631b61.jpg</t>
  </si>
  <si>
    <t xml:space="preserve"> 甘肃省定西市</t>
  </si>
  <si>
    <t xml:space="preserve"> 0000000</t>
  </si>
  <si>
    <t xml:space="preserve"> http://img.xianzhiedu.com.cn/forcast/20230424/ac5a6156dd7542e29156c0e78d53769c.jpg</t>
  </si>
  <si>
    <t xml:space="preserve"> http://img.xianzhiedu.com.cn/forcast/20230424/9b7c026e98e64ed9a4e01bb3a1619fb8.jpg</t>
  </si>
  <si>
    <t xml:space="preserve"> 黑龙江省大庆市让胡路区创业城4-7-502</t>
  </si>
  <si>
    <t xml:space="preserve"> 3076957968@qq.com</t>
  </si>
  <si>
    <t xml:space="preserve"> 13251534100</t>
  </si>
  <si>
    <t xml:space="preserve"> 13359592131</t>
  </si>
  <si>
    <t>http://img.xianzhiedu.com.cn/forcast/20230424/72f17c9a6ef34aa29afb4ae0131dba79.jpg</t>
  </si>
  <si>
    <t xml:space="preserve"> 10030124</t>
  </si>
  <si>
    <t xml:space="preserve"> http://img.xianzhiedu.com.cn/forcast/20230424/757ceca425ce43b6a4305f008dfaea82.jpg</t>
  </si>
  <si>
    <t xml:space="preserve"> 王琦</t>
  </si>
  <si>
    <t xml:space="preserve"> 230202200002042216</t>
  </si>
  <si>
    <t xml:space="preserve"> http://img.xianzhiedu.com.cn/forcast/20230424/46759b6f88cf4997bd5c90237f154d56.jpg</t>
  </si>
  <si>
    <t xml:space="preserve"> http://img.xianzhiedu.com.cn/forcast/20230424/e5a5b48ee6244230b07745c09f6fd76b.jpg</t>
  </si>
  <si>
    <t xml:space="preserve"> http://img.xianzhiedu.com.cn/forcast/20230424/3ce4361a5dc64934b5c137670f7f321d.jpg</t>
  </si>
  <si>
    <t xml:space="preserve"> 高中体育教师资格证</t>
  </si>
  <si>
    <t xml:space="preserve"> http://img.xianzhiedu.com.cn/forcast/20230424/ff5795d2684e425b8a17d2adadc00148.jpg</t>
  </si>
  <si>
    <t xml:space="preserve"> 黑龙江省齐齐哈尔市龙沙区吉祥家园</t>
  </si>
  <si>
    <t xml:space="preserve"> 1748006219@qq.com</t>
  </si>
  <si>
    <t xml:space="preserve"> 13069993265</t>
  </si>
  <si>
    <t xml:space="preserve"> 10020127</t>
  </si>
  <si>
    <t xml:space="preserve"> http://img.xianzhiedu.com.cn/forcast/20230424/71958791e3c44779b5d5a9d8c7f3654b.jpg</t>
  </si>
  <si>
    <t xml:space="preserve"> 郭明月</t>
  </si>
  <si>
    <t xml:space="preserve"> 230223200009072428</t>
  </si>
  <si>
    <t xml:space="preserve"> http://img.xianzhiedu.com.cn/forcast/20230424/0a6f12581a454214a5fde8fa65fae367.jpg</t>
  </si>
  <si>
    <t xml:space="preserve"> http://img.xianzhiedu.com.cn/forcast/20230424/8c4fda2d60014c4fac196d7ed10e9ba4.jpg</t>
  </si>
  <si>
    <t xml:space="preserve"> 102321202205001874</t>
  </si>
  <si>
    <t xml:space="preserve"> http://img.xianzhiedu.com.cn/forcast/20230424/50b2472d9bfb403c9cab3ba579b31b0e.jpg</t>
  </si>
  <si>
    <t xml:space="preserve"> 2018 年 9 月-2022 年 6 月 齐齐哈尔大学 学生</t>
  </si>
  <si>
    <t xml:space="preserve"> 20222320142000814</t>
  </si>
  <si>
    <t xml:space="preserve"> http://img.xianzhiedu.com.cn/forcast/20230424/c180b8734a09494991733348ff2432ac.jpg</t>
  </si>
  <si>
    <t xml:space="preserve"> 1216960555@qq.com</t>
  </si>
  <si>
    <t xml:space="preserve"> 19845249554</t>
  </si>
  <si>
    <t xml:space="preserve"> 18714754006</t>
  </si>
  <si>
    <t>http://img.xianzhiedu.com.cn/forcast/20230424/fa75cae250ff461c985f8b39908ddbd8.jpg</t>
  </si>
  <si>
    <t xml:space="preserve"> http://img.xianzhiedu.com.cn/forcast/20230424/532c6bcc2978407eb20608e20bd1e8b8.jpg</t>
  </si>
  <si>
    <t xml:space="preserve"> 张岩</t>
  </si>
  <si>
    <t xml:space="preserve"> 23230220000915041X</t>
  </si>
  <si>
    <t xml:space="preserve"> http://img.xianzhiedu.com.cn/forcast/20230424/7967442e9a9b432b9f9c8fb970ea7949.jpg</t>
  </si>
  <si>
    <t xml:space="preserve"> http://img.xianzhiedu.com.cn/forcast/20230424/1e8733b6e1d74d7ea88b99bb0853af3f.jpg</t>
  </si>
  <si>
    <t xml:space="preserve"> 102351202105001837</t>
  </si>
  <si>
    <t xml:space="preserve"> http://img.xianzhiedu.com.cn/forcast/20230424/9e5e911dc29a432a850433cb93d78daf.jpg</t>
  </si>
  <si>
    <t xml:space="preserve"> 黑龙江省绥化市安达市教育局</t>
  </si>
  <si>
    <t xml:space="preserve"> 高级中学</t>
  </si>
  <si>
    <t xml:space="preserve"> 20222321341000092</t>
  </si>
  <si>
    <t xml:space="preserve"> http://img.xianzhiedu.com.cn/forcast/20230424/131176da5bad4fe2819be390ee324487.jpg</t>
  </si>
  <si>
    <t xml:space="preserve"> 13351091028</t>
  </si>
  <si>
    <t>http://img.xianzhiedu.com.cn/forcast/20230424/d5e746590ef84f44bf845ec3b61a3f73.jpg</t>
  </si>
  <si>
    <t xml:space="preserve"> 10010354</t>
  </si>
  <si>
    <t xml:space="preserve"> http://img.xianzhiedu.com.cn/forcast/20230424/6b97df29f5704b678a45fbdc4c72137f.jpg</t>
  </si>
  <si>
    <t xml:space="preserve"> 张炜佳</t>
  </si>
  <si>
    <t xml:space="preserve"> 230605200009030227</t>
  </si>
  <si>
    <t xml:space="preserve"> http://img.xianzhiedu.com.cn/forcast/20230424/6df998ef990443fbbde70d867aeda711.jpg</t>
  </si>
  <si>
    <t xml:space="preserve"> http://img.xianzhiedu.com.cn/forcast/20230424/97f03a093295475c858f8ce2a17669a4.jpg</t>
  </si>
  <si>
    <t xml:space="preserve"> 133031202205002193</t>
  </si>
  <si>
    <t xml:space="preserve"> http://img.xianzhiedu.com.cn/forcast/20230424/bf96a6b47fe54703b220a75c7ab73cce.jpg</t>
  </si>
  <si>
    <t xml:space="preserve"> 2018年9月—2022年6月哈尔滨剑桥学院 学生</t>
  </si>
  <si>
    <t xml:space="preserve"> 20222342822000008</t>
  </si>
  <si>
    <t xml:space="preserve"> http://img.xianzhiedu.com.cn/forcast/20230424/00b0f12c76694652b8a2bda2f2063f05.jpg</t>
  </si>
  <si>
    <t xml:space="preserve"> 黑龙江省大庆市红岗区银浪新城</t>
  </si>
  <si>
    <t xml:space="preserve"> 2601365098@qq.com</t>
  </si>
  <si>
    <t xml:space="preserve"> 15164580398</t>
  </si>
  <si>
    <t xml:space="preserve"> 13351750609</t>
  </si>
  <si>
    <t>http://img.xianzhiedu.com.cn/forcast/20230424/2e75d33adaad4a99a7e5ddc0d448074d.jpg</t>
  </si>
  <si>
    <t xml:space="preserve"> http://img.xianzhiedu.com.cn/forcast/20230424/e7b5b5eee658414285c4b2c164b396c7.jpg</t>
  </si>
  <si>
    <t xml:space="preserve"> 吴飞飞</t>
  </si>
  <si>
    <t xml:space="preserve"> 232302198911041760</t>
  </si>
  <si>
    <t xml:space="preserve"> http://img.xianzhiedu.com.cn/forcast/20230424/d5ad6cb2b2144708922ba83ec524b51b.jpg</t>
  </si>
  <si>
    <t xml:space="preserve"> http://img.xianzhiedu.com.cn/forcast/20230424/39138d5be49c458d94971da985468a92.jpg</t>
  </si>
  <si>
    <t xml:space="preserve"> 102051201305002099</t>
  </si>
  <si>
    <t xml:space="preserve"> http://img.xianzhiedu.com.cn/forcast/20230424/79a610a651d644b0ac88fe6a0d596810.jpg</t>
  </si>
  <si>
    <t xml:space="preserve"> 20132210042010699</t>
  </si>
  <si>
    <t xml:space="preserve"> http://img.xianzhiedu.com.cn/forcast/20230424/bfb3bbd98d0044bcafc54898880de628.jpg</t>
  </si>
  <si>
    <t xml:space="preserve"> 黑龙江省安达市安达镇铁西村1屯113号</t>
  </si>
  <si>
    <t xml:space="preserve"> 15146349499</t>
  </si>
  <si>
    <t xml:space="preserve"> 15045991510</t>
  </si>
  <si>
    <t>http://img.xianzhiedu.com.cn/forcast/20230425/5bf0a1b88ddf456aa5280bd82837de20.jpg</t>
  </si>
  <si>
    <t xml:space="preserve"> 20040106</t>
  </si>
  <si>
    <t xml:space="preserve"> http://img.xianzhiedu.com.cn/forcast/20230424/9d8d9371a2bc41b086efaf584d0d83bb.jpg</t>
  </si>
  <si>
    <t xml:space="preserve"> 刘俏俏</t>
  </si>
  <si>
    <t xml:space="preserve"> 23120219990808002X</t>
  </si>
  <si>
    <t xml:space="preserve"> http://img.xianzhiedu.com.cn/forcast/20230425/4ec2868040b54cd684b427ee9b3e47f7.jpg</t>
  </si>
  <si>
    <t xml:space="preserve"> http://img.xianzhiedu.com.cn/forcast/20230424/464911907f8049718180b95859debdce.jpg</t>
  </si>
  <si>
    <t xml:space="preserve"> 102321202205003901</t>
  </si>
  <si>
    <t xml:space="preserve"> http://img.xianzhiedu.com.cn/forcast/20230424/33138ab8face4935bc434bdf18847552.jpg</t>
  </si>
  <si>
    <t xml:space="preserve"> 20222320142000249</t>
  </si>
  <si>
    <t xml:space="preserve"> http://img.xianzhiedu.com.cn/forcast/20230424/9ed9bda58c274e7cb89459278f5d0c60.jpg</t>
  </si>
  <si>
    <t xml:space="preserve"> 黑龙江省绥化市北林区气象小区</t>
  </si>
  <si>
    <t xml:space="preserve"> 15145570962</t>
  </si>
  <si>
    <t xml:space="preserve"> 15246505759</t>
  </si>
  <si>
    <t>http://img.xianzhiedu.com.cn/forcast/20230425/5c072220b41d4b45ab395b6cd30ddcf2.jpg</t>
  </si>
  <si>
    <t xml:space="preserve"> 10030126</t>
  </si>
  <si>
    <t xml:space="preserve"> http://img.xianzhiedu.com.cn/forcast/20230424/fc67ca452b6849ccad079bb562265fe6.jpg</t>
  </si>
  <si>
    <t xml:space="preserve"> 郑晨朗</t>
  </si>
  <si>
    <t xml:space="preserve"> 230221199707135416</t>
  </si>
  <si>
    <t xml:space="preserve"> http://img.xianzhiedu.com.cn/forcast/20230424/35d453a6af774babb6e588617f703569.jpg</t>
  </si>
  <si>
    <t xml:space="preserve"> http://img.xianzhiedu.com.cn/forcast/20230424/d913ed52255a4126be45b808767f1c3d.jpg</t>
  </si>
  <si>
    <t xml:space="preserve"> 齐齐哈尔市龙江县</t>
  </si>
  <si>
    <t xml:space="preserve"> 102321202005002187</t>
  </si>
  <si>
    <t xml:space="preserve"> http://img.xianzhiedu.com.cn/forcast/20230424/9090c929ba294759a09bde1069bc112e.jpg</t>
  </si>
  <si>
    <t xml:space="preserve"> http://img.xianzhiedu.com.cn/forcast/20230424/329712e835fd49e0a6b2a074130f858d.jpg</t>
  </si>
  <si>
    <t xml:space="preserve"> 大庆石化第七小学</t>
  </si>
  <si>
    <t xml:space="preserve"> 20202320141000920</t>
  </si>
  <si>
    <t xml:space="preserve"> http://img.xianzhiedu.com.cn/forcast/20230424/a1af9e0c95c84dba96dd1070b28dec89.jpg</t>
  </si>
  <si>
    <t xml:space="preserve"> 15146671581</t>
  </si>
  <si>
    <t>http://img.xianzhiedu.com.cn/forcast/20230424/2d82112924654ba5a6f0650ae1aa8d70.jpg</t>
  </si>
  <si>
    <t xml:space="preserve"> 20040107</t>
  </si>
  <si>
    <t xml:space="preserve"> http://img.xianzhiedu.com.cn/forcast/20230424/9b52833412a54f879e6657ce481e12cd.jpg</t>
  </si>
  <si>
    <t xml:space="preserve"> 张伟</t>
  </si>
  <si>
    <t xml:space="preserve"> 230223199812251657</t>
  </si>
  <si>
    <t xml:space="preserve"> http://img.xianzhiedu.com.cn/forcast/20230424/a3aaa2986e254f9b8651fe126a8698c1.jpg</t>
  </si>
  <si>
    <t xml:space="preserve"> http://img.xianzhiedu.com.cn/forcast/20230424/5379316dc72d4f1ab399bf2ae1af631e.jpg</t>
  </si>
  <si>
    <t xml:space="preserve"> 132961202205002587</t>
  </si>
  <si>
    <t xml:space="preserve"> http://img.xianzhiedu.com.cn/forcast/20230424/dd8da5c46f514f48a50d32c0c0b98a83.jpg</t>
  </si>
  <si>
    <t xml:space="preserve"> 黑龙江省齐齐哈尔依安县教育局</t>
  </si>
  <si>
    <t xml:space="preserve"> 2022230041005355</t>
  </si>
  <si>
    <t xml:space="preserve"> http://img.xianzhiedu.com.cn/forcast/20230424/5bea9848876448669bfc43cb050b35a6.jpg</t>
  </si>
  <si>
    <t xml:space="preserve"> 黑龙江省齐齐哈尔依安县</t>
  </si>
  <si>
    <t xml:space="preserve"> a18845039135@163.com</t>
  </si>
  <si>
    <t xml:space="preserve"> 15174537756</t>
  </si>
  <si>
    <t>http://img.xianzhiedu.com.cn/forcast/20230424/ce64db7d726046ab90a576a6298f3654.jpg</t>
  </si>
  <si>
    <t xml:space="preserve"> 10010355</t>
  </si>
  <si>
    <t xml:space="preserve"> http://img.xianzhiedu.com.cn/forcast/20230424/d0a7aec5940841ee9d1beecd9101894d.jpg</t>
  </si>
  <si>
    <t xml:space="preserve"> 李慧瑄</t>
  </si>
  <si>
    <t xml:space="preserve"> 231085199801062120</t>
  </si>
  <si>
    <t xml:space="preserve"> http://img.xianzhiedu.com.cn/forcast/20230424/4e955c6e004941dd9410dd1894d09cb6.jpg</t>
  </si>
  <si>
    <t xml:space="preserve"> http://img.xianzhiedu.com.cn/forcast/20230424/55a66dbf010a4f6081000e1be66ae0f4.jpg</t>
  </si>
  <si>
    <t xml:space="preserve"> 104811201905006479</t>
  </si>
  <si>
    <t xml:space="preserve"> http://img.xianzhiedu.com.cn/forcast/20230424/83696f5c7b544cd39e8d17d9f535cfae.jpg</t>
  </si>
  <si>
    <t xml:space="preserve"> 黑龙江大学档案馆</t>
  </si>
  <si>
    <t xml:space="preserve"> 南阳市教育局</t>
  </si>
  <si>
    <t xml:space="preserve"> 20194115242001748</t>
  </si>
  <si>
    <t xml:space="preserve"> http://img.xianzhiedu.com.cn/forcast/20230424/3c3771c1beb74485856a71fa3bdd5663.jpg</t>
  </si>
  <si>
    <t xml:space="preserve"> 黑龙江省牡丹江市东安区维罗纳花园小区</t>
  </si>
  <si>
    <t xml:space="preserve"> 1061988396@qq.com</t>
  </si>
  <si>
    <t xml:space="preserve"> 13193801053</t>
  </si>
  <si>
    <t xml:space="preserve"> 13212838399</t>
  </si>
  <si>
    <t>http://img.xianzhiedu.com.cn/forcast/20230424/7e2363b6e13f4f9b8195dc7a1323fda4.jpg</t>
  </si>
  <si>
    <t xml:space="preserve"> 10010356</t>
  </si>
  <si>
    <t xml:space="preserve"> http://img.xianzhiedu.com.cn/forcast/20230424/b61970d4be704dee9ed91f3b2eec0284.jpg</t>
  </si>
  <si>
    <t xml:space="preserve"> 马茜</t>
  </si>
  <si>
    <t xml:space="preserve"> 230826199810220226</t>
  </si>
  <si>
    <t xml:space="preserve"> http://img.xianzhiedu.com.cn/forcast/20230424/56915308c707438fb50f38385f091307.jpg</t>
  </si>
  <si>
    <t xml:space="preserve"> http://img.xianzhiedu.com.cn/forcast/20230424/5f85e7f9cc0f4ffdb9711ddc9c8f7f90.jpg</t>
  </si>
  <si>
    <t xml:space="preserve"> 102331202202000429</t>
  </si>
  <si>
    <t xml:space="preserve"> http://img.xianzhiedu.com.cn/forcast/20230424/351c5c297d3341a4bab6e76068a24310.jpg</t>
  </si>
  <si>
    <t xml:space="preserve"> 桦川县人力资源和社会保障局</t>
  </si>
  <si>
    <t xml:space="preserve"> 2022-11-29</t>
  </si>
  <si>
    <t xml:space="preserve"> 20212333022000854</t>
  </si>
  <si>
    <t xml:space="preserve"> http://img.xianzhiedu.com.cn/forcast/20230424/ebd898d81e504e2d9a5a1aed4bc2f8fe.jpg</t>
  </si>
  <si>
    <t xml:space="preserve"> 黑龙江省桦川县悦来镇20委1组</t>
  </si>
  <si>
    <t xml:space="preserve"> 421156834@qq.com</t>
  </si>
  <si>
    <t xml:space="preserve"> 18545415518</t>
  </si>
  <si>
    <t>http://img.xianzhiedu.com.cn/forcast/20230425/a545ae6808e847fa9408a61d88ad0cfb.jpg</t>
  </si>
  <si>
    <t xml:space="preserve"> 10010357</t>
  </si>
  <si>
    <t xml:space="preserve"> http://img.xianzhiedu.com.cn/forcast/20230424/5ac6ecda8d324b6eb3b3f0a782e8e217.jpg</t>
  </si>
  <si>
    <t xml:space="preserve"> 田雨薇</t>
  </si>
  <si>
    <t xml:space="preserve"> 23060619990322596X</t>
  </si>
  <si>
    <t xml:space="preserve"> http://img.xianzhiedu.com.cn/forcast/20230424/6957621d57144250a6f702a5847f8510.jpg</t>
  </si>
  <si>
    <t xml:space="preserve"> http://img.xianzhiedu.com.cn/forcast/20230425/d47cb8c20a084294b36521fb553a770c.jpg</t>
  </si>
  <si>
    <t xml:space="preserve"> 102321202205002795</t>
  </si>
  <si>
    <t xml:space="preserve"> http://img.xianzhiedu.com.cn/forcast/20230425/2b0f8076bb434acfa3ac8e355adf76cd.jpg</t>
  </si>
  <si>
    <t xml:space="preserve"> http://img.xianzhiedu.com.cn/forcast/20230424/4eff4d55c1d949efbeea9a85865fc8b0.jpg</t>
  </si>
  <si>
    <t xml:space="preserve"> 黑龙江省大庆市让胡路区阳光嘉城E6-1-802</t>
  </si>
  <si>
    <t xml:space="preserve"> 18345955978</t>
  </si>
  <si>
    <t>http://img.xianzhiedu.com.cn/forcast/20230425/4c62d692fdf746cabcf907fae40798ff.jpg</t>
  </si>
  <si>
    <t xml:space="preserve"> 10010358</t>
  </si>
  <si>
    <t xml:space="preserve"> http://img.xianzhiedu.com.cn/forcast/20230424/0faa193e48574dba937a3c9d1338eeb2.jpg</t>
  </si>
  <si>
    <t xml:space="preserve"> 张恩</t>
  </si>
  <si>
    <t xml:space="preserve"> 152322200105120929</t>
  </si>
  <si>
    <t xml:space="preserve"> http://img.xianzhiedu.com.cn/forcast/20230424/77cc2f3037624fe08882bb21dd10332b.jpg</t>
  </si>
  <si>
    <t xml:space="preserve"> 网络与新媒体</t>
  </si>
  <si>
    <t xml:space="preserve"> http://img.xianzhiedu.com.cn/forcast/20230424/f800eda4ec2f46359d1ba1a96b238bf7.jpg</t>
  </si>
  <si>
    <t xml:space="preserve"> 内蒙古通辽科左中旗</t>
  </si>
  <si>
    <t xml:space="preserve"> http://img.xianzhiedu.com.cn/forcast/20230424/56b506a1ea634d478bd4e59e987e1767.jpg</t>
  </si>
  <si>
    <t xml:space="preserve"> http://img.xianzhiedu.com.cn/forcast/20230424/c87fc6520bc7428c9adb47a825c69805.jpg</t>
  </si>
  <si>
    <t xml:space="preserve"> 内蒙古自治区通辽市科尔沁区建国街道欧亚钻石名城</t>
  </si>
  <si>
    <t xml:space="preserve"> 18747532113</t>
  </si>
  <si>
    <t xml:space="preserve"> 10030127</t>
  </si>
  <si>
    <t xml:space="preserve"> http://img.xianzhiedu.com.cn/forcast/20230424/ad7a678a427a487b9f86e3249ef9f024.jpg</t>
  </si>
  <si>
    <t xml:space="preserve"> 倪毅夫</t>
  </si>
  <si>
    <t xml:space="preserve"> 230621199308180457</t>
  </si>
  <si>
    <t xml:space="preserve"> http://img.xianzhiedu.com.cn/forcast/20230424/106971f2c4314074ae5c25fb08618197.jpg</t>
  </si>
  <si>
    <t xml:space="preserve"> http://img.xianzhiedu.com.cn/forcast/20230424/59cd0fca84bf4a6aae0d3ab15bb999a3.jpg</t>
  </si>
  <si>
    <t xml:space="preserve"> 137441201605378179</t>
  </si>
  <si>
    <t xml:space="preserve"> http://img.xianzhiedu.com.cn/forcast/20230424/0cb99c8f7bfb432a943909905cc95398.jpg</t>
  </si>
  <si>
    <t xml:space="preserve"> http://img.xianzhiedu.com.cn/forcast/20230424/f207819ad0de4cacab6786d0a457f6cf.jpg</t>
  </si>
  <si>
    <t xml:space="preserve"> 20162321141000572</t>
  </si>
  <si>
    <t xml:space="preserve"> http://img.xianzhiedu.com.cn/forcast/20230424/6771328d35704e99b8a1a37c5c06f6f8.jpg</t>
  </si>
  <si>
    <t xml:space="preserve"> 龙凤区乙烯9区25号楼</t>
  </si>
  <si>
    <t xml:space="preserve"> 727522351@qq.com</t>
  </si>
  <si>
    <t xml:space="preserve"> 13351858543</t>
  </si>
  <si>
    <t xml:space="preserve"> 13329397765</t>
  </si>
  <si>
    <t>http://img.xianzhiedu.com.cn/forcast/20230424/4525f2700f65455898d0c63ea8f669fb.jpg</t>
  </si>
  <si>
    <t xml:space="preserve"> 10030128</t>
  </si>
  <si>
    <t xml:space="preserve"> http://img.xianzhiedu.com.cn/forcast/20230424/09816544361e4be5b5ea8a0a5355dd66.jpg</t>
  </si>
  <si>
    <t xml:space="preserve"> 赵雨双</t>
  </si>
  <si>
    <t xml:space="preserve"> 230606199705035225</t>
  </si>
  <si>
    <t xml:space="preserve"> http://img.xianzhiedu.com.cn/forcast/20230424/b9697a6955454999b9633f88c18faab9.jpg</t>
  </si>
  <si>
    <t xml:space="preserve"> http://img.xianzhiedu.com.cn/forcast/20230424/28f6a78bd05e42d8b17c473c884f4957.jpg</t>
  </si>
  <si>
    <t xml:space="preserve"> 燕山大学</t>
  </si>
  <si>
    <t xml:space="preserve"> 2020-06-25</t>
  </si>
  <si>
    <t xml:space="preserve"> 102161202005005432</t>
  </si>
  <si>
    <t xml:space="preserve"> http://img.xianzhiedu.com.cn/forcast/20230424/967561e145444c00b3e3dbc15a598b8b.jpg</t>
  </si>
  <si>
    <t xml:space="preserve"> 2020-07-22</t>
  </si>
  <si>
    <t xml:space="preserve"> 2020133014202716</t>
  </si>
  <si>
    <t xml:space="preserve"> http://img.xianzhiedu.com.cn/forcast/20230424/fe17d4fdc80047f9ad096ff6e760ffc4.jpg</t>
  </si>
  <si>
    <t xml:space="preserve"> 大庆市大同区八井子乡七井子屯</t>
  </si>
  <si>
    <t xml:space="preserve"> 13230388997</t>
  </si>
  <si>
    <t xml:space="preserve"> 15245977773</t>
  </si>
  <si>
    <t>http://img.xianzhiedu.com.cn/forcast/20230424/45b535001def4491b28ffc350cd4875e.jpg</t>
  </si>
  <si>
    <t xml:space="preserve"> 10030129</t>
  </si>
  <si>
    <t xml:space="preserve"> http://img.xianzhiedu.com.cn/forcast/20230424/975da5cabc4545399694cb3dfe184bdc.jpg</t>
  </si>
  <si>
    <t xml:space="preserve"> 宋民靖</t>
  </si>
  <si>
    <t xml:space="preserve"> 231226199604140020</t>
  </si>
  <si>
    <t xml:space="preserve"> http://img.xianzhiedu.com.cn/forcast/20230424/28cd3387511942aab2ffd615192993a1.jpg</t>
  </si>
  <si>
    <t xml:space="preserve"> http://img.xianzhiedu.com.cn/forcast/20230424/fd807d35dd5d4978a597d758a1500fe7.jpg</t>
  </si>
  <si>
    <t xml:space="preserve"> 102421202005000238</t>
  </si>
  <si>
    <t xml:space="preserve"> http://img.xianzhiedu.com.cn/forcast/20230424/9b322493849a4cfab5ef2fc781043ab9.jpg</t>
  </si>
  <si>
    <t xml:space="preserve"> 20202320042003539</t>
  </si>
  <si>
    <t xml:space="preserve"> http://img.xianzhiedu.com.cn/forcast/20230424/717600c77ab84d879dbe4e4444604bb9.jpg</t>
  </si>
  <si>
    <t xml:space="preserve"> 1492519917@qq.com</t>
  </si>
  <si>
    <t xml:space="preserve"> 18846834987</t>
  </si>
  <si>
    <t xml:space="preserve"> 18845618862</t>
  </si>
  <si>
    <t xml:space="preserve"> 档案保管部门需出具保管证明，上传到其他信息</t>
  </si>
  <si>
    <t xml:space="preserve"> 20070038</t>
  </si>
  <si>
    <t xml:space="preserve"> http://img.xianzhiedu.com.cn/forcast/20230424/fae44d71f7554474b4f53cbe6fa5eb93.jpg</t>
  </si>
  <si>
    <t xml:space="preserve"> 张宁宁</t>
  </si>
  <si>
    <t xml:space="preserve"> 230606199502154021</t>
  </si>
  <si>
    <t xml:space="preserve"> http://img.xianzhiedu.com.cn/forcast/20230424/10ec51db2a0d47839b3f52d4bfe1201f.jpg</t>
  </si>
  <si>
    <t xml:space="preserve"> http://img.xianzhiedu.com.cn/forcast/20230424/003bbe82974846b09734a09f9ab649de.jpg</t>
  </si>
  <si>
    <t xml:space="preserve"> 102311201805104260</t>
  </si>
  <si>
    <t xml:space="preserve"> http://img.xianzhiedu.com.cn/forcast/20230424/6ddc6d6bb96b42a2969b201791abd337.jpg</t>
  </si>
  <si>
    <t xml:space="preserve"> http://img.xianzhiedu.com.cn/forcast/20230424/a6c119daf87a43e8b13da700a4ef7a95.jpg</t>
  </si>
  <si>
    <t xml:space="preserve"> 18845045887</t>
  </si>
  <si>
    <t xml:space="preserve"> 10010359</t>
  </si>
  <si>
    <t xml:space="preserve"> http://img.xianzhiedu.com.cn/forcast/20230424/3912b356f16748948e24a13933b520b2.jpg</t>
  </si>
  <si>
    <t xml:space="preserve"> 谭雨佳</t>
  </si>
  <si>
    <t xml:space="preserve"> 232303199305116030</t>
  </si>
  <si>
    <t xml:space="preserve"> http://img.xianzhiedu.com.cn/forcast/20230424/50b9ee36ccfd43d2859f7417e6af08df.jpg</t>
  </si>
  <si>
    <t xml:space="preserve"> http://img.xianzhiedu.com.cn/forcast/20230424/a4e582955e084bae8300794304e3e6f6.jpg</t>
  </si>
  <si>
    <t xml:space="preserve"> 102351201705001112</t>
  </si>
  <si>
    <t xml:space="preserve"> http://img.xianzhiedu.com.cn/forcast/20230424/fae48fdb196048ceb670eb7e078e3ffb.jpg</t>
  </si>
  <si>
    <t xml:space="preserve"> 2013.09-2017.07大庆师范学院 学生 2018.06-2019.12 上海卓耕 教师 </t>
  </si>
  <si>
    <t xml:space="preserve"> 20172321341000339</t>
  </si>
  <si>
    <t xml:space="preserve"> http://img.xianzhiedu.com.cn/forcast/20230424/de6eecd2111f422b8b6988acfd718fe0.jpg</t>
  </si>
  <si>
    <t xml:space="preserve"> 黑龙江省大庆市龙凤区化建街12号</t>
  </si>
  <si>
    <t xml:space="preserve"> 156339523@qq.com</t>
  </si>
  <si>
    <t xml:space="preserve"> 18345962835</t>
  </si>
  <si>
    <t>http://img.xianzhiedu.com.cn/forcast/20230424/483d09f24255457e8d74f8e8bbfcc9d7.jpg</t>
  </si>
  <si>
    <t xml:space="preserve"> 20040108</t>
  </si>
  <si>
    <t xml:space="preserve"> http://img.xianzhiedu.com.cn/forcast/20230424/87aa547352e84364b7044f940f0a8b1b.jpg</t>
  </si>
  <si>
    <t xml:space="preserve"> 杨澳锜</t>
  </si>
  <si>
    <t xml:space="preserve"> 230184200101124822</t>
  </si>
  <si>
    <t xml:space="preserve"> http://img.xianzhiedu.com.cn/forcast/20230424/ae7f476af226410e9a15f63527025235.jpg</t>
  </si>
  <si>
    <t xml:space="preserve"> http://img.xianzhiedu.com.cn/forcast/20230424/da14c9e1cd234b6585e972ff789614ab.jpg</t>
  </si>
  <si>
    <t xml:space="preserve"> http://img.xianzhiedu.com.cn/forcast/20230424/17ff07efa371458dbf9409fc79f9c53c.jpg</t>
  </si>
  <si>
    <t xml:space="preserve"> http://img.xianzhiedu.com.cn/forcast/20230424/699087bc3145434383920fac207bc775.jpg</t>
  </si>
  <si>
    <t xml:space="preserve"> 黑龙江省五常市福汇山水12号楼一单元</t>
  </si>
  <si>
    <t xml:space="preserve"> 2327621632@qq.com</t>
  </si>
  <si>
    <t xml:space="preserve"> 17603665117</t>
  </si>
  <si>
    <t xml:space="preserve"> 18345320788</t>
  </si>
  <si>
    <t>http://img.xianzhiedu.com.cn/forcast/20230424/950871e06849419a8f61817612898e20.jpg</t>
  </si>
  <si>
    <t xml:space="preserve"> 10010360</t>
  </si>
  <si>
    <t xml:space="preserve"> http://img.xianzhiedu.com.cn/forcast/20230424/a13dc8ce15004f729dc6c7ced007fdb5.jpg</t>
  </si>
  <si>
    <t xml:space="preserve"> 张俊微</t>
  </si>
  <si>
    <t xml:space="preserve"> 230125200003124220</t>
  </si>
  <si>
    <t xml:space="preserve"> http://img.xianzhiedu.com.cn/forcast/20230424/869e53a176af4bdda46bcb170ca855c2.jpg</t>
  </si>
  <si>
    <t xml:space="preserve"> http://img.xianzhiedu.com.cn/forcast/20230424/9083c6cafc444a5c9a74501ebd1a3768.jpg</t>
  </si>
  <si>
    <t xml:space="preserve"> 137441202205122229</t>
  </si>
  <si>
    <t xml:space="preserve"> http://img.xianzhiedu.com.cn/forcast/20230424/96942919653e48689647438e8b542b7e.jpg</t>
  </si>
  <si>
    <t xml:space="preserve"> 黑龙江省哈尔滨市宾县人才交流中心</t>
  </si>
  <si>
    <t xml:space="preserve"> 20222321142000397</t>
  </si>
  <si>
    <t xml:space="preserve"> http://img.xianzhiedu.com.cn/forcast/20230424/39612f2c2957401fbbefc9573b9c5be0.jpg</t>
  </si>
  <si>
    <t xml:space="preserve"> 1030616426@qq.com</t>
  </si>
  <si>
    <t xml:space="preserve"> 15946396364</t>
  </si>
  <si>
    <t xml:space="preserve"> 15945075510</t>
  </si>
  <si>
    <t>http://img.xianzhiedu.com.cn/forcast/20230424/4674a7e9306d48128e13ae2c27811b01.jpg</t>
  </si>
  <si>
    <t xml:space="preserve"> 10030130</t>
  </si>
  <si>
    <t xml:space="preserve"> http://img.xianzhiedu.com.cn/forcast/20230424/415cefc98c26455ea13a97eab4a43d7c.jpg</t>
  </si>
  <si>
    <t xml:space="preserve"> 230622199502287377</t>
  </si>
  <si>
    <t xml:space="preserve"> http://img.xianzhiedu.com.cn/forcast/20230424/c60b1643644e413cafc51c571392d86c.jpg</t>
  </si>
  <si>
    <t xml:space="preserve"> http://img.xianzhiedu.com.cn/forcast/20230424/96c122fed61e438da0090bdee7a2106b.jpg</t>
  </si>
  <si>
    <t xml:space="preserve"> 黑龙江省大庆市肇源县义顺乡</t>
  </si>
  <si>
    <t xml:space="preserve"> 湖南人文科技学院</t>
  </si>
  <si>
    <t xml:space="preserve"> 2018-06-09</t>
  </si>
  <si>
    <t xml:space="preserve"> 105531201805000343</t>
  </si>
  <si>
    <t xml:space="preserve"> http://img.xianzhiedu.com.cn/forcast/20230424/7d87730e33954f54a8df2d02cd19c75f.jpg</t>
  </si>
  <si>
    <t xml:space="preserve"> 娄底市教育局</t>
  </si>
  <si>
    <t xml:space="preserve"> 2018-05-21</t>
  </si>
  <si>
    <t xml:space="preserve"> 20184301141000482</t>
  </si>
  <si>
    <t xml:space="preserve"> http://img.xianzhiedu.com.cn/forcast/20230424/8fb8aa4411dc4b0bbe33d3783ad94c3c.jpg</t>
  </si>
  <si>
    <t xml:space="preserve"> 哈尔滨市香坊区王兆新村</t>
  </si>
  <si>
    <t xml:space="preserve"> 15581319366</t>
  </si>
  <si>
    <t>http://img.xianzhiedu.com.cn/forcast/20230424/cb0b140e4bb34feb8d24c29a3891e459.jpg</t>
  </si>
  <si>
    <t xml:space="preserve"> 10010361</t>
  </si>
  <si>
    <t xml:space="preserve"> http://img.xianzhiedu.com.cn/forcast/20230424/b15c90ca1ac54140878353d5a187b024.jpg</t>
  </si>
  <si>
    <t xml:space="preserve"> 姜曦涵</t>
  </si>
  <si>
    <t xml:space="preserve"> 23062119930428008X</t>
  </si>
  <si>
    <t xml:space="preserve"> http://img.xianzhiedu.com.cn/forcast/20230424/fd946d9b018d437eb0fc3c193469d659.jpg</t>
  </si>
  <si>
    <t xml:space="preserve"> http://img.xianzhiedu.com.cn/forcast/20230424/6ce43c68b00547dd9a2d7344791cd0b4.jpg</t>
  </si>
  <si>
    <t xml:space="preserve"> 102361201605002087</t>
  </si>
  <si>
    <t xml:space="preserve"> http://img.xianzhiedu.com.cn/forcast/20230424/32a3f1372f01468da0363f9d1ce3e945.jpg</t>
  </si>
  <si>
    <t xml:space="preserve"> 20162320842000177</t>
  </si>
  <si>
    <t xml:space="preserve"> http://img.xianzhiedu.com.cn/forcast/20230424/da20480b8c734ce18063012aa110c687.jpg</t>
  </si>
  <si>
    <t xml:space="preserve"> 龙凤区三永街道御湖湾小区A2号楼</t>
  </si>
  <si>
    <t xml:space="preserve"> 742941867@qq.com</t>
  </si>
  <si>
    <t xml:space="preserve"> 15645947666</t>
  </si>
  <si>
    <t xml:space="preserve"> 13351842666</t>
  </si>
  <si>
    <t>http://img.xianzhiedu.com.cn/forcast/20230425/fb76727d4db64672b43f721fbdd643a1.jpg</t>
  </si>
  <si>
    <t xml:space="preserve"> 10010362</t>
  </si>
  <si>
    <t xml:space="preserve"> http://img.xianzhiedu.com.cn/forcast/20230424/d57aeab5a16b4f4ebd9ef94d42156856.jpg</t>
  </si>
  <si>
    <t xml:space="preserve"> 李卉</t>
  </si>
  <si>
    <t xml:space="preserve"> 23082819980904642X</t>
  </si>
  <si>
    <t xml:space="preserve"> http://img.xianzhiedu.com.cn/forcast/20230424/211dbad6f2c14203b10b222f92ce7d8a.jpg</t>
  </si>
  <si>
    <t xml:space="preserve"> http://img.xianzhiedu.com.cn/forcast/20230424/d833db2431134b97a2a26bc58f50e920.jpg</t>
  </si>
  <si>
    <t xml:space="preserve"> 黑龙江省汤原县</t>
  </si>
  <si>
    <t xml:space="preserve"> 102351202005001206</t>
  </si>
  <si>
    <t xml:space="preserve"> http://img.xianzhiedu.com.cn/forcast/20230424/5d152baeeac14242929daa99e669febc.jpg</t>
  </si>
  <si>
    <t xml:space="preserve"> 2016年9月-2020年7月大庆师范学院   2021年8月至今大庆市景园小学外聘语文教师</t>
  </si>
  <si>
    <t xml:space="preserve"> 黑龙江省萝北县人力资源和社保局</t>
  </si>
  <si>
    <t xml:space="preserve"> 汤原县教育局</t>
  </si>
  <si>
    <t xml:space="preserve"> 20212334622000056</t>
  </si>
  <si>
    <t xml:space="preserve"> http://img.xianzhiedu.com.cn/forcast/20230424/330f17f9cd32452f9573bfb0a8be0020.jpg</t>
  </si>
  <si>
    <t xml:space="preserve"> 大庆市让胡路区西寨小区11-17-1-502</t>
  </si>
  <si>
    <t xml:space="preserve"> 1529151787@qq.com</t>
  </si>
  <si>
    <t xml:space="preserve"> 15094539398</t>
  </si>
  <si>
    <t xml:space="preserve"> 13284683466</t>
  </si>
  <si>
    <t>http://img.xianzhiedu.com.cn/forcast/20230424/a0a22b68fd09445292579298bc9cd682.jpg</t>
  </si>
  <si>
    <t xml:space="preserve"> 20050113</t>
  </si>
  <si>
    <t xml:space="preserve"> http://img.xianzhiedu.com.cn/forcast/20230424/132010a9ba6746268c2b6181a75b6ac1.jpg</t>
  </si>
  <si>
    <t xml:space="preserve"> 邹纯雪</t>
  </si>
  <si>
    <t xml:space="preserve"> 23232419911225632X</t>
  </si>
  <si>
    <t xml:space="preserve"> http://img.xianzhiedu.com.cn/forcast/20230424/e6f52f06e3f447f2b5b53db2221a84ce.jpg</t>
  </si>
  <si>
    <t xml:space="preserve"> 药物制剂</t>
  </si>
  <si>
    <t xml:space="preserve"> http://img.xianzhiedu.com.cn/forcast/20230424/f357e373263248d4a05694472d777661.jpg</t>
  </si>
  <si>
    <t xml:space="preserve"> 黑龙江中医药大学</t>
  </si>
  <si>
    <t xml:space="preserve"> 102281201605001641</t>
  </si>
  <si>
    <t xml:space="preserve"> http://img.xianzhiedu.com.cn/forcast/20230424/b73e768c239b43bdac7b3e5b5528b9c2.jpg</t>
  </si>
  <si>
    <t xml:space="preserve"> 2012-2016 黑龙江中医药大学 2016-2019上海一起作业科技有限公司，市场专员 2019-2022上海掌门教育科技有限公司数学老师</t>
  </si>
  <si>
    <t xml:space="preserve"> 黑龙江省绥化市望奎县档案馆</t>
  </si>
  <si>
    <t xml:space="preserve"> 20212338832000190</t>
  </si>
  <si>
    <t xml:space="preserve"> http://img.xianzhiedu.com.cn/forcast/20230424/bfc110de696b48599f1ba713a2dc6f44.jpg</t>
  </si>
  <si>
    <t xml:space="preserve"> 黑龙江省绥化市望奎</t>
  </si>
  <si>
    <t xml:space="preserve"> 827775902@qq.com</t>
  </si>
  <si>
    <t xml:space="preserve"> 13941140063</t>
  </si>
  <si>
    <t xml:space="preserve"> 17709856222</t>
  </si>
  <si>
    <t xml:space="preserve"> http://img.xianzhiedu.com.cn/forcast/20230424/ee49bf82662244e5a708388d4f381254.jpg</t>
  </si>
  <si>
    <t xml:space="preserve"> 褚清莲</t>
  </si>
  <si>
    <t xml:space="preserve"> 23062420010604286X</t>
  </si>
  <si>
    <t xml:space="preserve"> http://img.xianzhiedu.com.cn/forcast/20230424/205e577d62d34c139e33b3bc8324556b.jpg</t>
  </si>
  <si>
    <t xml:space="preserve"> http://img.xianzhiedu.com.cn/forcast/20230424/d0fd2854610e455f89f221c16f7b474f.jpg</t>
  </si>
  <si>
    <t xml:space="preserve"> http://img.xianzhiedu.com.cn/forcast/20230424/03c42a3b271c4e788bce54b4dd7c8f89.jpg</t>
  </si>
  <si>
    <t xml:space="preserve"> 2019年9月至2023年6月</t>
  </si>
  <si>
    <t xml:space="preserve"> 2022234004731（合格证明编号）</t>
  </si>
  <si>
    <t xml:space="preserve"> http://img.xianzhiedu.com.cn/forcast/20230424/267e77b66c314d6aab5eab7f7841c92a.jpg</t>
  </si>
  <si>
    <t xml:space="preserve"> 黑龙江省大庆市杜尔伯特蒙古族自治县泰康镇林肇路民顺巷14号</t>
  </si>
  <si>
    <t xml:space="preserve"> 1284413890@qq.com</t>
  </si>
  <si>
    <t xml:space="preserve"> 18546999792</t>
  </si>
  <si>
    <t xml:space="preserve"> 18346618151</t>
  </si>
  <si>
    <t xml:space="preserve"> 20050115</t>
  </si>
  <si>
    <t xml:space="preserve"> http://img.xianzhiedu.com.cn/forcast/20230424/45f05a72ff51459dbe2d51c94fa41422.jpg</t>
  </si>
  <si>
    <t xml:space="preserve"> 杨志刚</t>
  </si>
  <si>
    <t xml:space="preserve"> 23230219910512761X</t>
  </si>
  <si>
    <t xml:space="preserve"> http://img.xianzhiedu.com.cn/forcast/20230424/8bef1a5706d247ed95cbd27127f50513.jpg</t>
  </si>
  <si>
    <t xml:space="preserve"> http://img.xianzhiedu.com.cn/forcast/20230424/d53fb5c2c566455ca68ae8878cdd332c.jpg</t>
  </si>
  <si>
    <t xml:space="preserve"> 102311201305103584</t>
  </si>
  <si>
    <t xml:space="preserve"> http://img.xianzhiedu.com.cn/forcast/20230424/3b86360cad10480a92b56cce6fa8e2c1.jpg</t>
  </si>
  <si>
    <t xml:space="preserve"> 20132320041002662</t>
  </si>
  <si>
    <t xml:space="preserve"> http://img.xianzhiedu.com.cn/forcast/20230424/36c403dca714499e94d1dc694683ae88.jpg</t>
  </si>
  <si>
    <t xml:space="preserve"> 黑龙江省安达市鸿庆馨村小区</t>
  </si>
  <si>
    <t xml:space="preserve"> 602368085@qq.com</t>
  </si>
  <si>
    <t xml:space="preserve"> 15246070561</t>
  </si>
  <si>
    <t xml:space="preserve"> 13845927525</t>
  </si>
  <si>
    <t>http://img.xianzhiedu.com.cn/forcast/20230424/d03df3d72d35452086ac7a53e34fb11d.jpg</t>
  </si>
  <si>
    <t xml:space="preserve"> 你好，请在“其他”位置上上传近期档案保管证明。不是报到证。</t>
  </si>
  <si>
    <t xml:space="preserve"> 20050116</t>
  </si>
  <si>
    <t xml:space="preserve"> http://img.xianzhiedu.com.cn/forcast/20230424/cc0c7ae4e23e46188aa4c419a2c194c7.jpg</t>
  </si>
  <si>
    <t xml:space="preserve"> 姜旭</t>
  </si>
  <si>
    <t xml:space="preserve"> 230523200004241524</t>
  </si>
  <si>
    <t xml:space="preserve"> http://img.xianzhiedu.com.cn/forcast/20230424/32d236eba47a4f7e9471f0bd592ffda9.jpg</t>
  </si>
  <si>
    <t xml:space="preserve"> 理学  数学与应用数学</t>
  </si>
  <si>
    <t xml:space="preserve"> http://img.xianzhiedu.com.cn/forcast/20230424/d8a28edf61854f18942435496fd8d450.jpg</t>
  </si>
  <si>
    <t xml:space="preserve"> 102351202205001117</t>
  </si>
  <si>
    <t xml:space="preserve"> http://img.xianzhiedu.com.cn/forcast/20230424/3cc5a166bc734d3a99fc32c2553e1e48.jpg</t>
  </si>
  <si>
    <t xml:space="preserve"> 黑龙江省宝清县人力交流服务中心</t>
  </si>
  <si>
    <t xml:space="preserve"> 20222321342000650</t>
  </si>
  <si>
    <t xml:space="preserve"> http://img.xianzhiedu.com.cn/forcast/20230424/f57ee976a0574301b0caca3535e396e5.jpg</t>
  </si>
  <si>
    <t xml:space="preserve"> 1917334954@qq.com</t>
  </si>
  <si>
    <t xml:space="preserve"> 13846961600</t>
  </si>
  <si>
    <t xml:space="preserve"> 19845929001</t>
  </si>
  <si>
    <t>http://img.xianzhiedu.com.cn/forcast/20230424/2abd1e0069304bbba0cea5c7024d62d0.jpg</t>
  </si>
  <si>
    <t xml:space="preserve"> http://img.xianzhiedu.com.cn/forcast/20230424/6d7721779f4f4f54aec3db37d521d0e4.jpg</t>
  </si>
  <si>
    <t xml:space="preserve"> 关颖</t>
  </si>
  <si>
    <t xml:space="preserve"> 230708200101250323</t>
  </si>
  <si>
    <t xml:space="preserve"> http://img.xianzhiedu.com.cn/forcast/20230424/1d0eb5986eb54906868e509945d72219.jpg</t>
  </si>
  <si>
    <t xml:space="preserve"> http://img.xianzhiedu.com.cn/forcast/20230424/3553d5b22aad49d7b7bbc67e1f8d9439.jpg</t>
  </si>
  <si>
    <t xml:space="preserve"> 黑龙江省大庆市萨尔图区东风新村5-11-1-401</t>
  </si>
  <si>
    <t xml:space="preserve"> 2019010591</t>
  </si>
  <si>
    <t xml:space="preserve"> http://img.xianzhiedu.com.cn/forcast/20230424/f84c65b13beb4ceeb757ecc0a9c838a3.jpg</t>
  </si>
  <si>
    <t xml:space="preserve"> http://img.xianzhiedu.com.cn/forcast/20230424/4a5ff23b00c848a1ae1f98691f258c8a.jpg</t>
  </si>
  <si>
    <t xml:space="preserve"> 15846569750</t>
  </si>
  <si>
    <t xml:space="preserve"> 10010363</t>
  </si>
  <si>
    <t xml:space="preserve"> http://img.xianzhiedu.com.cn/forcast/20230424/f9bb4aa8dc00410bbffdb8b8064183f9.jpg</t>
  </si>
  <si>
    <t xml:space="preserve"> 蔡晓玥</t>
  </si>
  <si>
    <t xml:space="preserve"> 652701200012130026</t>
  </si>
  <si>
    <t xml:space="preserve"> http://img.xianzhiedu.com.cn/forcast/20230424/5c47599437424ba5a296d0479e47debf.jpg</t>
  </si>
  <si>
    <t xml:space="preserve"> http://img.xianzhiedu.com.cn/forcast/20230424/2a5528b234e0433c947d70dd03b1f29b.jpg</t>
  </si>
  <si>
    <t xml:space="preserve"> 新疆省博尔塔拉市</t>
  </si>
  <si>
    <t xml:space="preserve"> http://img.xianzhiedu.com.cn/forcast/20230424/b49d427f599e4a0e9e3e641c52281fa3.jpg</t>
  </si>
  <si>
    <t xml:space="preserve"> 高中</t>
  </si>
  <si>
    <t xml:space="preserve"> http://img.xianzhiedu.com.cn/forcast/20230424/ba046c95f1fb4adf9aa0f26489a38dfd.jpg</t>
  </si>
  <si>
    <t xml:space="preserve"> 321430455@qq.com</t>
  </si>
  <si>
    <t xml:space="preserve"> 13999339804</t>
  </si>
  <si>
    <t xml:space="preserve"> 18846638920</t>
  </si>
  <si>
    <t xml:space="preserve"> http://img.xianzhiedu.com.cn/forcast/20230424/15cad575f54946a786ee4248dae23a6b.jpg</t>
  </si>
  <si>
    <t xml:space="preserve"> 孙溪</t>
  </si>
  <si>
    <t xml:space="preserve"> 230602198901156825</t>
  </si>
  <si>
    <t xml:space="preserve"> http://img.xianzhiedu.com.cn/forcast/20230424/477594750b3b40bba5e030fe510e2fc1.jpg</t>
  </si>
  <si>
    <t xml:space="preserve"> http://img.xianzhiedu.com.cn/forcast/20230424/a715bcb5f1e2430392f6c8c5b61ec543.jpg</t>
  </si>
  <si>
    <t xml:space="preserve"> 黑龙江大学剑桥学院</t>
  </si>
  <si>
    <t xml:space="preserve"> 133031201105000795</t>
  </si>
  <si>
    <t xml:space="preserve"> http://img.xianzhiedu.com.cn/forcast/20230424/9e055cf24ebc4228aec9c09b3f8e438d.jpg</t>
  </si>
  <si>
    <t xml:space="preserve"> 2007年9月-2011年6月黑龙江大学剑桥学院 学生，2011年7月-至今 个体</t>
  </si>
  <si>
    <t xml:space="preserve"> 20182342922000279</t>
  </si>
  <si>
    <t xml:space="preserve"> http://img.xianzhiedu.com.cn/forcast/20230424/27cf2ad4300d434fa6e7cba227e272f0.jpg</t>
  </si>
  <si>
    <t xml:space="preserve"> 大庆市让胡路憩园小区6-5</t>
  </si>
  <si>
    <t xml:space="preserve"> 18245691407</t>
  </si>
  <si>
    <t>http://img.xianzhiedu.com.cn/forcast/20230424/d09248aee7224cdf82175e1a07829d94.jpg</t>
  </si>
  <si>
    <t xml:space="preserve"> 20050117</t>
  </si>
  <si>
    <t xml:space="preserve"> http://img.xianzhiedu.com.cn/forcast/20230424/a9e338b81d684bbd920d6912bbf00874.jpg</t>
  </si>
  <si>
    <t xml:space="preserve"> 乔青</t>
  </si>
  <si>
    <t xml:space="preserve"> 230624199009061369</t>
  </si>
  <si>
    <t xml:space="preserve"> http://img.xianzhiedu.com.cn/forcast/20230424/d537097723384f58b7917d7f3d737026.jpg</t>
  </si>
  <si>
    <t xml:space="preserve"> http://img.xianzhiedu.com.cn/forcast/20230424/2dc13e40ffd8403497568cd99dac4ec5.jpg</t>
  </si>
  <si>
    <t xml:space="preserve"> 大庆是杜尔伯特蒙古族自治县</t>
  </si>
  <si>
    <t xml:space="preserve"> 102361201405002527</t>
  </si>
  <si>
    <t xml:space="preserve"> http://img.xianzhiedu.com.cn/forcast/20230424/b3f9e3a8989f4c4b881a0784e68ea392.jpg</t>
  </si>
  <si>
    <t xml:space="preserve"> 20142320842000007</t>
  </si>
  <si>
    <t xml:space="preserve"> http://img.xianzhiedu.com.cn/forcast/20230424/2b14a098d36c4a2db57273d82e9f7aab.jpg</t>
  </si>
  <si>
    <t xml:space="preserve"> 大庆是萨尔图区</t>
  </si>
  <si>
    <t xml:space="preserve"> 735818907@qq.com</t>
  </si>
  <si>
    <t xml:space="preserve"> 15303695689</t>
  </si>
  <si>
    <t xml:space="preserve"> 18746616288</t>
  </si>
  <si>
    <t>http://img.xianzhiedu.com.cn/forcast/20230425/6fc5ee42e0044550b03b463cfd279f29.jpg</t>
  </si>
  <si>
    <t xml:space="preserve"> 10030131</t>
  </si>
  <si>
    <t xml:space="preserve"> http://img.xianzhiedu.com.cn/forcast/20230424/4d06f545268047e68157c53404f8d7c5.jpg</t>
  </si>
  <si>
    <t xml:space="preserve"> 赵鹏</t>
  </si>
  <si>
    <t xml:space="preserve"> 23052319960819441X</t>
  </si>
  <si>
    <t xml:space="preserve"> http://img.xianzhiedu.com.cn/forcast/20230424/ebdf7bdaf1d74591bb968852e90964c4.jpg</t>
  </si>
  <si>
    <t xml:space="preserve"> http://img.xianzhiedu.com.cn/forcast/20230424/0dc17e0fa695413684f72c9a591e8878.jpg</t>
  </si>
  <si>
    <t xml:space="preserve"> 黑龙江省宝清县八五三农场</t>
  </si>
  <si>
    <t xml:space="preserve"> 102421202005000302</t>
  </si>
  <si>
    <t xml:space="preserve"> http://img.xianzhiedu.com.cn/forcast/20230424/3d6c188318134f959aef57ade058655d.jpg</t>
  </si>
  <si>
    <t xml:space="preserve"> http://img.xianzhiedu.com.cn/forcast/20230424/09fe36eecdac4c5ea4282e81440ee82d.jpg</t>
  </si>
  <si>
    <t xml:space="preserve"> 2016年9月-2020年7月学生，20207月-今日待业年</t>
  </si>
  <si>
    <t xml:space="preserve"> 双鸭山市人力资源部</t>
  </si>
  <si>
    <t xml:space="preserve"> 20202320041003131</t>
  </si>
  <si>
    <t xml:space="preserve"> http://img.xianzhiedu.com.cn/forcast/20230424/eb2e022283174cc8a81bfc5491ed738a.jpg</t>
  </si>
  <si>
    <t xml:space="preserve"> 18045368952</t>
  </si>
  <si>
    <t>http://img.xianzhiedu.com.cn/forcast/20230424/a0485c657eee40cf890632593f903db6.jpg</t>
  </si>
  <si>
    <t xml:space="preserve"> 20070039</t>
  </si>
  <si>
    <t xml:space="preserve"> http://img.xianzhiedu.com.cn/forcast/20230424/c2410db8090640ff81fb9578bbfc1003.jpg</t>
  </si>
  <si>
    <t xml:space="preserve"> 刘思奇</t>
  </si>
  <si>
    <t xml:space="preserve"> 220702199806265220</t>
  </si>
  <si>
    <t xml:space="preserve"> http://img.xianzhiedu.com.cn/forcast/20230424/9567411c59f244e2be2c03045b2d26e4.jpg</t>
  </si>
  <si>
    <t xml:space="preserve"> http://img.xianzhiedu.com.cn/forcast/20230424/d9eb34fc963a4027a732dc763c6e2fbb.jpg</t>
  </si>
  <si>
    <t xml:space="preserve"> 吉林省松原市宁江区大洼镇常家村</t>
  </si>
  <si>
    <t xml:space="preserve"> 102321202005005095</t>
  </si>
  <si>
    <t xml:space="preserve"> http://img.xianzhiedu.com.cn/forcast/20230424/94b83c35f72545688061fd8ce6ffeb5d.jpg</t>
  </si>
  <si>
    <t xml:space="preserve"> 20202320142000513</t>
  </si>
  <si>
    <t xml:space="preserve"> http://img.xianzhiedu.com.cn/forcast/20230424/62a6d71f5cad4679b290b7b5401037b1.jpg</t>
  </si>
  <si>
    <t xml:space="preserve"> 2406983854@qq.com</t>
  </si>
  <si>
    <t xml:space="preserve"> 13596966779</t>
  </si>
  <si>
    <t xml:space="preserve"> 15981420365</t>
  </si>
  <si>
    <t xml:space="preserve"> 1.所学专业	思想政治教育把（师范类）加上
2.要上传教育部学历证书电子注册备案表，不是学历证明
3.在其他项上传近期的档案保管证明照片</t>
  </si>
  <si>
    <t xml:space="preserve"> http://img.xianzhiedu.com.cn/forcast/20230424/ee669558bc334562ade48484a9829da9.jpg</t>
  </si>
  <si>
    <t xml:space="preserve"> 232321198910120626</t>
  </si>
  <si>
    <t xml:space="preserve"> http://img.xianzhiedu.com.cn/forcast/20230424/89900be210634a90acac47d629f75367.jpg</t>
  </si>
  <si>
    <t xml:space="preserve"> http://img.xianzhiedu.com.cn/forcast/20230424/859e43b79ebf41f29aee995754f3527c.jpg</t>
  </si>
  <si>
    <t xml:space="preserve"> 肇东</t>
  </si>
  <si>
    <t xml:space="preserve"> 102311201105300692</t>
  </si>
  <si>
    <t xml:space="preserve"> http://img.xianzhiedu.com.cn/forcast/20230424/a9b172f0e9a444c4acc2a5ceeeed4b36.jpg</t>
  </si>
  <si>
    <t xml:space="preserve"> http://img.xianzhiedu.com.cn/forcast/20230424/7ed19aac8c8b441c9f34687a54801221.jpg</t>
  </si>
  <si>
    <t xml:space="preserve"> 兰西县第一中学校</t>
  </si>
  <si>
    <t xml:space="preserve"> 2007年9月-2011年6月 哈尔滨师范大学 学生   2011年8月-2012年8月 海伦市百祥中学 教师 2012年8月-2018年10月 肇东师范学校 教师 2018年11月-至今 兰西县第一中学校 教师  </t>
  </si>
  <si>
    <t xml:space="preserve"> 兰西县教体局人事股</t>
  </si>
  <si>
    <t xml:space="preserve"> 20112320042000405</t>
  </si>
  <si>
    <t xml:space="preserve"> http://img.xianzhiedu.com.cn/forcast/20230424/3eb3a783fbaf4f709dfbaf226c13afe7.jpg</t>
  </si>
  <si>
    <t xml:space="preserve"> 黑龙江省绥化市兰西县天鸿国际</t>
  </si>
  <si>
    <t xml:space="preserve"> 15663578466</t>
  </si>
  <si>
    <t xml:space="preserve"> 15663574611</t>
  </si>
  <si>
    <t>http://img.xianzhiedu.com.cn/forcast/20230424/ecd4f31201dc424a80828e582ab15e31.jpg</t>
  </si>
  <si>
    <t xml:space="preserve"> 20070040</t>
  </si>
  <si>
    <t xml:space="preserve"> http://img.xianzhiedu.com.cn/forcast/20230424/dd22429055d247a8be81c3767932eae6.jpg</t>
  </si>
  <si>
    <t xml:space="preserve"> 刘亚男</t>
  </si>
  <si>
    <t xml:space="preserve"> 372922198706065068</t>
  </si>
  <si>
    <t xml:space="preserve"> http://img.xianzhiedu.com.cn/forcast/20230424/7c1cb342d7e741a4b9dcfa68c13da044.jpg</t>
  </si>
  <si>
    <t xml:space="preserve"> 马克思主义中国化研究</t>
  </si>
  <si>
    <t xml:space="preserve"> http://img.xianzhiedu.com.cn/forcast/20230424/2cada1050af242dc88db3af7e3b430a3.jpg</t>
  </si>
  <si>
    <t xml:space="preserve"> 山东省曹县</t>
  </si>
  <si>
    <t xml:space="preserve"> 102221201602000022</t>
  </si>
  <si>
    <t xml:space="preserve"> http://img.xianzhiedu.com.cn/forcast/20230424/fb1e5cfcbe8a41cf818afc61c8dbb515.jpg</t>
  </si>
  <si>
    <t xml:space="preserve"> 曹县人力资源和社会保障局</t>
  </si>
  <si>
    <t xml:space="preserve"> 佳木斯市向阳区教育体育局</t>
  </si>
  <si>
    <t xml:space="preserve"> http://img.xianzhiedu.com.cn/forcast/20230424/220fc1ad45f4481a9523ba2b7e1be993.jpg</t>
  </si>
  <si>
    <t xml:space="preserve"> 大庆市让胡路区让区政府招待所</t>
  </si>
  <si>
    <t xml:space="preserve"> 13045142793</t>
  </si>
  <si>
    <t>http://img.xianzhiedu.com.cn/forcast/20230424/ecca464d5e024facb146c35ca551315a.jpg</t>
  </si>
  <si>
    <t xml:space="preserve"> 20040109</t>
  </si>
  <si>
    <t xml:space="preserve"> http://img.xianzhiedu.com.cn/forcast/20230424/33dc016f1606444c90c957499885e42d.jpg</t>
  </si>
  <si>
    <t xml:space="preserve"> 230225199810151022</t>
  </si>
  <si>
    <t xml:space="preserve"> http://img.xianzhiedu.com.cn/forcast/20230424/084d7ba9a98c43aebb63794426adeb23.jpg</t>
  </si>
  <si>
    <t xml:space="preserve"> http://img.xianzhiedu.com.cn/forcast/20230424/bf8537c7557b4bd4bf2929876cbe6883.jpg</t>
  </si>
  <si>
    <t xml:space="preserve"> 102221202105000571</t>
  </si>
  <si>
    <t xml:space="preserve"> http://img.xianzhiedu.com.cn/forcast/20230424/f3684fe801b24ccd97003648cf9252e5.jpg</t>
  </si>
  <si>
    <t xml:space="preserve"> http://img.xianzhiedu.com.cn/forcast/20230424/c9e6ef4c96414a61ba35897a898532d0.jpg</t>
  </si>
  <si>
    <t xml:space="preserve"> 黑龙江省七台河市新兴区北岸新城</t>
  </si>
  <si>
    <t xml:space="preserve"> 1539217114@qq.com</t>
  </si>
  <si>
    <t xml:space="preserve"> 13946501017</t>
  </si>
  <si>
    <t>http://img.xianzhiedu.com.cn/forcast/20230424/3f7ab942459a461dad9d767b695f9114.jpg</t>
  </si>
  <si>
    <t xml:space="preserve"> 20040110</t>
  </si>
  <si>
    <t xml:space="preserve"> http://img.xianzhiedu.com.cn/forcast/20230424/9d5392386e314fa7b8640001471d290e.jpg</t>
  </si>
  <si>
    <t xml:space="preserve"> 马书婷</t>
  </si>
  <si>
    <t xml:space="preserve"> 230605200105102622</t>
  </si>
  <si>
    <t xml:space="preserve"> http://img.xianzhiedu.com.cn/forcast/20230424/40d8e4c392df46de92ef071de8346d8d.jpg</t>
  </si>
  <si>
    <t xml:space="preserve"> 汉语言文学（师范类）专业</t>
  </si>
  <si>
    <t xml:space="preserve"> http://img.xianzhiedu.com.cn/forcast/20230424/30c5e54ca3824d28be20acb9b6aa7500.jpg</t>
  </si>
  <si>
    <t xml:space="preserve"> 黑龙江省大庆市红岗区杏树岗镇中内泡村姜赵屯</t>
  </si>
  <si>
    <t xml:space="preserve"> 2023-06-14</t>
  </si>
  <si>
    <t xml:space="preserve"> http://img.xianzhiedu.com.cn/forcast/20230424/75b5e859554149079d7e08141799aed7.jpg</t>
  </si>
  <si>
    <t xml:space="preserve"> http://img.xianzhiedu.com.cn/forcast/20230424/302c96597c1a40c1a6c159f2dec75b65.jpg</t>
  </si>
  <si>
    <t xml:space="preserve"> 黑龙江省大庆市红岗区杏树岗镇中内泡村新房屯</t>
  </si>
  <si>
    <t xml:space="preserve"> 3261910232@qq.com</t>
  </si>
  <si>
    <t xml:space="preserve"> 18346625015</t>
  </si>
  <si>
    <t xml:space="preserve"> 15846177930</t>
  </si>
  <si>
    <t>http://img.xianzhiedu.com.cn/forcast/20230424/cf48ca554001490cba837b671a7ed848.jpg</t>
  </si>
  <si>
    <t xml:space="preserve"> 10010365</t>
  </si>
  <si>
    <t xml:space="preserve"> http://img.xianzhiedu.com.cn/forcast/20230424/b395789d2df04887bcddafded7aa9a19.jpg</t>
  </si>
  <si>
    <t xml:space="preserve"> 张可馨</t>
  </si>
  <si>
    <t xml:space="preserve"> 230604199609165166</t>
  </si>
  <si>
    <t xml:space="preserve"> http://img.xianzhiedu.com.cn/forcast/20230424/41c89e7b7dd547108957431a670c3a39.jpg</t>
  </si>
  <si>
    <t xml:space="preserve"> http://img.xianzhiedu.com.cn/forcast/20230424/15f1a8d5c6494b389b123d06839f7ed9.jpg</t>
  </si>
  <si>
    <t xml:space="preserve"> 132961201805002024</t>
  </si>
  <si>
    <t xml:space="preserve"> http://img.xianzhiedu.com.cn/forcast/20230424/049c345264b24095a480397caf1ab0a6.jpg</t>
  </si>
  <si>
    <t xml:space="preserve"> 20222342922000494</t>
  </si>
  <si>
    <t xml:space="preserve"> http://img.xianzhiedu.com.cn/forcast/20230424/1a8bd1ea39d144848dcff15f34acacb3.jpg</t>
  </si>
  <si>
    <t xml:space="preserve"> 黑龙江省大庆市让胡路区东湖412号楼2单元102室</t>
  </si>
  <si>
    <t xml:space="preserve"> 18249645532</t>
  </si>
  <si>
    <t>http://img.xianzhiedu.com.cn/forcast/20230424/890b86ec111e4c38b5fa1019ca5c5fd3.jpg</t>
  </si>
  <si>
    <t xml:space="preserve"> 20080059</t>
  </si>
  <si>
    <t xml:space="preserve"> http://img.xianzhiedu.com.cn/forcast/20230424/ff5cb7e12f58446faa0baa04324a5efb.jpg</t>
  </si>
  <si>
    <t xml:space="preserve"> 董志刚</t>
  </si>
  <si>
    <t xml:space="preserve"> 230624199601071558</t>
  </si>
  <si>
    <t xml:space="preserve"> http://img.xianzhiedu.com.cn/forcast/20230424/5989c299e3824f3faebae5b7034b1d42.jpg</t>
  </si>
  <si>
    <t xml:space="preserve"> http://img.xianzhiedu.com.cn/forcast/20230424/8c6247e8a94b40088ba2b2aadd9ace5c.jpg</t>
  </si>
  <si>
    <t xml:space="preserve"> 137441201905561684</t>
  </si>
  <si>
    <t xml:space="preserve"> http://img.xianzhiedu.com.cn/forcast/20230424/2e8a11b4e5564badaa47e3bd5415dfbb.jpg</t>
  </si>
  <si>
    <t xml:space="preserve"> 连云港市加速度网球俱乐部</t>
  </si>
  <si>
    <t xml:space="preserve"> 网球教练</t>
  </si>
  <si>
    <t xml:space="preserve"> 2015年9月-2019年6月 黑河学院 学生 2018年7月-2023年4月 连云港市加速度网球俱乐部 教练</t>
  </si>
  <si>
    <t xml:space="preserve"> 20192321141000331</t>
  </si>
  <si>
    <t xml:space="preserve"> http://img.xianzhiedu.com.cn/forcast/20230424/265c8a480422401d9d3d371d1dc1cf44.jpg</t>
  </si>
  <si>
    <t xml:space="preserve"> 黑龙江省大庆市杜尔伯特蒙古族自治县敖林西伯乡新兴村三合屯442号</t>
  </si>
  <si>
    <t xml:space="preserve"> 1069252821@qq.com</t>
  </si>
  <si>
    <t xml:space="preserve"> 18714565979</t>
  </si>
  <si>
    <t>http://img.xianzhiedu.com.cn/forcast/20230424/782596f4dd6843408c68a314e2507fb1.jpg</t>
  </si>
  <si>
    <t xml:space="preserve"> 10030132</t>
  </si>
  <si>
    <t xml:space="preserve"> http://img.xianzhiedu.com.cn/forcast/20230424/a6f567846d8b41fb8024ef73b0e1d2cb.jpg</t>
  </si>
  <si>
    <t xml:space="preserve"> 冯春雷</t>
  </si>
  <si>
    <t xml:space="preserve"> 23110219960404151X</t>
  </si>
  <si>
    <t xml:space="preserve"> http://img.xianzhiedu.com.cn/forcast/20230424/e1d50fe60b9c481391f792bfb876c218.jpg</t>
  </si>
  <si>
    <t xml:space="preserve"> http://img.xianzhiedu.com.cn/forcast/20230424/062bfd7b22f64a38b98f98ec5da41929.jpg</t>
  </si>
  <si>
    <t xml:space="preserve"> 102321201905002112</t>
  </si>
  <si>
    <t xml:space="preserve"> http://img.xianzhiedu.com.cn/forcast/20230424/a832e9b68c9a413c8e2374f42dc4e196.jpg</t>
  </si>
  <si>
    <t xml:space="preserve"> 黑河市爱辉区人才交流服务中心</t>
  </si>
  <si>
    <t xml:space="preserve"> 20192320141000478</t>
  </si>
  <si>
    <t xml:space="preserve"> http://img.xianzhiedu.com.cn/forcast/20230424/47e56c6ca8fa4113a08e848e61949b1a.jpg</t>
  </si>
  <si>
    <t xml:space="preserve"> 黑龙江省黑河市劳动局家属楼3单元702室</t>
  </si>
  <si>
    <t xml:space="preserve"> 969537269@qq.com</t>
  </si>
  <si>
    <t xml:space="preserve"> 17604520928</t>
  </si>
  <si>
    <t xml:space="preserve"> 13895904565</t>
  </si>
  <si>
    <t>http://img.xianzhiedu.com.cn/forcast/20230424/4248b471ac5c4997b1496e15762d6415.jpg</t>
  </si>
  <si>
    <t xml:space="preserve"> 10020128</t>
  </si>
  <si>
    <t xml:space="preserve"> http://img.xianzhiedu.com.cn/forcast/20230424/fdee257d14234397b99d3ad7ab6ce87f.jpg</t>
  </si>
  <si>
    <t xml:space="preserve"> 杨晓玉</t>
  </si>
  <si>
    <t xml:space="preserve"> 232326199912122648</t>
  </si>
  <si>
    <t xml:space="preserve"> http://img.xianzhiedu.com.cn/forcast/20230424/70b445aed9ec40ba91597d76f65076af.jpg</t>
  </si>
  <si>
    <t xml:space="preserve"> http://img.xianzhiedu.com.cn/forcast/20230424/d4d1428f840a4abc8f83e31fae925474.jpg</t>
  </si>
  <si>
    <t xml:space="preserve"> 昆明文理学院(原云南师范大学文理学院)</t>
  </si>
  <si>
    <t xml:space="preserve"> 133311202205003884</t>
  </si>
  <si>
    <t xml:space="preserve"> http://img.xianzhiedu.com.cn/forcast/20230424/3f7ee0074e894c409a3323251b874167.jpg</t>
  </si>
  <si>
    <t xml:space="preserve"> 昆明市五华区教育体育局</t>
  </si>
  <si>
    <t xml:space="preserve"> 20225300332001918</t>
  </si>
  <si>
    <t xml:space="preserve"> http://img.xianzhiedu.com.cn/forcast/20230424/70b1a840210640b797b4783353fa7a1b.jpg</t>
  </si>
  <si>
    <t xml:space="preserve"> 2783544619@qq.com</t>
  </si>
  <si>
    <t xml:space="preserve"> 18787180039</t>
  </si>
  <si>
    <t xml:space="preserve"> 15840445334</t>
  </si>
  <si>
    <t>http://img.xianzhiedu.com.cn/forcast/20230424/bf741b07206b4366936326bf4df5b118.jpg</t>
  </si>
  <si>
    <t xml:space="preserve"> 20040111</t>
  </si>
  <si>
    <t xml:space="preserve"> http://img.xianzhiedu.com.cn/forcast/20230424/c746db401dea4f3485f5c83e7d99cbae.jpg</t>
  </si>
  <si>
    <t xml:space="preserve"> 张小雨</t>
  </si>
  <si>
    <t xml:space="preserve"> 232303199102064242</t>
  </si>
  <si>
    <t xml:space="preserve"> http://img.xianzhiedu.com.cn/forcast/20230424/7c9fc51127fc487b89f1e3d5a7d9f269.jpg</t>
  </si>
  <si>
    <t xml:space="preserve"> http://img.xianzhiedu.com.cn/forcast/20230424/9a43a0edd237419e9a5db67d6904898a.jpg</t>
  </si>
  <si>
    <t xml:space="preserve"> 102321201405001285</t>
  </si>
  <si>
    <t xml:space="preserve"> http://img.xianzhiedu.com.cn/forcast/20230424/223b9d7735534ec4ac424f421c53630b.jpg</t>
  </si>
  <si>
    <t xml:space="preserve"> 20142320142001824</t>
  </si>
  <si>
    <t xml:space="preserve"> http://img.xianzhiedu.com.cn/forcast/20230424/ddc1b6bfe4474182b0de093d994bb8d7.jpg</t>
  </si>
  <si>
    <t xml:space="preserve"> 大庆市萨尔图区湖滨教师花园F6</t>
  </si>
  <si>
    <t xml:space="preserve"> 15145947299</t>
  </si>
  <si>
    <t xml:space="preserve"> 15245945455</t>
  </si>
  <si>
    <t>http://img.xianzhiedu.com.cn/forcast/20230424/6fff87d3650f42d587b21aebfaec231d.jpg</t>
  </si>
  <si>
    <t xml:space="preserve"> 10030133</t>
  </si>
  <si>
    <t xml:space="preserve"> http://img.xianzhiedu.com.cn/forcast/20230424/8976057e6c5a4b1db2a81ad19be35112.jpg</t>
  </si>
  <si>
    <t xml:space="preserve"> 马艳慧</t>
  </si>
  <si>
    <t xml:space="preserve"> 230227199812052127</t>
  </si>
  <si>
    <t xml:space="preserve"> http://img.xianzhiedu.com.cn/forcast/20230424/3b21da827f5e45eaada9925186049ef2.jpg</t>
  </si>
  <si>
    <t xml:space="preserve"> http://img.xianzhiedu.com.cn/forcast/20230424/3931908546a04dd3ae67b4b986a29167.jpg</t>
  </si>
  <si>
    <t xml:space="preserve"> 102421202005000234</t>
  </si>
  <si>
    <t xml:space="preserve"> http://img.xianzhiedu.com.cn/forcast/20230424/7f32cb8511b74bc2aa9bdeb3eec59a62.jpg</t>
  </si>
  <si>
    <t xml:space="preserve"> 中企动力科技股份有限公司</t>
  </si>
  <si>
    <t xml:space="preserve"> 富裕人才中心</t>
  </si>
  <si>
    <t xml:space="preserve"> 20202320042005542</t>
  </si>
  <si>
    <t xml:space="preserve"> http://img.xianzhiedu.com.cn/forcast/20230424/5fd973425a6f459a91b625f79177ecec.jpg</t>
  </si>
  <si>
    <t xml:space="preserve"> 黑龙江省富裕县富海镇富北村1组</t>
  </si>
  <si>
    <t xml:space="preserve"> 2747861110@qq.co m</t>
  </si>
  <si>
    <t xml:space="preserve"> 18846831465</t>
  </si>
  <si>
    <t>http://img.xianzhiedu.com.cn/forcast/20230425/576f0214cb8b4104934c23273c08c88a.jpg</t>
  </si>
  <si>
    <t xml:space="preserve"> 20040112</t>
  </si>
  <si>
    <t xml:space="preserve"> http://img.xianzhiedu.com.cn/forcast/20230424/dbea1fbcb1ce4a45888407997048c139.jpg</t>
  </si>
  <si>
    <t xml:space="preserve"> 张影</t>
  </si>
  <si>
    <t xml:space="preserve"> 23062319960607062X</t>
  </si>
  <si>
    <t xml:space="preserve"> http://img.xianzhiedu.com.cn/forcast/20230424/a25501eac1ae46ca9fb5fa8367df8f65.jpg</t>
  </si>
  <si>
    <t xml:space="preserve"> http://img.xianzhiedu.com.cn/forcast/20230424/344ca60f32d24408bc920417e54170f8.jpg</t>
  </si>
  <si>
    <t xml:space="preserve"> 2021611837</t>
  </si>
  <si>
    <t xml:space="preserve"> http://img.xianzhiedu.com.cn/forcast/20230424/273e36480e704ce1ad95a55bd434a788.jpg</t>
  </si>
  <si>
    <t xml:space="preserve"> 林甸</t>
  </si>
  <si>
    <t xml:space="preserve"> 20212321342000087</t>
  </si>
  <si>
    <t xml:space="preserve"> http://img.xianzhiedu.com.cn/forcast/20230424/157cd7f4643e4c08895f43dccf5755d1.jpg</t>
  </si>
  <si>
    <t xml:space="preserve"> 18346657052</t>
  </si>
  <si>
    <t xml:space="preserve"> 10010366</t>
  </si>
  <si>
    <t xml:space="preserve"> http://img.xianzhiedu.com.cn/forcast/20230424/58897e627ce84f56a1913cc956c56b03.jpg</t>
  </si>
  <si>
    <t xml:space="preserve"> 赵奥迎</t>
  </si>
  <si>
    <t xml:space="preserve"> 230181200107130327</t>
  </si>
  <si>
    <t xml:space="preserve"> http://img.xianzhiedu.com.cn/forcast/20230424/6a1b68f5032d46cf90caae9a0aec2359.jpg</t>
  </si>
  <si>
    <t xml:space="preserve"> 劳动与社会保障</t>
  </si>
  <si>
    <t xml:space="preserve"> http://img.xianzhiedu.com.cn/forcast/20230424/9ba69a768d564b21bd11bd79d2f2e62f.jpg</t>
  </si>
  <si>
    <t xml:space="preserve"> AF2Z7ETN5H0K6U8Y</t>
  </si>
  <si>
    <t xml:space="preserve"> http://img.xianzhiedu.com.cn/forcast/20230424/1f9a6d1c67c949a3880dd6e8479912fd.jpg</t>
  </si>
  <si>
    <t xml:space="preserve"> 语文、道德与法治</t>
  </si>
  <si>
    <t xml:space="preserve"> 2022232017960、2021232020499</t>
  </si>
  <si>
    <t xml:space="preserve"> http://img.xianzhiedu.com.cn/forcast/20230424/33d07e416b8542249853d8f70c22f412.jpg</t>
  </si>
  <si>
    <t xml:space="preserve"> 哈尔滨市阿城区金源世家</t>
  </si>
  <si>
    <t xml:space="preserve"> 1176865651@qq.com</t>
  </si>
  <si>
    <t xml:space="preserve"> 13163667067</t>
  </si>
  <si>
    <t>http://img.xianzhiedu.com.cn/forcast/20230424/543eaa248be94947bb6849d80b90f9ee.jpg</t>
  </si>
  <si>
    <t xml:space="preserve"> 20060056</t>
  </si>
  <si>
    <t xml:space="preserve"> http://img.xianzhiedu.com.cn/forcast/20230424/21cbf1838840491290f6850829c4c3ed.jpg</t>
  </si>
  <si>
    <t xml:space="preserve"> 李延珲</t>
  </si>
  <si>
    <t xml:space="preserve"> 231025200109111511</t>
  </si>
  <si>
    <t xml:space="preserve"> http://img.xianzhiedu.com.cn/forcast/20230424/011a9050e9944152bdc42cc746dad62c.jpg</t>
  </si>
  <si>
    <t xml:space="preserve"> http://img.xianzhiedu.com.cn/forcast/20230424/1965fe5319404d048de0bd298a3dd90a.jpg</t>
  </si>
  <si>
    <t xml:space="preserve"> http://img.xianzhiedu.com.cn/forcast/20230424/27229de8c08b4185b934f28de4b6e3b1.jpg</t>
  </si>
  <si>
    <t xml:space="preserve"> 黑龙江省牡丹江师范学院</t>
  </si>
  <si>
    <t xml:space="preserve"> http://img.xianzhiedu.com.cn/forcast/20230424/575d9c365e044f38a23c834328906a2b.jpg</t>
  </si>
  <si>
    <t xml:space="preserve"> 黑龙江省牡丹江市东安区东居华庭卧龙阁</t>
  </si>
  <si>
    <t xml:space="preserve"> 1379975785@qq.com</t>
  </si>
  <si>
    <t xml:space="preserve"> 15331935131</t>
  </si>
  <si>
    <t xml:space="preserve"> 15045313045</t>
  </si>
  <si>
    <t xml:space="preserve"> 10030134</t>
  </si>
  <si>
    <t xml:space="preserve"> http://img.xianzhiedu.com.cn/forcast/20230424/e34386ef0d524d1ab48d916c9f09e5c9.jpg</t>
  </si>
  <si>
    <t xml:space="preserve"> 宫立超</t>
  </si>
  <si>
    <t xml:space="preserve"> 230502199005281512</t>
  </si>
  <si>
    <t xml:space="preserve"> http://img.xianzhiedu.com.cn/forcast/20230424/b9af459778d74fd4b4e43321a20ecbbf.jpg</t>
  </si>
  <si>
    <t xml:space="preserve"> http://img.xianzhiedu.com.cn/forcast/20230424/2fa92ee24fa549b89f598ef62910ad56.jpg</t>
  </si>
  <si>
    <t xml:space="preserve"> 102351201305002249</t>
  </si>
  <si>
    <t xml:space="preserve"> http://img.xianzhiedu.com.cn/forcast/20230424/c64b2de29b2b40ada68316acc7bd3e77.jpg</t>
  </si>
  <si>
    <t xml:space="preserve"> 20132321341000066</t>
  </si>
  <si>
    <t xml:space="preserve"> http://img.xianzhiedu.com.cn/forcast/20230424/b65d38d5d70d4776890199bf1de47627.jpg</t>
  </si>
  <si>
    <t xml:space="preserve"> 大庆市萨尔图区丽都公寓</t>
  </si>
  <si>
    <t xml:space="preserve"> 15246055687@163.com</t>
  </si>
  <si>
    <t xml:space="preserve"> 15246055687</t>
  </si>
  <si>
    <t xml:space="preserve"> 13836767256</t>
  </si>
  <si>
    <t>http://img.xianzhiedu.com.cn/forcast/20230424/3d08bb7a371a48fa8782bbfda3108434.jpg</t>
  </si>
  <si>
    <t xml:space="preserve"> 10030135</t>
  </si>
  <si>
    <t xml:space="preserve"> http://img.xianzhiedu.com.cn/forcast/20230424/23782afef8ac4cdba052d9d0aba4947b.jpg</t>
  </si>
  <si>
    <t xml:space="preserve"> 庞淇</t>
  </si>
  <si>
    <t xml:space="preserve"> 230603199304223322</t>
  </si>
  <si>
    <t xml:space="preserve"> http://img.xianzhiedu.com.cn/forcast/20230424/381d3e0643a545509969b866facd19ac.jpg</t>
  </si>
  <si>
    <t xml:space="preserve"> 舞蹈编导</t>
  </si>
  <si>
    <t xml:space="preserve"> http://img.xianzhiedu.com.cn/forcast/20230424/41847e6fcd49430c8f84c974cdf3f006.jpg</t>
  </si>
  <si>
    <t xml:space="preserve"> 102001201505003276</t>
  </si>
  <si>
    <t xml:space="preserve"> http://img.xianzhiedu.com.cn/forcast/20230424/ff5fe16813f042cfb0422aaa2634bfa9.jpg</t>
  </si>
  <si>
    <t xml:space="preserve"> http://img.xianzhiedu.com.cn/forcast/20230424/23cccfa9e8a64bc9819b55a24be824ef.jpg</t>
  </si>
  <si>
    <t xml:space="preserve"> 18545078212</t>
  </si>
  <si>
    <t xml:space="preserve"> 18645966212</t>
  </si>
  <si>
    <t xml:space="preserve"> 往届生必须上传教师资格证，没有给予拒绝</t>
  </si>
  <si>
    <t xml:space="preserve"> 10020129</t>
  </si>
  <si>
    <t xml:space="preserve"> http://img.xianzhiedu.com.cn/forcast/20230424/883948846bae49588eb233f964c33ddc.jpg</t>
  </si>
  <si>
    <t xml:space="preserve"> 周楠</t>
  </si>
  <si>
    <t xml:space="preserve"> 232301200010060829</t>
  </si>
  <si>
    <t xml:space="preserve"> http://img.xianzhiedu.com.cn/forcast/20230424/311f1667243d4e3cb632060162368f14.jpg</t>
  </si>
  <si>
    <t xml:space="preserve"> http://img.xianzhiedu.com.cn/forcast/20230424/271b557645924641a827517fb1f0b1db.jpg</t>
  </si>
  <si>
    <t xml:space="preserve"> 102351202205001513</t>
  </si>
  <si>
    <t xml:space="preserve"> http://img.xianzhiedu.com.cn/forcast/20230424/44625cf2ce80440c8e6fbe00624a4f81.jpg</t>
  </si>
  <si>
    <t xml:space="preserve"> 黑龙江省绥化市北林区教育局</t>
  </si>
  <si>
    <t xml:space="preserve"> 20222338222000259</t>
  </si>
  <si>
    <t xml:space="preserve"> http://img.xianzhiedu.com.cn/forcast/20230424/24bc3237535c43a995fb2d740453c1a5.jpg</t>
  </si>
  <si>
    <t xml:space="preserve"> 黑龙江省绥化市北林区幸福胡同房产小区702栋</t>
  </si>
  <si>
    <t xml:space="preserve"> 15945591097</t>
  </si>
  <si>
    <t xml:space="preserve"> 18714551041</t>
  </si>
  <si>
    <t>http://img.xianzhiedu.com.cn/forcast/20230424/97320fd50c2e4c2db2a3ad30174aeae2.jpg</t>
  </si>
  <si>
    <t xml:space="preserve"> http://img.xianzhiedu.com.cn/forcast/20230424/ba9dea50e96a431a853254671c35404e.jpg</t>
  </si>
  <si>
    <t xml:space="preserve"> 张鑫璐</t>
  </si>
  <si>
    <t xml:space="preserve"> 232302199909270745</t>
  </si>
  <si>
    <t xml:space="preserve"> http://img.xianzhiedu.com.cn/forcast/20230424/191ecc322ff341a0aee9ea22aad60409.jpg</t>
  </si>
  <si>
    <t xml:space="preserve"> http://img.xianzhiedu.com.cn/forcast/20230424/60dc7f7188424bfcbac0482ad542004b.jpg</t>
  </si>
  <si>
    <t xml:space="preserve"> 102331202105003917</t>
  </si>
  <si>
    <t xml:space="preserve"> http://img.xianzhiedu.com.cn/forcast/20230424/478c77a32b1649f2bb7ae11724fade14.jpg</t>
  </si>
  <si>
    <t xml:space="preserve"> 黑龙江省绥化市安达市人力资源和社会保障局</t>
  </si>
  <si>
    <t xml:space="preserve"> 20212338532000171</t>
  </si>
  <si>
    <t xml:space="preserve"> http://img.xianzhiedu.com.cn/forcast/20230424/5e7ce0631b624aa3b65ece54982d6f6d.jpg</t>
  </si>
  <si>
    <t xml:space="preserve"> 黑龙江省绥化市安达市润达一号公馆</t>
  </si>
  <si>
    <t xml:space="preserve"> 1123855195@qq.com</t>
  </si>
  <si>
    <t xml:space="preserve"> 13349590927</t>
  </si>
  <si>
    <t xml:space="preserve"> 15846747013</t>
  </si>
  <si>
    <t>http://img.xianzhiedu.com.cn/forcast/20230424/3dc519af09824294ae2b29bd53545ff2.jpg</t>
  </si>
  <si>
    <t xml:space="preserve"> 20060057</t>
  </si>
  <si>
    <t xml:space="preserve"> http://img.xianzhiedu.com.cn/forcast/20230424/af405dd4070e40a2b0bcb8cd03eab4d9.jpg</t>
  </si>
  <si>
    <t xml:space="preserve"> 于雪</t>
  </si>
  <si>
    <t xml:space="preserve"> 230622199811036184</t>
  </si>
  <si>
    <t xml:space="preserve"> http://img.xianzhiedu.com.cn/forcast/20230424/f3c59e96e6854ddea2ae0d9e8bc5d11b.jpg</t>
  </si>
  <si>
    <t xml:space="preserve"> http://img.xianzhiedu.com.cn/forcast/20230424/f61987bfa9714f4087b2439bbc55dcad.jpg</t>
  </si>
  <si>
    <t xml:space="preserve"> 102321202005001127</t>
  </si>
  <si>
    <t xml:space="preserve"> http://img.xianzhiedu.com.cn/forcast/20230424/daeec2342f354e8aaaafb8939d65af29.jpg</t>
  </si>
  <si>
    <t xml:space="preserve"> 保定贺阳衡水一中高级中学</t>
  </si>
  <si>
    <t xml:space="preserve"> 高中物理教师 班主任</t>
  </si>
  <si>
    <t xml:space="preserve"> 2016年9月-2020年6月齐齐哈尔大学 学生2020年8月至今保定贺阳衡水一中高级中学 高中物理教师班主任</t>
  </si>
  <si>
    <t xml:space="preserve"> 保定市竞秀区教育局</t>
  </si>
  <si>
    <t xml:space="preserve"> 20202320142000737</t>
  </si>
  <si>
    <t xml:space="preserve"> http://img.xianzhiedu.com.cn/forcast/20230424/575d6f7036b3419997b71bee8fd5c16b.jpg</t>
  </si>
  <si>
    <t xml:space="preserve"> yuxueyx2020@126.com</t>
  </si>
  <si>
    <t xml:space="preserve"> 18633217056</t>
  </si>
  <si>
    <t xml:space="preserve"> 13223222770</t>
  </si>
  <si>
    <t xml:space="preserve"> 1、学位专业名称物理学(师范类)
2、在职人员需提供组织或人事部门出具的同意报考证明，请核对填报信息
3、其他信息栏需上传档案保管部门出具的档案保管证明</t>
  </si>
  <si>
    <t xml:space="preserve"> 20080060</t>
  </si>
  <si>
    <t xml:space="preserve"> http://img.xianzhiedu.com.cn/forcast/20230424/c612667fb02240b09fbe94aaf7c94124.jpg</t>
  </si>
  <si>
    <t xml:space="preserve"> 邢晓敏</t>
  </si>
  <si>
    <t xml:space="preserve"> 231226198907010026</t>
  </si>
  <si>
    <t xml:space="preserve"> http://img.xianzhiedu.com.cn/forcast/20230424/c29d2d9367204e3fa7cac8d06a9bd5ac.jpg</t>
  </si>
  <si>
    <t xml:space="preserve"> 体育硕士学位</t>
  </si>
  <si>
    <t xml:space="preserve"> http://img.xianzhiedu.com.cn/forcast/20230424/d15355d1657d48d2ac98252098ec1be6.jpg</t>
  </si>
  <si>
    <t xml:space="preserve"> 2015-05-22</t>
  </si>
  <si>
    <t xml:space="preserve"> 101651201502001593</t>
  </si>
  <si>
    <t xml:space="preserve"> http://img.xianzhiedu.com.cn/forcast/20230424/dac661a7cdb54b42a8aae81e1b259ca7.jpg</t>
  </si>
  <si>
    <t xml:space="preserve"> 安达市中学</t>
  </si>
  <si>
    <t xml:space="preserve"> 2012.9-至今   安达市中学   体育教学</t>
  </si>
  <si>
    <t xml:space="preserve"> 绥化市安达市组织部门</t>
  </si>
  <si>
    <t xml:space="preserve"> 20122320242000085</t>
  </si>
  <si>
    <t xml:space="preserve"> http://img.xianzhiedu.com.cn/forcast/20230424/7315e83f3d9649039f2147252100698e.jpg</t>
  </si>
  <si>
    <t xml:space="preserve"> 1125467954@qq.com</t>
  </si>
  <si>
    <t xml:space="preserve"> 15246185576</t>
  </si>
  <si>
    <t xml:space="preserve"> 13604666963</t>
  </si>
  <si>
    <t xml:space="preserve"> 1、缺少同意报考证明。
2、缺少档案保管证明。</t>
  </si>
  <si>
    <t xml:space="preserve"> 10010367</t>
  </si>
  <si>
    <t xml:space="preserve"> http://img.xianzhiedu.com.cn/forcast/20230424/2157634aa3d340dd87a0c10f662bfecc.jpg</t>
  </si>
  <si>
    <t xml:space="preserve"> 周琪瑞</t>
  </si>
  <si>
    <t xml:space="preserve"> 230606199711214027</t>
  </si>
  <si>
    <t xml:space="preserve"> http://img.xianzhiedu.com.cn/forcast/20230424/990962b2a358428e9cf387a144048047.jpg</t>
  </si>
  <si>
    <t xml:space="preserve"> 戏剧影视文学</t>
  </si>
  <si>
    <t xml:space="preserve"> http://img.xianzhiedu.com.cn/forcast/20230424/b14b02e880f548f9b57ae97f7edfd116.jpg</t>
  </si>
  <si>
    <t xml:space="preserve"> 四川传媒学院</t>
  </si>
  <si>
    <t xml:space="preserve"> 136691202005000975</t>
  </si>
  <si>
    <t xml:space="preserve"> http://img.xianzhiedu.com.cn/forcast/20230424/dccde11ac7164bb796f6665ad825b5b7.jpg</t>
  </si>
  <si>
    <t xml:space="preserve"> 2016.09-2020.06四川传媒学院 大学 学生；2021.02-至今 萨尔图区委政法委综治中心 工作人员。</t>
  </si>
  <si>
    <t xml:space="preserve"> 黑龙江省大庆市人力资源社会保障局</t>
  </si>
  <si>
    <t xml:space="preserve"> 20222342722000090</t>
  </si>
  <si>
    <t xml:space="preserve"> http://img.xianzhiedu.com.cn/forcast/20230424/cb25f4275f5843088c75213508744704.jpg</t>
  </si>
  <si>
    <t xml:space="preserve"> 黑龙江省大庆市龙凤区欣凤学城b22-4-202</t>
  </si>
  <si>
    <t xml:space="preserve"> 787713413@qq.com</t>
  </si>
  <si>
    <t xml:space="preserve"> 18045935206</t>
  </si>
  <si>
    <t>http://img.xianzhiedu.com.cn/forcast/20230424/cbcb9b29521b48ffa26866664d8450f3.jpg</t>
  </si>
  <si>
    <t xml:space="preserve"> 10020130</t>
  </si>
  <si>
    <t xml:space="preserve"> http://img.xianzhiedu.com.cn/forcast/20230424/bbf98024c63744338a7dceb7b43f4175.jpg</t>
  </si>
  <si>
    <t xml:space="preserve"> 姜吉祥</t>
  </si>
  <si>
    <t xml:space="preserve"> 231025199909281214</t>
  </si>
  <si>
    <t xml:space="preserve"> http://img.xianzhiedu.com.cn/forcast/20230424/8cd1af495b854eafa802e6e143ac463b.jpg</t>
  </si>
  <si>
    <t xml:space="preserve"> http://img.xianzhiedu.com.cn/forcast/20230424/750e01114a3c4971ab95add96d11fdbb.jpg</t>
  </si>
  <si>
    <t xml:space="preserve"> 102321202105001397</t>
  </si>
  <si>
    <t xml:space="preserve"> http://img.xianzhiedu.com.cn/forcast/20230424/65bc2ad22c9f4343ab716b7049c842c3.jpg</t>
  </si>
  <si>
    <t xml:space="preserve"> 20222320241000018</t>
  </si>
  <si>
    <t xml:space="preserve"> http://img.xianzhiedu.com.cn/forcast/20230424/6a19f17d415047c2830a4bdbb5c1b005.jpg</t>
  </si>
  <si>
    <t xml:space="preserve"> 15046357867</t>
  </si>
  <si>
    <t>http://img.xianzhiedu.com.cn/forcast/20230424/f1d27c3d7467400b96aca05b5ce2b6bd.jpg</t>
  </si>
  <si>
    <t xml:space="preserve"> 20040114</t>
  </si>
  <si>
    <t xml:space="preserve"> http://img.xianzhiedu.com.cn/forcast/20230424/49df25f5c1c04e2ea4393066dacbd7ad.jpg</t>
  </si>
  <si>
    <t xml:space="preserve"> 张悦</t>
  </si>
  <si>
    <t xml:space="preserve"> 230231199301091348</t>
  </si>
  <si>
    <t xml:space="preserve"> http://img.xianzhiedu.com.cn/forcast/20230424/e0d14debede14dd295ab21058bb46b97.jpg</t>
  </si>
  <si>
    <t xml:space="preserve"> http://img.xianzhiedu.com.cn/forcast/20230424/b310e07cd8a64d23ac8e5ad81b1d4b2d.jpg</t>
  </si>
  <si>
    <t xml:space="preserve"> 102331202102000089</t>
  </si>
  <si>
    <t xml:space="preserve"> http://img.xianzhiedu.com.cn/forcast/20230424/fa1d3b542bfc453db40b24d9fcf649b2.jpg</t>
  </si>
  <si>
    <t xml:space="preserve"> 牡丹江人力资源与社会保障局</t>
  </si>
  <si>
    <t xml:space="preserve"> 20192320242000588</t>
  </si>
  <si>
    <t xml:space="preserve"> http://img.xianzhiedu.com.cn/forcast/20230424/16539a1c5012469fac1bdd8f72a8c1f1.jpg</t>
  </si>
  <si>
    <t xml:space="preserve"> 黑龙江省牡丹江市阳明区</t>
  </si>
  <si>
    <t xml:space="preserve"> 13114634336</t>
  </si>
  <si>
    <t>http://img.xianzhiedu.com.cn/forcast/20230425/7ed96e313ee841fc986c019dca398387.jpg</t>
  </si>
  <si>
    <t xml:space="preserve"> 20040115</t>
  </si>
  <si>
    <t xml:space="preserve"> http://img.xianzhiedu.com.cn/forcast/20230424/d28bb680c4e44d01bf9d6baf1b113bc9.jpg</t>
  </si>
  <si>
    <t xml:space="preserve"> 刘可欣</t>
  </si>
  <si>
    <t xml:space="preserve"> 230622200006244963</t>
  </si>
  <si>
    <t xml:space="preserve"> http://img.xianzhiedu.com.cn/forcast/20230424/d0fe37111e5e4f5b85fd16434061dd79.jpg</t>
  </si>
  <si>
    <t xml:space="preserve"> http://img.xianzhiedu.com.cn/forcast/20230424/1292fb20f08d4e4995e1fdf2b4ddc3fd.jpg</t>
  </si>
  <si>
    <t xml:space="preserve"> 2019041043</t>
  </si>
  <si>
    <t xml:space="preserve"> http://img.xianzhiedu.com.cn/forcast/20230424/221192fd21814a8082bbdaf53230904e.jpg</t>
  </si>
  <si>
    <t xml:space="preserve"> http://img.xianzhiedu.com.cn/forcast/20230424/f0020c3737b44ce9995f7ec893b01c6e.jpg</t>
  </si>
  <si>
    <t xml:space="preserve"> 黑龙江省大庆市肇源县美辰宾馆里走兴旺续建二期二单元602</t>
  </si>
  <si>
    <t xml:space="preserve"> 1755218384@qq.com</t>
  </si>
  <si>
    <t xml:space="preserve"> 15663309388</t>
  </si>
  <si>
    <t xml:space="preserve"> 18345982123</t>
  </si>
  <si>
    <t xml:space="preserve"> 20040116</t>
  </si>
  <si>
    <t xml:space="preserve"> http://img.xianzhiedu.com.cn/forcast/20230424/cbe74d38c17b44499d511b962f6427a5.jpg</t>
  </si>
  <si>
    <t xml:space="preserve"> 张春禹</t>
  </si>
  <si>
    <t xml:space="preserve"> 341226199304172771</t>
  </si>
  <si>
    <t xml:space="preserve"> http://img.xianzhiedu.com.cn/forcast/20230424/a7eac5fec7934fbfb8638ae13cb9029c.jpg</t>
  </si>
  <si>
    <t xml:space="preserve"> http://img.xianzhiedu.com.cn/forcast/20230424/19d3017185824c9a88e84528f9e8c250.jpg</t>
  </si>
  <si>
    <t xml:space="preserve"> 大庆市龙凤公安局</t>
  </si>
  <si>
    <t xml:space="preserve"> 137441201605450803</t>
  </si>
  <si>
    <t xml:space="preserve"> http://img.xianzhiedu.com.cn/forcast/20230424/422d85724c1c4f1e9d1b082072b1dbc3.jpg</t>
  </si>
  <si>
    <t xml:space="preserve"> 20162321141000199</t>
  </si>
  <si>
    <t xml:space="preserve"> http://img.xianzhiedu.com.cn/forcast/20230424/b5756515f43d486191f8a9d3d3e8f13a.jpg</t>
  </si>
  <si>
    <t xml:space="preserve"> 黑龙江省大庆市龙凤区聚福园小区25B-2-902</t>
  </si>
  <si>
    <t xml:space="preserve"> 13009829831</t>
  </si>
  <si>
    <t xml:space="preserve"> 18845946767</t>
  </si>
  <si>
    <t>http://img.xianzhiedu.com.cn/forcast/20230424/f60a7d5f387c4fde978e63f474867b70.jpg</t>
  </si>
  <si>
    <t xml:space="preserve"> 20060058</t>
  </si>
  <si>
    <t xml:space="preserve"> http://img.xianzhiedu.com.cn/forcast/20230424/78e9001109f34b4da75ff9dfeba88cfd.jpg</t>
  </si>
  <si>
    <t xml:space="preserve"> 张焕颖</t>
  </si>
  <si>
    <t xml:space="preserve"> 232126199412221921</t>
  </si>
  <si>
    <t xml:space="preserve"> http://img.xianzhiedu.com.cn/forcast/20230424/25c3bf6449ec415f9f134a3077b20e8d.jpg</t>
  </si>
  <si>
    <t xml:space="preserve"> http://img.xianzhiedu.com.cn/forcast/20230424/cb908f05783e475a94b6a79c9c0ef867.jpg</t>
  </si>
  <si>
    <t xml:space="preserve"> 102331201705003664</t>
  </si>
  <si>
    <t xml:space="preserve"> http://img.xianzhiedu.com.cn/forcast/20230424/0a8694b574314d368cbaa35e3a96f22a.jpg</t>
  </si>
  <si>
    <t xml:space="preserve"> 初中物理</t>
  </si>
  <si>
    <t xml:space="preserve"> 20222342932000466</t>
  </si>
  <si>
    <t xml:space="preserve"> http://img.xianzhiedu.com.cn/forcast/20230424/8c21c9b4e555452693cae1adb64c44b1.jpg</t>
  </si>
  <si>
    <t xml:space="preserve"> 黑龙江省巴彦县丰乐乡平庄村朱福屯</t>
  </si>
  <si>
    <t xml:space="preserve"> huanying3012@163.com</t>
  </si>
  <si>
    <t xml:space="preserve"> 13089894694</t>
  </si>
  <si>
    <t xml:space="preserve"> 18245173772</t>
  </si>
  <si>
    <t>http://img.xianzhiedu.com.cn/forcast/20230424/ce46ecbc43d346fb8e2739f9ac696506.jpg</t>
  </si>
  <si>
    <t xml:space="preserve"> http://img.xianzhiedu.com.cn/forcast/20230424/7aa6c8a2f159419ebcedd75ea0e91857.jpg</t>
  </si>
  <si>
    <t xml:space="preserve"> 邵琪</t>
  </si>
  <si>
    <t xml:space="preserve"> 230203199810271421</t>
  </si>
  <si>
    <t xml:space="preserve"> http://img.xianzhiedu.com.cn/forcast/20230424/f795bd2f1b2d4900970846367e0e15a5.jpg</t>
  </si>
  <si>
    <t xml:space="preserve"> http://img.xianzhiedu.com.cn/forcast/20230424/777a5e24e7e34dc5a2a0e18ce4edc01d.jpg</t>
  </si>
  <si>
    <t xml:space="preserve"> 133031202105001962</t>
  </si>
  <si>
    <t xml:space="preserve"> http://img.xianzhiedu.com.cn/forcast/20230424/51fa5fe6ef324b74bc6d6caf1c11c141.jpg</t>
  </si>
  <si>
    <t xml:space="preserve"> 2017年9月-2021年6月 哈尔滨剑桥学院 大学生</t>
  </si>
  <si>
    <t xml:space="preserve"> 哈尔滨香坊区教育局</t>
  </si>
  <si>
    <t xml:space="preserve"> 20212330422000363</t>
  </si>
  <si>
    <t xml:space="preserve"> http://img.xianzhiedu.com.cn/forcast/20230424/adb1c709fdde4bfa9bf298883411bdfc.jpg</t>
  </si>
  <si>
    <t xml:space="preserve"> 黑龙江省齐齐哈尔市龙江县汇豪天下</t>
  </si>
  <si>
    <t xml:space="preserve"> 15174592315</t>
  </si>
  <si>
    <t>http://img.xianzhiedu.com.cn/forcast/20230424/2c8cc2208e2044049c180525741f9fee.jpg</t>
  </si>
  <si>
    <t xml:space="preserve"> 20040117</t>
  </si>
  <si>
    <t xml:space="preserve"> http://img.xianzhiedu.com.cn/forcast/20230424/a96937eb72bd47dd9267b851a8114fbc.jpg</t>
  </si>
  <si>
    <t xml:space="preserve"> 刘钊</t>
  </si>
  <si>
    <t xml:space="preserve"> 232324199209113018</t>
  </si>
  <si>
    <t xml:space="preserve"> http://img.xianzhiedu.com.cn/forcast/20230424/c921a337f7794274b98363c4c7772f24.jpg</t>
  </si>
  <si>
    <t xml:space="preserve"> http://img.xianzhiedu.com.cn/forcast/20230424/8b7edd592d9d4f179cf7f542d54c5641.jpg</t>
  </si>
  <si>
    <t xml:space="preserve"> 102351201505000691</t>
  </si>
  <si>
    <t xml:space="preserve"> http://img.xianzhiedu.com.cn/forcast/20230424/d09ad1dddd7d401dbf050ac1478ff398.jpg</t>
  </si>
  <si>
    <t xml:space="preserve"> 2011年9月—2015年7月大庆师范学院 2017年9月—2020年8月新疆于田县第一中学(教师) 2020年8月—2023年3月新疆兵团五十一团第二中学(教师)</t>
  </si>
  <si>
    <t xml:space="preserve"> 于田县教育局</t>
  </si>
  <si>
    <t xml:space="preserve"> 20196510631000065</t>
  </si>
  <si>
    <t xml:space="preserve"> http://img.xianzhiedu.com.cn/forcast/20230424/d38dbdc7581541ab9867a81093432c28.jpg</t>
  </si>
  <si>
    <t xml:space="preserve"> 黑龙江省大庆市八一农垦大学家属区11号楼</t>
  </si>
  <si>
    <t xml:space="preserve"> 353207643@qq.com</t>
  </si>
  <si>
    <t xml:space="preserve"> 13845904434</t>
  </si>
  <si>
    <t xml:space="preserve"> 18249550500</t>
  </si>
  <si>
    <t>http://img.xianzhiedu.com.cn/forcast/20230424/a17efe51e3db42bfa1b62e88f77ba4ca.jpg</t>
  </si>
  <si>
    <t xml:space="preserve"> 10020131</t>
  </si>
  <si>
    <t xml:space="preserve"> http://img.xianzhiedu.com.cn/forcast/20230424/40ad3a73bd9e46668e756db812404284.jpg</t>
  </si>
  <si>
    <t xml:space="preserve"> 万月怡</t>
  </si>
  <si>
    <t xml:space="preserve"> 232332199904180028</t>
  </si>
  <si>
    <t xml:space="preserve"> http://img.xianzhiedu.com.cn/forcast/20230424/38eba0b7f08d427f9a72ae57dab97338.jpg</t>
  </si>
  <si>
    <t xml:space="preserve"> http://img.xianzhiedu.com.cn/forcast/20230424/bf9f1acfd56547028e23f2c1e1928dec.jpg</t>
  </si>
  <si>
    <t xml:space="preserve"> 2021933509</t>
  </si>
  <si>
    <t xml:space="preserve"> http://img.xianzhiedu.com.cn/forcast/20230424/60c70b9770f54ceebf191de971f5e856.jpg</t>
  </si>
  <si>
    <t xml:space="preserve"> http://img.xianzhiedu.com.cn/forcast/20230424/506931d33ddc4555ad93db885bd062de.jpg</t>
  </si>
  <si>
    <t xml:space="preserve"> 黑龙江省绥化市绥棱县广播剧家属楼A栋3单元401</t>
  </si>
  <si>
    <t xml:space="preserve"> 191067525@qq.con</t>
  </si>
  <si>
    <t xml:space="preserve"> 19997560062</t>
  </si>
  <si>
    <t xml:space="preserve"> 20050119</t>
  </si>
  <si>
    <t xml:space="preserve"> http://img.xianzhiedu.com.cn/forcast/20230424/c4a558d100fb43e2b0cb306eb7e549c5.jpg</t>
  </si>
  <si>
    <t xml:space="preserve"> 230127200002081217</t>
  </si>
  <si>
    <t xml:space="preserve"> http://img.xianzhiedu.com.cn/forcast/20230424/32ab5016ed2c4e14a6ac8471d76e8520.jpg</t>
  </si>
  <si>
    <t xml:space="preserve"> http://img.xianzhiedu.com.cn/forcast/20230424/2127b2701b1145588e5492817796ca37.jpg</t>
  </si>
  <si>
    <t xml:space="preserve"> http://img.xianzhiedu.com.cn/forcast/20230424/58c4f303528a46c597ecebe4f7cd3fca.jpg</t>
  </si>
  <si>
    <t xml:space="preserve"> 2019年9月-2023年6月佳木斯大学学生</t>
  </si>
  <si>
    <t xml:space="preserve"> http://img.xianzhiedu.com.cn/forcast/20230424/7afe100b40f941ef98ef251719ed8302.jpg</t>
  </si>
  <si>
    <t xml:space="preserve"> 黑龙江省哈尔滨市木兰县新民镇</t>
  </si>
  <si>
    <t xml:space="preserve"> 1405637828@qq.com</t>
  </si>
  <si>
    <t xml:space="preserve"> 13703665393</t>
  </si>
  <si>
    <t xml:space="preserve"> 18946464453</t>
  </si>
  <si>
    <t>http://img.xianzhiedu.com.cn/forcast/20230424/ac9a261cb5c54b2595baa0482be317b8.jpg</t>
  </si>
  <si>
    <t xml:space="preserve"> 20050120</t>
  </si>
  <si>
    <t xml:space="preserve"> http://img.xianzhiedu.com.cn/forcast/20230424/d8467634892e48e185f3a28bd647b87c.jpg</t>
  </si>
  <si>
    <t xml:space="preserve"> 李旺洋</t>
  </si>
  <si>
    <t xml:space="preserve"> 232302199912025628</t>
  </si>
  <si>
    <t xml:space="preserve"> http://img.xianzhiedu.com.cn/forcast/20230424/a1688915f5a04d53947ddca68dd8a738.jpg</t>
  </si>
  <si>
    <t xml:space="preserve"> http://img.xianzhiedu.com.cn/forcast/20230424/e79ad4768f8e4e83a4529de3998bd1df.jpg</t>
  </si>
  <si>
    <t xml:space="preserve"> 102361202105102754</t>
  </si>
  <si>
    <t xml:space="preserve"> http://img.xianzhiedu.com.cn/forcast/20230424/c60a0ddc7a5148c69fd0124423ea7b3b.jpg</t>
  </si>
  <si>
    <t xml:space="preserve"> 20212320842000132</t>
  </si>
  <si>
    <t xml:space="preserve"> http://img.xianzhiedu.com.cn/forcast/20230424/ad93d09ac31a4ad7afd7f5b39511d099.jpg</t>
  </si>
  <si>
    <t xml:space="preserve"> 2369097048@qq.com</t>
  </si>
  <si>
    <t xml:space="preserve"> 18245772689</t>
  </si>
  <si>
    <t xml:space="preserve"> 13089086187</t>
  </si>
  <si>
    <t>http://img.xianzhiedu.com.cn/forcast/20230424/773c1aca9ea74783954632e00b6af171.jpg</t>
  </si>
  <si>
    <t xml:space="preserve"> 你好，请在“其他”位置上上传近期档案保管证明，不是报到证。</t>
  </si>
  <si>
    <t xml:space="preserve"> 10020132</t>
  </si>
  <si>
    <t xml:space="preserve"> http://img.xianzhiedu.com.cn/forcast/20230424/ee2556c6ea2943809696ef975d3bf7f2.jpg</t>
  </si>
  <si>
    <t xml:space="preserve"> 张予琦</t>
  </si>
  <si>
    <t xml:space="preserve"> 230623200108290035</t>
  </si>
  <si>
    <t xml:space="preserve"> http://img.xianzhiedu.com.cn/forcast/20230424/5b85d58d90244d35b8d5f2c0b06dc5b6.jpg</t>
  </si>
  <si>
    <t xml:space="preserve"> http://img.xianzhiedu.com.cn/forcast/20230424/c83aae63399d4792bc14d2ced7c038c0.jpg</t>
  </si>
  <si>
    <t xml:space="preserve"> 1907711040</t>
  </si>
  <si>
    <t xml:space="preserve"> http://img.xianzhiedu.com.cn/forcast/20230424/e544ab485f63443c9f39d512dfb5d3a1.jpg</t>
  </si>
  <si>
    <t xml:space="preserve"> http://img.xianzhiedu.com.cn/forcast/20230424/a8094c1bda9c43839eea8e169916083e.jpg</t>
  </si>
  <si>
    <t xml:space="preserve"> 黑龙江省大庆市林甸县丽水华庭二期22号楼2单元301</t>
  </si>
  <si>
    <t xml:space="preserve"> 309539066@qq.com</t>
  </si>
  <si>
    <t xml:space="preserve"> 13284596345</t>
  </si>
  <si>
    <t xml:space="preserve"> 13069614000</t>
  </si>
  <si>
    <t xml:space="preserve"> http://img.xianzhiedu.com.cn/forcast/20230424/ac673a5b761848e8ae2c3ecddd61c92e.jpg</t>
  </si>
  <si>
    <t xml:space="preserve"> 叶鑫宇</t>
  </si>
  <si>
    <t xml:space="preserve"> 230621199911041865</t>
  </si>
  <si>
    <t xml:space="preserve"> http://img.xianzhiedu.com.cn/forcast/20230424/a6c3a6ee76294eda8dfbd656731aad6e.jpg</t>
  </si>
  <si>
    <t xml:space="preserve"> http://img.xianzhiedu.com.cn/forcast/20230424/56f28ad98ffc467692e5cfd83875eaaf.jpg</t>
  </si>
  <si>
    <t xml:space="preserve"> 102311202205105540</t>
  </si>
  <si>
    <t xml:space="preserve"> http://img.xianzhiedu.com.cn/forcast/20230424/d6590dd90c5e4f19a5970e658dd135c5.jpg</t>
  </si>
  <si>
    <t xml:space="preserve"> 2018年9月-2022年6月哈尔滨师范大学学生 </t>
  </si>
  <si>
    <t xml:space="preserve"> 20222321342000801</t>
  </si>
  <si>
    <t xml:space="preserve"> http://img.xianzhiedu.com.cn/forcast/20230424/e8b8cecc4d734c21ae0838ede9fab3e3.jpg</t>
  </si>
  <si>
    <t xml:space="preserve"> 2845832178@qq.com</t>
  </si>
  <si>
    <t xml:space="preserve"> 18846114547</t>
  </si>
  <si>
    <t xml:space="preserve"> 15845802905</t>
  </si>
  <si>
    <t>http://img.xianzhiedu.com.cn/forcast/20230424/0d0a7a7bb1144992bc908ec52eb649e3.jpg</t>
  </si>
  <si>
    <t xml:space="preserve"> 20070041</t>
  </si>
  <si>
    <t xml:space="preserve"> http://img.xianzhiedu.com.cn/forcast/20230424/ed288c8cd40f45aca6cabbbb137eed58.jpg</t>
  </si>
  <si>
    <t xml:space="preserve"> 李娜</t>
  </si>
  <si>
    <t xml:space="preserve"> 230623200112010622</t>
  </si>
  <si>
    <t xml:space="preserve"> http://img.xianzhiedu.com.cn/forcast/20230424/87306ff5acf74049a650ed86d1f62661.jpg</t>
  </si>
  <si>
    <t xml:space="preserve"> http://img.xianzhiedu.com.cn/forcast/20230424/a2cfffada7e444909478a8c31c6d4e67.jpg</t>
  </si>
  <si>
    <t xml:space="preserve"> http://img.xianzhiedu.com.cn/forcast/20230424/a7301cce2fe44dcab58ff44ae7be6174.jpg</t>
  </si>
  <si>
    <t xml:space="preserve"> 2021234029614</t>
  </si>
  <si>
    <t xml:space="preserve"> http://img.xianzhiedu.com.cn/forcast/20230424/7562b330f1924bb1a7b7c71ed6ae2f60.jpg</t>
  </si>
  <si>
    <t xml:space="preserve"> 1920919864@qq.com</t>
  </si>
  <si>
    <t xml:space="preserve"> 13163611201</t>
  </si>
  <si>
    <t xml:space="preserve"> 18745921130</t>
  </si>
  <si>
    <t xml:space="preserve"> 10010369</t>
  </si>
  <si>
    <t xml:space="preserve"> http://img.xianzhiedu.com.cn/forcast/20230424/8789ecce36d048bbbb51a19ca60f9402.jpg</t>
  </si>
  <si>
    <t xml:space="preserve"> 祝婉淳</t>
  </si>
  <si>
    <t xml:space="preserve"> 23062319951023006X</t>
  </si>
  <si>
    <t xml:space="preserve"> http://img.xianzhiedu.com.cn/forcast/20230424/a695053a08df4d39bb7b5fd20141e5a9.jpg</t>
  </si>
  <si>
    <t xml:space="preserve"> http://img.xianzhiedu.com.cn/forcast/20230424/36205e07d0d14cae888504facc6e3427.jpg</t>
  </si>
  <si>
    <t xml:space="preserve"> 102311201805106300</t>
  </si>
  <si>
    <t xml:space="preserve"> http://img.xianzhiedu.com.cn/forcast/20230424/ef4f300d4f884bca9be74e1e8d8e93fa.jpg</t>
  </si>
  <si>
    <t xml:space="preserve"> 公务员在编在岗</t>
  </si>
  <si>
    <t xml:space="preserve"> http://img.xianzhiedu.com.cn/forcast/20230424/50f762497d0548c38b4f8df50d156c30.jpg</t>
  </si>
  <si>
    <t xml:space="preserve"> 佳木斯市郊区人民检察院</t>
  </si>
  <si>
    <t xml:space="preserve"> 党建工作</t>
  </si>
  <si>
    <t xml:space="preserve"> 2014年9月-2018年6月哈尔滨师范大学 学生 2021年1月-至今 佳木斯市郊区人民检察院 政治部科员</t>
  </si>
  <si>
    <t xml:space="preserve"> 佳木斯市郊区组织部</t>
  </si>
  <si>
    <t xml:space="preserve"> 20182320042003978</t>
  </si>
  <si>
    <t xml:space="preserve"> http://img.xianzhiedu.com.cn/forcast/20230424/cdb811fa2cfe4969a28d3080d013f3d2.jpg</t>
  </si>
  <si>
    <t xml:space="preserve"> 林甸县龙江剧团</t>
  </si>
  <si>
    <t xml:space="preserve"> 15845960062</t>
  </si>
  <si>
    <t xml:space="preserve"> 13936999334</t>
  </si>
  <si>
    <t>http://img.xianzhiedu.com.cn/forcast/20230425/e9627dc6fe60450ca88ac2be95eb72d5.jpg</t>
  </si>
  <si>
    <t xml:space="preserve"> 10010370</t>
  </si>
  <si>
    <t xml:space="preserve"> http://img.xianzhiedu.com.cn/forcast/20230424/125b66cacd9041609aabb3c775212d84.jpg</t>
  </si>
  <si>
    <t xml:space="preserve"> 黄文婧</t>
  </si>
  <si>
    <t xml:space="preserve"> 23022720001219232X</t>
  </si>
  <si>
    <t xml:space="preserve"> http://img.xianzhiedu.com.cn/forcast/20230424/c36018f5b5584ea3ae57e4d6bc775d20.jpg</t>
  </si>
  <si>
    <t xml:space="preserve"> http://img.xianzhiedu.com.cn/forcast/20230424/a4a837482bda48b281b14f2a086fb6e8.jpg</t>
  </si>
  <si>
    <t xml:space="preserve"> 黑龙江省富裕县</t>
  </si>
  <si>
    <t xml:space="preserve"> http://img.xianzhiedu.com.cn/forcast/20230424/18a3972af0b643d9b0a9a3646c678958.jpg</t>
  </si>
  <si>
    <t xml:space="preserve"> 2019-2023 哈尔滨剑桥学院 学生 2021.4.1-2021.5.1哈尔滨市和兴小学 实习教师 2022.8.23-2022.12.31哈尔滨市延兴小学 实习教师</t>
  </si>
  <si>
    <t xml:space="preserve"> 2022232000699</t>
  </si>
  <si>
    <t xml:space="preserve"> http://img.xianzhiedu.com.cn/forcast/20230424/84e1e188897c4a02a51f88ba53251003.jpg</t>
  </si>
  <si>
    <t xml:space="preserve"> 黑龙江省齐齐哈尔市富裕县鑫鑫嘉园二期一号楼四单元402</t>
  </si>
  <si>
    <t xml:space="preserve"> 1336397579@qq.com</t>
  </si>
  <si>
    <t xml:space="preserve"> 18746265906</t>
  </si>
  <si>
    <t xml:space="preserve"> 18746261176</t>
  </si>
  <si>
    <t xml:space="preserve"> 20080061</t>
  </si>
  <si>
    <t xml:space="preserve"> http://img.xianzhiedu.com.cn/forcast/20230424/7b20ef342a0548509af5e1b16dd1c45d.jpg</t>
  </si>
  <si>
    <t xml:space="preserve"> 魏嘉辰</t>
  </si>
  <si>
    <t xml:space="preserve"> 23060220001030285X</t>
  </si>
  <si>
    <t xml:space="preserve"> http://img.xianzhiedu.com.cn/forcast/20230424/3c37f46e89e84435b3a5daabaa726167.jpg</t>
  </si>
  <si>
    <t xml:space="preserve"> http://img.xianzhiedu.com.cn/forcast/20230424/b92d8b0562114914ac4f6e0587e71cea.jpg</t>
  </si>
  <si>
    <t xml:space="preserve"> http://img.xianzhiedu.com.cn/forcast/20230424/0b4d9d8ce47848a0ab4e021d0499b8a3.jpg</t>
  </si>
  <si>
    <t xml:space="preserve"> 2019年9月-2023年6月吉林体育学院学生</t>
  </si>
  <si>
    <t xml:space="preserve"> http://img.xianzhiedu.com.cn/forcast/20230424/c24aba5ff1d54555957eec5c7bb9a3a2.jpg</t>
  </si>
  <si>
    <t xml:space="preserve"> 黑龙江省大庆市高新区爱莲堡花园A8-1-402</t>
  </si>
  <si>
    <t xml:space="preserve"> 1875345757@qq.com</t>
  </si>
  <si>
    <t xml:space="preserve"> 17604598406</t>
  </si>
  <si>
    <t xml:space="preserve"> 13804688973</t>
  </si>
  <si>
    <t xml:space="preserve"> 20040118</t>
  </si>
  <si>
    <t xml:space="preserve"> http://img.xianzhiedu.com.cn/forcast/20230424/c76040c4ee4d40d0a1540adce75fed64.jpg</t>
  </si>
  <si>
    <t xml:space="preserve"> 刘小涵</t>
  </si>
  <si>
    <t xml:space="preserve"> 23018120011112048x</t>
  </si>
  <si>
    <t xml:space="preserve"> http://img.xianzhiedu.com.cn/forcast/20230424/fc1743512c1d406e8f4d8629b84ae5c0.jpg</t>
  </si>
  <si>
    <t xml:space="preserve"> http://img.xianzhiedu.com.cn/forcast/20230424/8b3074f71c2f43ac914802e927395ffd.jpg</t>
  </si>
  <si>
    <t xml:space="preserve"> 汉语言文学（行知实验班）</t>
  </si>
  <si>
    <t xml:space="preserve"> 还未发放</t>
  </si>
  <si>
    <t xml:space="preserve"> http://img.xianzhiedu.com.cn/forcast/20230424/6c4d7eee30b64425b4c2a250fa3404c2.jpg</t>
  </si>
  <si>
    <t xml:space="preserve"> http://img.xianzhiedu.com.cn/forcast/20230424/2643ab7167eb443bb960ff18436165ca.jpg</t>
  </si>
  <si>
    <t xml:space="preserve"> 哈尔滨市阿城区铭洋首府B栋2—1202</t>
  </si>
  <si>
    <t xml:space="preserve"> 592891800@qq.com</t>
  </si>
  <si>
    <t xml:space="preserve"> 15846132688</t>
  </si>
  <si>
    <t xml:space="preserve"> 13136763788</t>
  </si>
  <si>
    <t xml:space="preserve"> 20080062</t>
  </si>
  <si>
    <t xml:space="preserve"> http://img.xianzhiedu.com.cn/forcast/20230424/df68e7b28eab406f847d751d0ac06d2a.jpg</t>
  </si>
  <si>
    <t xml:space="preserve"> 章梓豪</t>
  </si>
  <si>
    <t xml:space="preserve"> 342529200009266216</t>
  </si>
  <si>
    <t xml:space="preserve"> http://img.xianzhiedu.com.cn/forcast/20230424/a1660861a92648b686356c2771452263.jpg</t>
  </si>
  <si>
    <t xml:space="preserve"> http://img.xianzhiedu.com.cn/forcast/20230424/86dd0f16e34f4712bbe2514ce88dd81e.jpg</t>
  </si>
  <si>
    <t xml:space="preserve"> 安徽省宣城市泾县</t>
  </si>
  <si>
    <t xml:space="preserve"> http://img.xianzhiedu.com.cn/forcast/20230424/4e8b880cec0f41bc94752bce8066021a.jpg</t>
  </si>
  <si>
    <t xml:space="preserve"> 哈尔滨市南岗教育局</t>
  </si>
  <si>
    <t xml:space="preserve"> http://img.xianzhiedu.com.cn/forcast/20230424/83665c57532b40308bde7b7c80f1a334.jpg</t>
  </si>
  <si>
    <t xml:space="preserve"> 安徽省宣城市泾县茂林镇南荣村</t>
  </si>
  <si>
    <t xml:space="preserve"> 15704604402</t>
  </si>
  <si>
    <t>http://img.xianzhiedu.com.cn/forcast/20230424/3d6535f27c31481f8423da5e9cef0ded.jpg</t>
  </si>
  <si>
    <t xml:space="preserve"> 10020134</t>
  </si>
  <si>
    <t xml:space="preserve"> http://img.xianzhiedu.com.cn/forcast/20230424/a48cf7229af84878adf6d9134c2ab15a.jpg</t>
  </si>
  <si>
    <t xml:space="preserve"> 吕璐</t>
  </si>
  <si>
    <t xml:space="preserve"> 23112419970726022X</t>
  </si>
  <si>
    <t xml:space="preserve"> http://img.xianzhiedu.com.cn/forcast/20230424/3871f2c9a6c44e5d9ddad4a2b83da2f8.jpg</t>
  </si>
  <si>
    <t xml:space="preserve"> http://img.xianzhiedu.com.cn/forcast/20230424/62362c2e4b3846d1b2b75d7a2967c806.jpg</t>
  </si>
  <si>
    <t xml:space="preserve"> 黑河市孙吴县</t>
  </si>
  <si>
    <t xml:space="preserve"> 102311201905103143</t>
  </si>
  <si>
    <t xml:space="preserve"> http://img.xianzhiedu.com.cn/forcast/20230424/399989d81b9c4ceebfb02c9681e3b2b7.jpg</t>
  </si>
  <si>
    <t xml:space="preserve"> 孙吴县体育教育局</t>
  </si>
  <si>
    <t xml:space="preserve"> http://img.xianzhiedu.com.cn/forcast/20230424/68932c6015aa4fdb9e1fa4d2cc202132.jpg</t>
  </si>
  <si>
    <t xml:space="preserve"> 孙吴县豪盛嘉园三号楼三单元501</t>
  </si>
  <si>
    <t xml:space="preserve"> 15210085261</t>
  </si>
  <si>
    <t xml:space="preserve"> 10010371</t>
  </si>
  <si>
    <t xml:space="preserve"> http://img.xianzhiedu.com.cn/forcast/20230424/18f66ec0edfb414abd6717e2075dce41.jpg</t>
  </si>
  <si>
    <t xml:space="preserve"> 白静</t>
  </si>
  <si>
    <t xml:space="preserve"> 14112419980616002x</t>
  </si>
  <si>
    <t xml:space="preserve"> http://img.xianzhiedu.com.cn/forcast/20230424/b755cd4a02834b698657c124cc8012dd.jpg</t>
  </si>
  <si>
    <t xml:space="preserve"> http://img.xianzhiedu.com.cn/forcast/20230424/9bd40ef35cfe49a2a8f9b97c3e5d24c8.jpg</t>
  </si>
  <si>
    <t xml:space="preserve"> 山西省临县</t>
  </si>
  <si>
    <t xml:space="preserve"> 101211202105003720</t>
  </si>
  <si>
    <t xml:space="preserve"> http://img.xianzhiedu.com.cn/forcast/20230424/719167f3162a486f8ee01babaa7ef127.jpg</t>
  </si>
  <si>
    <t xml:space="preserve"> 临县人才交流服务中心</t>
  </si>
  <si>
    <t xml:space="preserve"> 临县行政审批服务管理局</t>
  </si>
  <si>
    <t xml:space="preserve"> 2020-09-15</t>
  </si>
  <si>
    <t xml:space="preserve"> 20201440522000177</t>
  </si>
  <si>
    <t xml:space="preserve"> http://img.xianzhiedu.com.cn/forcast/20230424/007ca1a48f7941dab6a554427265bddf.jpg</t>
  </si>
  <si>
    <t xml:space="preserve"> 黑龙江省哈尔滨市阿城区龙涤小区</t>
  </si>
  <si>
    <t xml:space="preserve"> 2234907805@qq.com</t>
  </si>
  <si>
    <t xml:space="preserve"> 19834971454</t>
  </si>
  <si>
    <t xml:space="preserve"> 17634906132</t>
  </si>
  <si>
    <t xml:space="preserve"> 你好，请在“其他”处上传档案保管部门近期开具的档案保管证明。</t>
  </si>
  <si>
    <t xml:space="preserve"> http://img.xianzhiedu.com.cn/forcast/20230424/6d4dbc9941844c35a74908e49ae3527e.jpg</t>
  </si>
  <si>
    <t xml:space="preserve"> 230622199109210605</t>
  </si>
  <si>
    <t xml:space="preserve"> http://img.xianzhiedu.com.cn/forcast/20230424/481198b602a842afaeb66bcaa6f7e06d.jpg</t>
  </si>
  <si>
    <t xml:space="preserve"> http://img.xianzhiedu.com.cn/forcast/20230424/674374e96713411788d84fad77c60737.jpg</t>
  </si>
  <si>
    <t xml:space="preserve"> 102331201405002824</t>
  </si>
  <si>
    <t xml:space="preserve"> http://img.xianzhiedu.com.cn/forcast/20230424/ede08fa3503044bea0dadcadbc400ccd.jpg</t>
  </si>
  <si>
    <t xml:space="preserve"> http://img.xianzhiedu.com.cn/forcast/20230425/bea42f7a942f4b3988333ec75e0c0bd1.jpg</t>
  </si>
  <si>
    <t xml:space="preserve"> 邮储银行大庆分行</t>
  </si>
  <si>
    <t xml:space="preserve"> 20212343522000109</t>
  </si>
  <si>
    <t xml:space="preserve"> http://img.xianzhiedu.com.cn/forcast/20230424/4248ef5855aa4e3fa02a309dd17cb5ff.jpg</t>
  </si>
  <si>
    <t xml:space="preserve"> 黑龙江省大庆市肇源县解放村6队99号</t>
  </si>
  <si>
    <t xml:space="preserve"> 609097513@qq.com</t>
  </si>
  <si>
    <t xml:space="preserve"> 18346669075</t>
  </si>
  <si>
    <t>http://img.xianzhiedu.com.cn/forcast/20230425/adb10cc21ca643a19da23cd13078798e.jpg</t>
  </si>
  <si>
    <t xml:space="preserve"> 10030137</t>
  </si>
  <si>
    <t xml:space="preserve"> http://img.xianzhiedu.com.cn/forcast/20230424/ce9a59e381194673801ba6dc7948b812.jpg</t>
  </si>
  <si>
    <t xml:space="preserve"> 22042119871214002X</t>
  </si>
  <si>
    <t xml:space="preserve"> http://img.xianzhiedu.com.cn/forcast/20230424/92d7f465df81493bb158b6309a8c8e83.jpg</t>
  </si>
  <si>
    <t xml:space="preserve"> http://img.xianzhiedu.com.cn/forcast/20230424/cfcc9d8c65af4f3890ebf4a68330dd84.jpg</t>
  </si>
  <si>
    <t xml:space="preserve"> 102221201105001435</t>
  </si>
  <si>
    <t xml:space="preserve"> http://img.xianzhiedu.com.cn/forcast/20230424/286c2945dffd42668aa6e4423d38d1ad.jpg</t>
  </si>
  <si>
    <t xml:space="preserve"> 安虹街道团结社区</t>
  </si>
  <si>
    <t xml:space="preserve"> 居民自治组织</t>
  </si>
  <si>
    <t xml:space="preserve"> 2007年9月-2011年 大学 学生 2020年至今 社区 大学生</t>
  </si>
  <si>
    <t xml:space="preserve"> 东丰县教育局</t>
  </si>
  <si>
    <t xml:space="preserve"> 2016-12-07</t>
  </si>
  <si>
    <t xml:space="preserve"> 20162240322000029</t>
  </si>
  <si>
    <t xml:space="preserve"> http://img.xianzhiedu.com.cn/forcast/20230424/8dc62752f73f4c90a96b8608f7df6ec0.jpg</t>
  </si>
  <si>
    <t xml:space="preserve"> 黑龙江省安达市福和城小区18/4-601</t>
  </si>
  <si>
    <t xml:space="preserve"> 18345505824</t>
  </si>
  <si>
    <t>http://img.xianzhiedu.com.cn/forcast/20230424/e645a935a50647189d9d0aed820e395e.jpg</t>
  </si>
  <si>
    <t xml:space="preserve"> 10010372</t>
  </si>
  <si>
    <t xml:space="preserve"> http://img.xianzhiedu.com.cn/forcast/20230424/70a1b3b34be944e791c7bdcac8a335fc.jpg</t>
  </si>
  <si>
    <t xml:space="preserve"> 230223199808152744</t>
  </si>
  <si>
    <t xml:space="preserve"> http://img.xianzhiedu.com.cn/forcast/20230424/222e46d4d02e4e0a870fc965298bbf40.jpg</t>
  </si>
  <si>
    <t xml:space="preserve"> 文学学士学位 汉语言文学专业</t>
  </si>
  <si>
    <t xml:space="preserve"> http://img.xianzhiedu.com.cn/forcast/20230424/3ff67c0d3a28401fb871446e7801d076.jpg</t>
  </si>
  <si>
    <t xml:space="preserve"> http://img.xianzhiedu.com.cn/forcast/20230424/6bd2dfc39cb04800a6b704b32840d918.jpg</t>
  </si>
  <si>
    <t xml:space="preserve"> 20212332122000110</t>
  </si>
  <si>
    <t xml:space="preserve"> http://img.xianzhiedu.com.cn/forcast/20230424/b219a18dc67646c380d2a549ccadd946.jpg</t>
  </si>
  <si>
    <t xml:space="preserve"> 山东省青岛市胶州市李哥庄镇魏家屯小区</t>
  </si>
  <si>
    <t xml:space="preserve"> 3248480027@qq.com</t>
  </si>
  <si>
    <t xml:space="preserve"> 18254255549</t>
  </si>
  <si>
    <t>http://img.xianzhiedu.com.cn/forcast/20230424/b1db5b4be049422596c4297675f1bf4c.jpg</t>
  </si>
  <si>
    <t xml:space="preserve"> 20040119</t>
  </si>
  <si>
    <t xml:space="preserve"> http://img.xianzhiedu.com.cn/forcast/20230424/6c8da554e0454b5ea2975af1df2a6d68.jpg</t>
  </si>
  <si>
    <t xml:space="preserve"> 刘航</t>
  </si>
  <si>
    <t xml:space="preserve"> 230624199806260467</t>
  </si>
  <si>
    <t xml:space="preserve"> http://img.xianzhiedu.com.cn/forcast/20230424/041796e5503d4aff98b6fc1459c053e7.jpg</t>
  </si>
  <si>
    <t xml:space="preserve"> http://img.xianzhiedu.com.cn/forcast/20230424/7c0b971b72f24398a72474ea9a718b15.jpg</t>
  </si>
  <si>
    <t xml:space="preserve"> 黑龙江省大庆市杜蒙县</t>
  </si>
  <si>
    <t xml:space="preserve"> 102311202005106045</t>
  </si>
  <si>
    <t xml:space="preserve"> http://img.xianzhiedu.com.cn/forcast/20230424/7996ead744dc44129df1c284c80cdc31.jpg</t>
  </si>
  <si>
    <t xml:space="preserve"> 20202320042001012</t>
  </si>
  <si>
    <t xml:space="preserve"> http://img.xianzhiedu.com.cn/forcast/20230424/b78a00b3afe540919d7530b84ac16ea9.jpg</t>
  </si>
  <si>
    <t xml:space="preserve"> 黑龙江省大庆市杜尔伯特蒙古族自治县杜尔伯特镇金秀蒿城8号楼二单元</t>
  </si>
  <si>
    <t xml:space="preserve"> 1248325718@qq.com</t>
  </si>
  <si>
    <t xml:space="preserve"> 18845788659</t>
  </si>
  <si>
    <t xml:space="preserve"> 13555515600</t>
  </si>
  <si>
    <t xml:space="preserve"> 20040120</t>
  </si>
  <si>
    <t xml:space="preserve"> http://img.xianzhiedu.com.cn/forcast/20230424/b521d3ee79984f2dac7d611ac4164c3b.jpg</t>
  </si>
  <si>
    <t xml:space="preserve"> 张湘晗</t>
  </si>
  <si>
    <t xml:space="preserve"> 23060420010412572X</t>
  </si>
  <si>
    <t xml:space="preserve"> http://img.xianzhiedu.com.cn/forcast/20230424/2a0777b6ca964fdfb97232d6dad462b0.jpg</t>
  </si>
  <si>
    <t xml:space="preserve"> http://img.xianzhiedu.com.cn/forcast/20230424/a2be7a5f3f664e888b6b733e09ef95b3.jpg</t>
  </si>
  <si>
    <t xml:space="preserve"> 应届生 今年6月才能获得毕业证</t>
  </si>
  <si>
    <t xml:space="preserve"> http://img.xianzhiedu.com.cn/forcast/20230424/d11d1e789c3a4c1fa89983dc1edb78a4.jpg</t>
  </si>
  <si>
    <t xml:space="preserve"> 应届生 2023.6月获得 暂无编号</t>
  </si>
  <si>
    <t xml:space="preserve"> http://img.xianzhiedu.com.cn/forcast/20230424/9fa9c11d8300406c8db4b44c95f056ee.jpg</t>
  </si>
  <si>
    <t xml:space="preserve"> 1198820473@qq.com</t>
  </si>
  <si>
    <t xml:space="preserve"> 13069741386</t>
  </si>
  <si>
    <t xml:space="preserve"> 18645976879</t>
  </si>
  <si>
    <t>http://img.xianzhiedu.com.cn/forcast/20230424/1002028fdeb341b78e09df696b05e9d7.jpg</t>
  </si>
  <si>
    <t xml:space="preserve"> 20040121</t>
  </si>
  <si>
    <t xml:space="preserve"> http://img.xianzhiedu.com.cn/forcast/20230424/d3c4291d7cc1443fab4aa82e37d53446.jpg</t>
  </si>
  <si>
    <t xml:space="preserve"> 张莹莹</t>
  </si>
  <si>
    <t xml:space="preserve"> 232303199103081829</t>
  </si>
  <si>
    <t xml:space="preserve"> http://img.xianzhiedu.com.cn/forcast/20230424/cb9462ad07354a0b8b42f714a0421a70.jpg</t>
  </si>
  <si>
    <t xml:space="preserve"> http://img.xianzhiedu.com.cn/forcast/20230424/cd4bf675bd664574a116478539fd4955.jpg</t>
  </si>
  <si>
    <t xml:space="preserve"> 黑龙江省肇东市五站镇车堡村</t>
  </si>
  <si>
    <t xml:space="preserve"> 2019-06-18</t>
  </si>
  <si>
    <t xml:space="preserve"> 102321201902000251</t>
  </si>
  <si>
    <t xml:space="preserve"> http://img.xianzhiedu.com.cn/forcast/20230424/30a385e269284aafa52d814970d24c95.jpg</t>
  </si>
  <si>
    <t xml:space="preserve"> 肇东市人才中心</t>
  </si>
  <si>
    <t xml:space="preserve"> 20192320842000569</t>
  </si>
  <si>
    <t xml:space="preserve"> http://img.xianzhiedu.com.cn/forcast/20230424/565be8fd6d2b4715992d6c8a3664daf1.jpg</t>
  </si>
  <si>
    <t xml:space="preserve"> 602115111@qq.com</t>
  </si>
  <si>
    <t xml:space="preserve"> 18814724083</t>
  </si>
  <si>
    <t xml:space="preserve"> 15084684924</t>
  </si>
  <si>
    <t>http://img.xianzhiedu.com.cn/forcast/20230425/9a1c3a82391640478cd03a5fa894ce5c.jpg</t>
  </si>
  <si>
    <t xml:space="preserve"> 20040122</t>
  </si>
  <si>
    <t xml:space="preserve"> http://img.xianzhiedu.com.cn/forcast/20230424/0fbe7c7407ad45279be19b47f3ef3a55.jpg</t>
  </si>
  <si>
    <t xml:space="preserve"> 张丹</t>
  </si>
  <si>
    <t xml:space="preserve"> 232324199712272120</t>
  </si>
  <si>
    <t xml:space="preserve"> http://img.xianzhiedu.com.cn/forcast/20230424/f881249b58e041fa8958de6b9cc4fcc1.jpg</t>
  </si>
  <si>
    <t xml:space="preserve"> http://img.xianzhiedu.com.cn/forcast/20230424/5821dde704334cd38dce1bbf414f8e2e.jpg</t>
  </si>
  <si>
    <t xml:space="preserve"> 2020-07-20</t>
  </si>
  <si>
    <t xml:space="preserve"> 102221202005004827</t>
  </si>
  <si>
    <t xml:space="preserve"> http://img.xianzhiedu.com.cn/forcast/20230424/a22fc64e2e654a2e87cc2c881c6861c8.jpg</t>
  </si>
  <si>
    <t xml:space="preserve"> 1.2018.10～2018.12佳木斯市郊区就教育培训机构 语文老师2.2019.10～2019.11后山中学 实习教师 3.2020.9～2022.9.哈尔滨巨源中心小学校  支教教师</t>
  </si>
  <si>
    <t xml:space="preserve"> 三支一扶</t>
  </si>
  <si>
    <t xml:space="preserve"> 2022-10-01</t>
  </si>
  <si>
    <t xml:space="preserve"> 哈尔滨巨源中心小学校</t>
  </si>
  <si>
    <t xml:space="preserve"> 支教</t>
  </si>
  <si>
    <t xml:space="preserve"> 20202320342000449</t>
  </si>
  <si>
    <t xml:space="preserve"> http://img.xianzhiedu.com.cn/forcast/20230424/85fb4cafb6c04bc597a1ee0ad368fdd4.jpg</t>
  </si>
  <si>
    <t xml:space="preserve"> 1790459664@qq.com</t>
  </si>
  <si>
    <t xml:space="preserve"> 18245003245</t>
  </si>
  <si>
    <t xml:space="preserve"> 15184569836</t>
  </si>
  <si>
    <t>http://img.xianzhiedu.com.cn/forcast/20230424/ee5e7edfb61340f986de93206e01aa96.jpg</t>
  </si>
  <si>
    <t xml:space="preserve"> 20050121</t>
  </si>
  <si>
    <t xml:space="preserve"> http://img.xianzhiedu.com.cn/forcast/20230424/f331af0213ed4694abf477c6d02f548e.jpg</t>
  </si>
  <si>
    <t xml:space="preserve"> 韩颀颀</t>
  </si>
  <si>
    <t xml:space="preserve"> 230225200004210521</t>
  </si>
  <si>
    <t xml:space="preserve"> http://img.xianzhiedu.com.cn/forcast/20230424/ff9eb7ad04994f07b221632a16128188.jpg</t>
  </si>
  <si>
    <t xml:space="preserve"> http://img.xianzhiedu.com.cn/forcast/20230424/9ca9813f937546c9801a0144717e3f0e.jpg</t>
  </si>
  <si>
    <t xml:space="preserve"> 黑龙江省齐齐哈尔市甘南县甘南镇红旗街四委29组</t>
  </si>
  <si>
    <t xml:space="preserve"> http://img.xianzhiedu.com.cn/forcast/20230424/4cf96257162c4e3d9fd37e953b61b69a.jpg</t>
  </si>
  <si>
    <t xml:space="preserve"> http://img.xianzhiedu.com.cn/forcast/20230424/20fd5ec351d445e6bc8ae091737e696d.jpg</t>
  </si>
  <si>
    <t xml:space="preserve"> 黑龙江省齐齐哈尔市甘南县巨宝镇</t>
  </si>
  <si>
    <t xml:space="preserve"> 15765090617</t>
  </si>
  <si>
    <t xml:space="preserve"> 18445218046</t>
  </si>
  <si>
    <t>http://img.xianzhiedu.com.cn/forcast/20230424/3be41e89eb2f40a7934d6c91f11f358d.jpg</t>
  </si>
  <si>
    <t xml:space="preserve"> 10030138</t>
  </si>
  <si>
    <t xml:space="preserve"> http://img.xianzhiedu.com.cn/forcast/20230424/637e4590c5d349ff8a2648189d8cffae.jpg</t>
  </si>
  <si>
    <t xml:space="preserve"> 王立鹏</t>
  </si>
  <si>
    <t xml:space="preserve"> 232332199811113918</t>
  </si>
  <si>
    <t xml:space="preserve"> http://img.xianzhiedu.com.cn/forcast/20230424/00c4ad01257b40e0bfb98958cd802eb7.jpg</t>
  </si>
  <si>
    <t xml:space="preserve"> http://img.xianzhiedu.com.cn/forcast/20230424/e137d470d7fb4782a630cecfb26f5ff1.jpg</t>
  </si>
  <si>
    <t xml:space="preserve"> http://img.xianzhiedu.com.cn/forcast/20230424/a684644e050a476a9a5a81d740b28cf9.jpg</t>
  </si>
  <si>
    <t xml:space="preserve"> 2017-09-01</t>
  </si>
  <si>
    <t xml:space="preserve"> 中国人民解放军 69234 部队</t>
  </si>
  <si>
    <t xml:space="preserve"> 电话员</t>
  </si>
  <si>
    <t xml:space="preserve"> http://img.xianzhiedu.com.cn/forcast/20230424/4a96a017c9fb408b8cb48f97230d0fc6.jpg</t>
  </si>
  <si>
    <t xml:space="preserve"> 黑龙江省绥化市绥棱县克音河乡中兴村三组</t>
  </si>
  <si>
    <t xml:space="preserve"> 3241213148@qq.com</t>
  </si>
  <si>
    <t xml:space="preserve"> 13845085113</t>
  </si>
  <si>
    <t xml:space="preserve"> 187455534338</t>
  </si>
  <si>
    <t>http://img.xianzhiedu.com.cn/forcast/20230424/f787767a621c4ebdb54a8a5a30f6e9da.jpg</t>
  </si>
  <si>
    <t xml:space="preserve"> 10020135</t>
  </si>
  <si>
    <t xml:space="preserve"> http://img.xianzhiedu.com.cn/forcast/20230424/f4a4d6e1b1ac4f00b2504aa9d6881ffa.jpg</t>
  </si>
  <si>
    <t xml:space="preserve"> 于丹丹</t>
  </si>
  <si>
    <t xml:space="preserve"> 230621200004051563</t>
  </si>
  <si>
    <t xml:space="preserve"> http://img.xianzhiedu.com.cn/forcast/20230424/658bd69d137248e29f70970772954582.jpg</t>
  </si>
  <si>
    <t xml:space="preserve"> http://img.xianzhiedu.com.cn/forcast/20230424/038192ad4bcc431f96922c3395c8eea8.jpg</t>
  </si>
  <si>
    <t xml:space="preserve"> 137441202205522822</t>
  </si>
  <si>
    <t xml:space="preserve"> http://img.xianzhiedu.com.cn/forcast/20230424/17ac88023f2e46b5bf23982c021b3c2d.jpg</t>
  </si>
  <si>
    <t xml:space="preserve"> 黑龙江省大庆市肇州县教育局</t>
  </si>
  <si>
    <t xml:space="preserve"> 20222321142000525</t>
  </si>
  <si>
    <t xml:space="preserve"> http://img.xianzhiedu.com.cn/forcast/20230424/74b01d2632c142c483b7930257bd8493.jpg</t>
  </si>
  <si>
    <t xml:space="preserve"> 1423468373@qq.com</t>
  </si>
  <si>
    <t xml:space="preserve"> 18745905749</t>
  </si>
  <si>
    <t xml:space="preserve"> 18545917109</t>
  </si>
  <si>
    <t>http://img.xianzhiedu.com.cn/forcast/20230424/d71b7c91eb9d459ea88ff11072dafb0c.jpg</t>
  </si>
  <si>
    <t xml:space="preserve"> 10010373</t>
  </si>
  <si>
    <t xml:space="preserve"> http://img.xianzhiedu.com.cn/forcast/20230424/1dcd7b81826a4928a31a350339192f6d.jpg</t>
  </si>
  <si>
    <t xml:space="preserve"> 徐睿睿</t>
  </si>
  <si>
    <t xml:space="preserve"> 231083200110303426</t>
  </si>
  <si>
    <t xml:space="preserve"> http://img.xianzhiedu.com.cn/forcast/20230424/41ecd2807edf46c5bd066d15a3399508.jpg</t>
  </si>
  <si>
    <t xml:space="preserve"> http://img.xianzhiedu.com.cn/forcast/20230424/422e3ce363e646db80bb6556532ee321.jpg</t>
  </si>
  <si>
    <t xml:space="preserve"> 145</t>
  </si>
  <si>
    <t xml:space="preserve"> http://img.xianzhiedu.com.cn/forcast/20230424/be1f7cf5a382420fba31150b92e15fb7.jpg</t>
  </si>
  <si>
    <t xml:space="preserve"> 无工作经历</t>
  </si>
  <si>
    <t xml:space="preserve"> http://img.xianzhiedu.com.cn/forcast/20230424/1aa40645d2884d50bc468ef73a4f612a.jpg</t>
  </si>
  <si>
    <t xml:space="preserve"> 黑龙江省牡丹江市海林市石东村</t>
  </si>
  <si>
    <t xml:space="preserve"> 1472333789@qq.com</t>
  </si>
  <si>
    <t xml:space="preserve"> 15245370632</t>
  </si>
  <si>
    <t xml:space="preserve"> 15245374253</t>
  </si>
  <si>
    <t>http://img.xianzhiedu.com.cn/forcast/20230424/963a9c2b0a9a40a19b9360c6a09f7ab4.jpg</t>
  </si>
  <si>
    <t xml:space="preserve"> 20050122</t>
  </si>
  <si>
    <t xml:space="preserve"> http://img.xianzhiedu.com.cn/forcast/20230424/2d141278c5cc4f388d96e2992fe893d7.jpg</t>
  </si>
  <si>
    <t xml:space="preserve"> 孙环宇</t>
  </si>
  <si>
    <t xml:space="preserve"> 232331199909170420</t>
  </si>
  <si>
    <t xml:space="preserve"> http://img.xianzhiedu.com.cn/forcast/20230424/91d7e5529bde4e71a345f55256bd8abc.jpg</t>
  </si>
  <si>
    <t xml:space="preserve"> http://img.xianzhiedu.com.cn/forcast/20230424/61120f82bf544bf9bc419f9a3a5c5467.jpg</t>
  </si>
  <si>
    <t xml:space="preserve"> 2021-06-24</t>
  </si>
  <si>
    <t xml:space="preserve"> 102321202105001435</t>
  </si>
  <si>
    <t xml:space="preserve"> http://img.xianzhiedu.com.cn/forcast/20230424/e144d2b652134345ad6e32d7724890cc.jpg</t>
  </si>
  <si>
    <t xml:space="preserve"> http://img.xianzhiedu.com.cn/forcast/20230424/c6cd3b5db0754ede8fa52f6801665e82.jpg</t>
  </si>
  <si>
    <t xml:space="preserve"> 13845546405</t>
  </si>
  <si>
    <t>http://img.xianzhiedu.com.cn/forcast/20230424/f463e5f9f8764ba7a25b4a0c7f2d7b15.jpg</t>
  </si>
  <si>
    <t xml:space="preserve"> 20040123</t>
  </si>
  <si>
    <t xml:space="preserve"> http://img.xianzhiedu.com.cn/forcast/20230424/38ee6fa5feaa4b20a05633939bda19e3.jpg</t>
  </si>
  <si>
    <t xml:space="preserve"> 李晓磊</t>
  </si>
  <si>
    <t xml:space="preserve"> 230221198806181827</t>
  </si>
  <si>
    <t xml:space="preserve"> http://img.xianzhiedu.com.cn/forcast/20230424/f710e1912b97425bb89e4bd7a46be988.jpg</t>
  </si>
  <si>
    <t xml:space="preserve"> 学科教学语文</t>
  </si>
  <si>
    <t xml:space="preserve"> http://img.xianzhiedu.com.cn/forcast/20230424/82d1eb0852c34f6bb89448074f78b9ed.jpg</t>
  </si>
  <si>
    <t xml:space="preserve"> 268</t>
  </si>
  <si>
    <t xml:space="preserve"> 齐齐哈尔市龙江县黑岗乡</t>
  </si>
  <si>
    <t xml:space="preserve"> 我学科教学语文</t>
  </si>
  <si>
    <t xml:space="preserve"> 102321202202000468</t>
  </si>
  <si>
    <t xml:space="preserve"> http://img.xianzhiedu.com.cn/forcast/20230424/9440d94c87c94b23984c434d1004ac0f.jpg</t>
  </si>
  <si>
    <t xml:space="preserve"> 2009.9-2013.7哈工大华德  学生 2013.8-2018.7  海南工艺美术学院 学生 2018.8-2020.8 齐齐哈尔新途径语文教师2020.9-2022. 7齐齐哈尔大学</t>
  </si>
  <si>
    <t xml:space="preserve"> 讷河市人社局</t>
  </si>
  <si>
    <t xml:space="preserve"> 学科语文</t>
  </si>
  <si>
    <t xml:space="preserve"> 20222320142000824</t>
  </si>
  <si>
    <t xml:space="preserve"> http://img.xianzhiedu.com.cn/forcast/20230424/4aa5d2e596f648af9430d01411c0b2d4.jpg</t>
  </si>
  <si>
    <t xml:space="preserve"> 675625309@qq.com</t>
  </si>
  <si>
    <t xml:space="preserve"> 18846372279</t>
  </si>
  <si>
    <t xml:space="preserve"> 18746213253</t>
  </si>
  <si>
    <t xml:space="preserve"> 20040124</t>
  </si>
  <si>
    <t xml:space="preserve"> http://img.xianzhiedu.com.cn/forcast/20230424/c69adf0b523b432cab309be2dcbb7314.jpg</t>
  </si>
  <si>
    <t xml:space="preserve"> 张春娥</t>
  </si>
  <si>
    <t xml:space="preserve"> 232326198905262664</t>
  </si>
  <si>
    <t xml:space="preserve"> http://img.xianzhiedu.com.cn/forcast/20230424/586fc2854714430295f8ebc14a974692.jpg</t>
  </si>
  <si>
    <t xml:space="preserve"> http://img.xianzhiedu.com.cn/forcast/20230424/03d3def39f07458e9db823504e5ef1d9.jpg</t>
  </si>
  <si>
    <t xml:space="preserve"> 长江大学</t>
  </si>
  <si>
    <t xml:space="preserve"> 104891201405006709</t>
  </si>
  <si>
    <t xml:space="preserve"> http://img.xianzhiedu.com.cn/forcast/20230424/210c90fb70b344258e4e59a89969de7c.jpg</t>
  </si>
  <si>
    <t xml:space="preserve"> 2010年9月—2014年6月长江大学  学生  2014年8月—2015年8月西八里中学 教师  2015年8月—2022年9月青冈县第一中学校 临时聘用教师  2022年9月—2023年6月  黑龙江省实验中学临时聘用教师  </t>
  </si>
  <si>
    <t xml:space="preserve"> 荆州市教育局</t>
  </si>
  <si>
    <t xml:space="preserve"> 2014-07-10</t>
  </si>
  <si>
    <t xml:space="preserve"> 20144203542000753</t>
  </si>
  <si>
    <t xml:space="preserve"> http://img.xianzhiedu.com.cn/forcast/20230424/e7997e2c34c04be68e41572968893d48.jpg</t>
  </si>
  <si>
    <t xml:space="preserve"> 黑龙江省哈尔滨南岗区海城街副5—1</t>
  </si>
  <si>
    <t xml:space="preserve"> 1594968113@qq.com</t>
  </si>
  <si>
    <t xml:space="preserve"> 18697045959</t>
  </si>
  <si>
    <t xml:space="preserve"> 15134694561</t>
  </si>
  <si>
    <t xml:space="preserve"> 考生你好！请提供你的档案所在地的(最近日期)保管证明，拍照上传。</t>
  </si>
  <si>
    <t xml:space="preserve"> 10010374</t>
  </si>
  <si>
    <t xml:space="preserve"> http://img.xianzhiedu.com.cn/forcast/20230424/e34ef68d17ed46f6b9e99a7acb397604.jpg</t>
  </si>
  <si>
    <t xml:space="preserve"> 230621199711241862</t>
  </si>
  <si>
    <t xml:space="preserve"> http://img.xianzhiedu.com.cn/forcast/20230424/968edb8a77af49c98cb85c9355b4a4f5.jpg</t>
  </si>
  <si>
    <t xml:space="preserve"> http://img.xianzhiedu.com.cn/forcast/20230424/9545645dbf1f4335a690658f2cd202cd.jpg</t>
  </si>
  <si>
    <t xml:space="preserve"> 102341202205000383</t>
  </si>
  <si>
    <t xml:space="preserve"> http://img.xianzhiedu.com.cn/forcast/20230424/ce72c5cc839b49baa79e076197f26e66.jpg</t>
  </si>
  <si>
    <t xml:space="preserve"> 20222330022000095</t>
  </si>
  <si>
    <t xml:space="preserve"> http://img.xianzhiedu.com.cn/forcast/20230424/88b6c259f9374c61af5e2ad4b03fe5c7.jpg</t>
  </si>
  <si>
    <t xml:space="preserve"> 黑龙江省大庆市肇州县赵家围子屯</t>
  </si>
  <si>
    <t xml:space="preserve"> 3199783942@qq.com</t>
  </si>
  <si>
    <t xml:space="preserve"> 18845729445</t>
  </si>
  <si>
    <t xml:space="preserve"> 18746607052</t>
  </si>
  <si>
    <t>http://img.xianzhiedu.com.cn/forcast/20230424/76d8b61a5aa946b88fae5622891b9657.jpg</t>
  </si>
  <si>
    <t xml:space="preserve"> 20070042</t>
  </si>
  <si>
    <t xml:space="preserve"> http://img.xianzhiedu.com.cn/forcast/20230424/e23f589188fa4bf4aa82630828588334.jpg</t>
  </si>
  <si>
    <t xml:space="preserve"> 张春阳</t>
  </si>
  <si>
    <t xml:space="preserve"> 232326199801104164</t>
  </si>
  <si>
    <t xml:space="preserve"> http://img.xianzhiedu.com.cn/forcast/20230424/29cdafa0b1f84ccead8bd59531acf40a.jpg</t>
  </si>
  <si>
    <t xml:space="preserve"> http://img.xianzhiedu.com.cn/forcast/20230424/fceaebcb11994cbcbef646d43f5ef2f6.jpg</t>
  </si>
  <si>
    <t xml:space="preserve"> 102221202005000680</t>
  </si>
  <si>
    <t xml:space="preserve"> http://img.xianzhiedu.com.cn/forcast/20230424/b4ab1410821c4de1b03e624aa1aef981.jpg</t>
  </si>
  <si>
    <t xml:space="preserve"> 20202320342000190</t>
  </si>
  <si>
    <t xml:space="preserve"> http://img.xianzhiedu.com.cn/forcast/20230424/63fac96e748e40a8afd1a3ff2ba13559.jpg</t>
  </si>
  <si>
    <t xml:space="preserve"> 2456347247@qq.com</t>
  </si>
  <si>
    <t xml:space="preserve"> 15845575156</t>
  </si>
  <si>
    <t>http://img.xianzhiedu.com.cn/forcast/20230424/205e4b9a4bd8483090e4da77d61ea163.jpg</t>
  </si>
  <si>
    <t xml:space="preserve"> 20080063</t>
  </si>
  <si>
    <t xml:space="preserve"> http://img.xianzhiedu.com.cn/forcast/20230424/ab3002bfb727482cb7e93354d8d44b95.jpg</t>
  </si>
  <si>
    <t xml:space="preserve"> 王颢博</t>
  </si>
  <si>
    <t xml:space="preserve"> 232302200009051315</t>
  </si>
  <si>
    <t xml:space="preserve"> http://img.xianzhiedu.com.cn/forcast/20230424/84b8c4c47c604a06ba5de614c997b870.jpg</t>
  </si>
  <si>
    <t xml:space="preserve"> http://img.xianzhiedu.com.cn/forcast/20230424/d3a43ef73e2f4bb69f6147b2479e74c1.jpg</t>
  </si>
  <si>
    <t xml:space="preserve"> ...</t>
  </si>
  <si>
    <t xml:space="preserve"> http://img.xianzhiedu.com.cn/forcast/20230424/0001b20a632b45d6ac0a3cd0cf617a45.jpg</t>
  </si>
  <si>
    <t xml:space="preserve"> http://img.xianzhiedu.com.cn/forcast/20230424/3ecb8e4f0e4344e1bf7a334b9b3196e6.jpg</t>
  </si>
  <si>
    <t xml:space="preserve"> 黑龙江省绥化市安达市佳禾花园</t>
  </si>
  <si>
    <t xml:space="preserve"> 814870172@qq.com</t>
  </si>
  <si>
    <t xml:space="preserve"> 13091670289</t>
  </si>
  <si>
    <t xml:space="preserve"> 15845974234</t>
  </si>
  <si>
    <t xml:space="preserve"> 10010375</t>
  </si>
  <si>
    <t xml:space="preserve"> http://img.xianzhiedu.com.cn/forcast/20230424/274182cc28ab441f944f3a61d69d35d8.jpg</t>
  </si>
  <si>
    <t xml:space="preserve"> 李哲</t>
  </si>
  <si>
    <t xml:space="preserve"> 232331199803061461</t>
  </si>
  <si>
    <t xml:space="preserve"> http://img.xianzhiedu.com.cn/forcast/20230424/4070cc3d75344c91abc4f492a989681f.jpg</t>
  </si>
  <si>
    <t xml:space="preserve"> http://img.xianzhiedu.com.cn/forcast/20230424/d64353c7c061468299d32990df518f3b.jpg</t>
  </si>
  <si>
    <t xml:space="preserve"> 黑龙江省安达市老虎岗镇向前村</t>
  </si>
  <si>
    <t xml:space="preserve"> 还未有</t>
  </si>
  <si>
    <t xml:space="preserve"> http://img.xianzhiedu.com.cn/forcast/20230424/e841fc4b7cfd41daa016360f28a4a18b.jpg</t>
  </si>
  <si>
    <t xml:space="preserve"> 20212331622000386</t>
  </si>
  <si>
    <t xml:space="preserve"> http://img.xianzhiedu.com.cn/forcast/20230424/7e685639e09d4c529a61d8963659d3b1.jpg</t>
  </si>
  <si>
    <t xml:space="preserve"> 黑龙江省绥化市明水县互助村13队</t>
  </si>
  <si>
    <t xml:space="preserve"> 908603927@qq.com</t>
  </si>
  <si>
    <t xml:space="preserve"> 15663387919</t>
  </si>
  <si>
    <t xml:space="preserve"> 13846718937</t>
  </si>
  <si>
    <t xml:space="preserve"> http://img.xianzhiedu.com.cn/forcast/20230424/e5dc68e38b0142128cdc5d2aca223ea8.jpg</t>
  </si>
  <si>
    <t xml:space="preserve"> 薛彤</t>
  </si>
  <si>
    <t xml:space="preserve"> 231024200108253028</t>
  </si>
  <si>
    <t xml:space="preserve"> http://img.xianzhiedu.com.cn/forcast/20230424/ee8d8fc1dcb544bc85dbcda447d88b81.jpg</t>
  </si>
  <si>
    <t xml:space="preserve"> http://img.xianzhiedu.com.cn/forcast/20230424/5b007bd184b341c3ab1d006d378d600f.jpg</t>
  </si>
  <si>
    <t xml:space="preserve"> http://img.xianzhiedu.com.cn/forcast/20230424/8a3d1958002d482f926a5b93e6797ab1.jpg</t>
  </si>
  <si>
    <t xml:space="preserve"> http://img.xianzhiedu.com.cn/forcast/20230424/64cd755514d24448ae6c85e17681b7cd.jpg</t>
  </si>
  <si>
    <t xml:space="preserve"> 黑龙江省牡丹江市东宁市大肚川镇太平川村</t>
  </si>
  <si>
    <t xml:space="preserve"> 2021691433@qq.com</t>
  </si>
  <si>
    <t xml:space="preserve"> 18845353677</t>
  </si>
  <si>
    <t xml:space="preserve"> 15645384468</t>
  </si>
  <si>
    <t xml:space="preserve"> http://img.xianzhiedu.com.cn/forcast/20230424/3dd60392da5d483d8844dcb44164c86d.jpg</t>
  </si>
  <si>
    <t xml:space="preserve"> 杨影</t>
  </si>
  <si>
    <t xml:space="preserve"> 231223199802040021</t>
  </si>
  <si>
    <t xml:space="preserve"> http://img.xianzhiedu.com.cn/forcast/20230424/1250438ec0ed4fe6a47612fff7447893.jpg</t>
  </si>
  <si>
    <t xml:space="preserve"> http://img.xianzhiedu.com.cn/forcast/20230424/b950a03d179f477785df0157807f26a7.jpg</t>
  </si>
  <si>
    <t xml:space="preserve"> 黑龙江省绥化市青冈县劳动乡东发村杨义龙屯</t>
  </si>
  <si>
    <t xml:space="preserve"> 102321202205003918</t>
  </si>
  <si>
    <t xml:space="preserve"> http://img.xianzhiedu.com.cn/forcast/20230424/e9abdd1938de48fba8bce7f6eec434cd.jpg</t>
  </si>
  <si>
    <t xml:space="preserve"> 20222320842000312</t>
  </si>
  <si>
    <t xml:space="preserve"> http://img.xianzhiedu.com.cn/forcast/20230424/d628ca5c4df4486cae31772cd9d443ba.jpg</t>
  </si>
  <si>
    <t xml:space="preserve"> 黑龙江省绥化市青冈县金税小区8号楼四单元201</t>
  </si>
  <si>
    <t xml:space="preserve"> 2779473674@qq.com</t>
  </si>
  <si>
    <t xml:space="preserve"> 19917729360</t>
  </si>
  <si>
    <t xml:space="preserve"> 15326552185</t>
  </si>
  <si>
    <t>http://img.xianzhiedu.com.cn/forcast/20230424/7013994c60b74f58b8b70296024fe546.jpg</t>
  </si>
  <si>
    <t xml:space="preserve"> 10010376</t>
  </si>
  <si>
    <t xml:space="preserve"> http://img.xianzhiedu.com.cn/forcast/20230424/f6d5b8e63def462985d58b4e4361a49f.jpg</t>
  </si>
  <si>
    <t xml:space="preserve"> 王丽蒙</t>
  </si>
  <si>
    <t xml:space="preserve"> 37292819980718582X</t>
  </si>
  <si>
    <t xml:space="preserve"> http://img.xianzhiedu.com.cn/forcast/20230424/f0b690cecbf444b2aca6224fcabe211c.jpg</t>
  </si>
  <si>
    <t xml:space="preserve"> http://img.xianzhiedu.com.cn/forcast/20230424/74948613359d42f8b941d6e5120a490b.jpg</t>
  </si>
  <si>
    <t xml:space="preserve"> 102341202205002078</t>
  </si>
  <si>
    <t xml:space="preserve"> http://img.xianzhiedu.com.cn/forcast/20230424/f3662479d82f45e7bad85cf5ea2068d7.jpg</t>
  </si>
  <si>
    <t xml:space="preserve"> 20212332222000021</t>
  </si>
  <si>
    <t xml:space="preserve"> http://img.xianzhiedu.com.cn/forcast/20230424/05f7a7e42577418bb0252439c34ef514.jpg</t>
  </si>
  <si>
    <t xml:space="preserve"> 1569956473@qq.com</t>
  </si>
  <si>
    <t xml:space="preserve"> 15845701405</t>
  </si>
  <si>
    <t xml:space="preserve"> 15164633588</t>
  </si>
  <si>
    <t>http://img.xianzhiedu.com.cn/forcast/20230425/2362dc58d8db47f68a4df460470d4f7c.jpg</t>
  </si>
  <si>
    <t xml:space="preserve"> 20080064</t>
  </si>
  <si>
    <t xml:space="preserve"> http://img.xianzhiedu.com.cn/forcast/20230424/eb267ff0de5d4f81b97a9e5e7567e7d8.jpg</t>
  </si>
  <si>
    <t xml:space="preserve"> 高喜龙</t>
  </si>
  <si>
    <t xml:space="preserve"> 232321200002060015</t>
  </si>
  <si>
    <t xml:space="preserve"> http://img.xianzhiedu.com.cn/forcast/20230424/70b676f2889f4a2d94c435afb911014b.jpg</t>
  </si>
  <si>
    <t xml:space="preserve"> http://img.xianzhiedu.com.cn/forcast/20230424/23e2b6bb84284f44a75f109acf50c40b.jpg</t>
  </si>
  <si>
    <t xml:space="preserve"> 黑龙江省绥芬河市</t>
  </si>
  <si>
    <t xml:space="preserve"> http://img.xianzhiedu.com.cn/forcast/20230424/16d5c949ac3b4493b4d1006e9b4360ec.jpg</t>
  </si>
  <si>
    <t xml:space="preserve"> 绥芬河市教育局</t>
  </si>
  <si>
    <t xml:space="preserve"> http://img.xianzhiedu.com.cn/forcast/20230424/9e5d83bb9bff4d278f68240a0e6cd705.jpg</t>
  </si>
  <si>
    <t xml:space="preserve"> 黑龙江省牡丹江市绥芬河市中天幸福家园一期6号楼3单元581室</t>
  </si>
  <si>
    <t xml:space="preserve"> 13144532803@163.com</t>
  </si>
  <si>
    <t xml:space="preserve"> 13144532803</t>
  </si>
  <si>
    <t xml:space="preserve"> 10010377</t>
  </si>
  <si>
    <t xml:space="preserve"> http://img.xianzhiedu.com.cn/forcast/20230424/c6346f1888a4443fa6e45eb4633d2833.jpg</t>
  </si>
  <si>
    <t xml:space="preserve"> 孙文佳</t>
  </si>
  <si>
    <t xml:space="preserve"> 230125199904236021</t>
  </si>
  <si>
    <t xml:space="preserve"> http://img.xianzhiedu.com.cn/forcast/20230424/763d5c2dcccc407f853c22bc5843fe29.jpg</t>
  </si>
  <si>
    <t xml:space="preserve"> http://img.xianzhiedu.com.cn/forcast/20230424/c8aaa2b7f51f49b3ae91a6757958eec1.jpg</t>
  </si>
  <si>
    <t xml:space="preserve"> 102221202105000589</t>
  </si>
  <si>
    <t xml:space="preserve"> http://img.xianzhiedu.com.cn/forcast/20230424/5fe4d4c717e24d16a48c76a5535ad3b0.jpg</t>
  </si>
  <si>
    <t xml:space="preserve"> 2017 年 9 月-2021 年 6 月 佳木斯大学 学生  2021 年 6 月-2022 年 7 月 五常市时代学校 教师</t>
  </si>
  <si>
    <t xml:space="preserve"> 宾县人才开发交流中心</t>
  </si>
  <si>
    <t xml:space="preserve"> 20212320342000019</t>
  </si>
  <si>
    <t xml:space="preserve"> http://img.xianzhiedu.com.cn/forcast/20230424/e7342454457248f88c3951d9a53416d0.jpg</t>
  </si>
  <si>
    <t xml:space="preserve"> 黑龙江省哈尔滨市宾县宾州镇</t>
  </si>
  <si>
    <t xml:space="preserve"> 1934077535@qq.com</t>
  </si>
  <si>
    <t xml:space="preserve"> 13936373568</t>
  </si>
  <si>
    <t xml:space="preserve"> 15846114418</t>
  </si>
  <si>
    <t>http://img.xianzhiedu.com.cn/forcast/20230425/af05b0e9ef704d938be3c94be15fc8fe.jpg</t>
  </si>
  <si>
    <t xml:space="preserve"> 10010378</t>
  </si>
  <si>
    <t xml:space="preserve"> http://img.xianzhiedu.com.cn/forcast/20230424/71d6e91259f84a22a3c9f02a832059ae.jpg</t>
  </si>
  <si>
    <t xml:space="preserve"> 张钰凝</t>
  </si>
  <si>
    <t xml:space="preserve"> 232302200010280705</t>
  </si>
  <si>
    <t xml:space="preserve"> http://img.xianzhiedu.com.cn/forcast/20230424/2603eb0e160d48438ec66386d24a3ab1.jpg</t>
  </si>
  <si>
    <t xml:space="preserve"> http://img.xianzhiedu.com.cn/forcast/20230424/f47ffff8659a478395024ddfa9d6c996.jpg</t>
  </si>
  <si>
    <t xml:space="preserve"> 102311202205106522</t>
  </si>
  <si>
    <t xml:space="preserve"> http://img.xianzhiedu.com.cn/forcast/20230424/c2814af39d57464a9c4f1303003852ec.jpg</t>
  </si>
  <si>
    <t xml:space="preserve"> 安达市人社局</t>
  </si>
  <si>
    <t xml:space="preserve"> 20222320842000736</t>
  </si>
  <si>
    <t xml:space="preserve"> http://img.xianzhiedu.com.cn/forcast/20230424/e8a09bf69faf4f4a83f846fa71027dce.jpg</t>
  </si>
  <si>
    <t xml:space="preserve"> 2974093955@qq.com</t>
  </si>
  <si>
    <t xml:space="preserve"> 13359811961</t>
  </si>
  <si>
    <t>http://img.xianzhiedu.com.cn/forcast/20230425/ddf56482ee004046b9856a93cd0b2c2a.jpg</t>
  </si>
  <si>
    <t xml:space="preserve"> http://img.xianzhiedu.com.cn/forcast/20230424/d51610baa57940e5ab1a9e3d11383dd7.jpg</t>
  </si>
  <si>
    <t xml:space="preserve"> 王艺燃</t>
  </si>
  <si>
    <t xml:space="preserve"> 23232119990719512X</t>
  </si>
  <si>
    <t xml:space="preserve"> http://img.xianzhiedu.com.cn/forcast/20230424/0a204f8edc404d238b1e5d36181c20ba.jpg</t>
  </si>
  <si>
    <t xml:space="preserve"> http://img.xianzhiedu.com.cn/forcast/20230424/ae3a4209932e417e924db859c222bc37.jpg</t>
  </si>
  <si>
    <t xml:space="preserve"> 132961202105000449</t>
  </si>
  <si>
    <t xml:space="preserve"> http://img.xianzhiedu.com.cn/forcast/20230424/e66133b5ed5749f59b2e9ed2e9619ff5.jpg</t>
  </si>
  <si>
    <t xml:space="preserve"> 20212343632000765</t>
  </si>
  <si>
    <t xml:space="preserve"> http://img.xianzhiedu.com.cn/forcast/20230424/3d8596f9fd05420b87d926549d6913ec.jpg</t>
  </si>
  <si>
    <t xml:space="preserve"> 黑龙江省大庆市让胡路区采油六厂7-4-4-301</t>
  </si>
  <si>
    <t xml:space="preserve"> 18846448085</t>
  </si>
  <si>
    <t>http://img.xianzhiedu.com.cn/forcast/20230424/a145eb61ef434edd9e78207f66b154e3.jpg</t>
  </si>
  <si>
    <t xml:space="preserve"> 20080065</t>
  </si>
  <si>
    <t xml:space="preserve"> http://img.xianzhiedu.com.cn/forcast/20230424/0dbc429a15b246068c19ad29424d6217.jpg</t>
  </si>
  <si>
    <t xml:space="preserve"> 邢云峰</t>
  </si>
  <si>
    <t xml:space="preserve"> 230204199006051934</t>
  </si>
  <si>
    <t xml:space="preserve"> http://img.xianzhiedu.com.cn/forcast/20230424/97a51f048e9e4e2ab904b2e84a5c83ec.jpg</t>
  </si>
  <si>
    <t xml:space="preserve"> http://img.xianzhiedu.com.cn/forcast/20230424/5af5fa234ec94dc5a5f5c8e3ba0c7858.jpg</t>
  </si>
  <si>
    <t xml:space="preserve"> 102421201105000907</t>
  </si>
  <si>
    <t xml:space="preserve"> http://img.xianzhiedu.com.cn/forcast/20230424/5d152933bcbf435b968feeb5a3432df7.jpg</t>
  </si>
  <si>
    <t xml:space="preserve"> 黑龙江齐齐哈尔人力资源</t>
  </si>
  <si>
    <t xml:space="preserve"> 太仆寺旗</t>
  </si>
  <si>
    <t xml:space="preserve"> 20211507531000046</t>
  </si>
  <si>
    <t xml:space="preserve"> http://img.xianzhiedu.com.cn/forcast/20230424/7bcc6ffe34d54c0186a4e493d3d99688.jpg</t>
  </si>
  <si>
    <t xml:space="preserve"> 17713325919</t>
  </si>
  <si>
    <t>http://img.xianzhiedu.com.cn/forcast/20230425/3bad5f7dd4dc4c56b2410ebf28734186.jpg</t>
  </si>
  <si>
    <t xml:space="preserve"> 20080066</t>
  </si>
  <si>
    <t xml:space="preserve"> http://img.xianzhiedu.com.cn/forcast/20230424/2fc9140b3d3247a98036a9525c8d215b.jpg</t>
  </si>
  <si>
    <t xml:space="preserve"> 黄雪峰</t>
  </si>
  <si>
    <t xml:space="preserve"> 232302199001107016</t>
  </si>
  <si>
    <t xml:space="preserve"> http://img.xianzhiedu.com.cn/forcast/20230424/f33bfc7f89d141b9b45c5eed7e66de23.jpg</t>
  </si>
  <si>
    <t xml:space="preserve"> http://img.xianzhiedu.com.cn/forcast/20230424/279c147536064ead886b71960e9744c5.jpg</t>
  </si>
  <si>
    <t xml:space="preserve"> 97</t>
  </si>
  <si>
    <t xml:space="preserve"> 102421201305000864</t>
  </si>
  <si>
    <t xml:space="preserve"> http://img.xianzhiedu.com.cn/forcast/20230424/e9f3ba78ae4e4c8cab6ffbfb23331baf.jpg</t>
  </si>
  <si>
    <t xml:space="preserve"> 20132320041000362</t>
  </si>
  <si>
    <t xml:space="preserve"> http://img.xianzhiedu.com.cn/forcast/20230424/b1cfad988d8548beb359fe42c70c4725.jpg</t>
  </si>
  <si>
    <t xml:space="preserve"> 黑龙江省大庆市龙凤区银河太阳城D02四单元102</t>
  </si>
  <si>
    <t xml:space="preserve"> 404897918@qq.com</t>
  </si>
  <si>
    <t xml:space="preserve"> 13555545521</t>
  </si>
  <si>
    <t>http://img.xianzhiedu.com.cn/forcast/20230424/b3ad58b6552c491cbb0edf8d399a7536.jpg</t>
  </si>
  <si>
    <t xml:space="preserve"> 20040126</t>
  </si>
  <si>
    <t xml:space="preserve"> http://img.xianzhiedu.com.cn/forcast/20230424/cecff311c2974fe5818e14840f35003a.jpg</t>
  </si>
  <si>
    <t xml:space="preserve"> 袁梦</t>
  </si>
  <si>
    <t xml:space="preserve"> 230225199312233527</t>
  </si>
  <si>
    <t xml:space="preserve"> http://img.xianzhiedu.com.cn/forcast/20230424/104df38f13814060b8959efd9316f71d.jpg</t>
  </si>
  <si>
    <t xml:space="preserve"> 汉语言文学 学士学位</t>
  </si>
  <si>
    <t xml:space="preserve"> http://img.xianzhiedu.com.cn/forcast/20230424/19b2c33b15154b998283a69f0572bf5f.jpg</t>
  </si>
  <si>
    <t xml:space="preserve"> 黑龙江省哈尔滨市香坊区</t>
  </si>
  <si>
    <t xml:space="preserve"> 102311201605106728</t>
  </si>
  <si>
    <t xml:space="preserve"> http://img.xianzhiedu.com.cn/forcast/20230424/104bc4849df24d6c952ff6ecd071db8b.jpg</t>
  </si>
  <si>
    <t xml:space="preserve"> 2012年9月1日-2016年6月20日 哈尔滨师范大学 学生 ；2016年8月25日-2017年9月30日 大庆市外国语学校 语文教师；2017年10月9日-2020年1月1日 启承公考 面试教师；2020年1月1日-2022年7月31日 待业；2022年8月1日-2023年3月20日 粉笔职教 面试教师；2023年3月21日-今 待业</t>
  </si>
  <si>
    <t xml:space="preserve"> 20162320042001234</t>
  </si>
  <si>
    <t xml:space="preserve"> http://img.xianzhiedu.com.cn/forcast/20230424/3e5cbba7de0947b58c0133e5cb776576.jpg</t>
  </si>
  <si>
    <t xml:space="preserve"> yuanmeng7377@163.com</t>
  </si>
  <si>
    <t xml:space="preserve"> 13089737713</t>
  </si>
  <si>
    <t xml:space="preserve"> 18545563363</t>
  </si>
  <si>
    <t>http://img.xianzhiedu.com.cn/forcast/20230424/32899a01aa6c43c6af6b07506357b400.jpg</t>
  </si>
  <si>
    <t xml:space="preserve"> 10010380</t>
  </si>
  <si>
    <t xml:space="preserve"> http://img.xianzhiedu.com.cn/forcast/20230424/d453708418e0425b9dd6966b0331c78e.jpg</t>
  </si>
  <si>
    <t xml:space="preserve"> 于铭越</t>
  </si>
  <si>
    <t xml:space="preserve"> 232101199908060626</t>
  </si>
  <si>
    <t xml:space="preserve"> http://img.xianzhiedu.com.cn/forcast/20230424/afb945663308440fbf8a3fd2c6b1ec20.jpg</t>
  </si>
  <si>
    <t xml:space="preserve"> http://img.xianzhiedu.com.cn/forcast/20230424/496ad017557a496b83af9913337a6cb7.jpg</t>
  </si>
  <si>
    <t xml:space="preserve"> 102351202205000057</t>
  </si>
  <si>
    <t xml:space="preserve"> http://img.xianzhiedu.com.cn/forcast/20230424/9ebefcce797d4720817727041db0d5d4.jpg</t>
  </si>
  <si>
    <t xml:space="preserve"> 黑龙江省哈尔滨市双城区人才中心</t>
  </si>
  <si>
    <t xml:space="preserve"> 20222337522000052</t>
  </si>
  <si>
    <t xml:space="preserve"> http://img.xianzhiedu.com.cn/forcast/20230424/a82c71e52e1540d19c4a2f93f946c55a.jpg</t>
  </si>
  <si>
    <t xml:space="preserve"> 黑龙江省哈尔滨市双城区金安奥运</t>
  </si>
  <si>
    <t xml:space="preserve"> 1607530263@qq.com</t>
  </si>
  <si>
    <t xml:space="preserve"> 15046740262</t>
  </si>
  <si>
    <t>http://img.xianzhiedu.com.cn/forcast/20230424/0167f31f32394c74a3eb9aebaa921a9a.jpg</t>
  </si>
  <si>
    <t xml:space="preserve"> 20040127</t>
  </si>
  <si>
    <t xml:space="preserve"> http://img.xianzhiedu.com.cn/forcast/20230424/4490410937dc4b4290102985e353f525.jpg</t>
  </si>
  <si>
    <t xml:space="preserve"> 孙晓艺</t>
  </si>
  <si>
    <t xml:space="preserve"> 23112120000916152X</t>
  </si>
  <si>
    <t xml:space="preserve"> http://img.xianzhiedu.com.cn/forcast/20230424/bff55fa83de54000b13f7e55f457af2e.jpg</t>
  </si>
  <si>
    <t xml:space="preserve"> http://img.xianzhiedu.com.cn/forcast/20230424/78b34bb68ee84aa89abdbad8f0874f8a.jpg</t>
  </si>
  <si>
    <t xml:space="preserve"> http://img.xianzhiedu.com.cn/forcast/20230424/435a9b16fba24579bd568b4668de0d03.jpg</t>
  </si>
  <si>
    <t xml:space="preserve"> 2022234004042</t>
  </si>
  <si>
    <t xml:space="preserve"> http://img.xianzhiedu.com.cn/forcast/20230424/bdb907aa35d24a9ba950b1d8450b1009.jpg</t>
  </si>
  <si>
    <t xml:space="preserve"> 黑龙江省黑河市嫩江市畜牧局新楼</t>
  </si>
  <si>
    <t xml:space="preserve"> 2247495789@qq.com</t>
  </si>
  <si>
    <t xml:space="preserve"> 13555218891</t>
  </si>
  <si>
    <t xml:space="preserve"> 15846858691</t>
  </si>
  <si>
    <t xml:space="preserve"> 20040128</t>
  </si>
  <si>
    <t xml:space="preserve"> http://img.xianzhiedu.com.cn/forcast/20230424/d583076b439546dcb2360b713902aea7.jpg</t>
  </si>
  <si>
    <t xml:space="preserve"> 田欣雨</t>
  </si>
  <si>
    <t xml:space="preserve"> 232302200003200746</t>
  </si>
  <si>
    <t xml:space="preserve"> http://img.xianzhiedu.com.cn/forcast/20230424/c17c957d70554c64931187003929dd5f.jpg</t>
  </si>
  <si>
    <t xml:space="preserve"> http://img.xianzhiedu.com.cn/forcast/20230424/97f9ac34281e468980f930bbac8db293.jpg</t>
  </si>
  <si>
    <t xml:space="preserve"> 137441202205135303</t>
  </si>
  <si>
    <t xml:space="preserve"> http://img.xianzhiedu.com.cn/forcast/20230424/e9c70dbb39e0492b9ee0bf2ef62d29a2.jpg</t>
  </si>
  <si>
    <t xml:space="preserve"> 20222321142000323</t>
  </si>
  <si>
    <t xml:space="preserve"> http://img.xianzhiedu.com.cn/forcast/20230424/b1cd143001514d34a04f6eb826515857.jpg</t>
  </si>
  <si>
    <t xml:space="preserve"> 黑龙江省绥化市安达市花园小区</t>
  </si>
  <si>
    <t xml:space="preserve"> 1012353456@qq.com</t>
  </si>
  <si>
    <t xml:space="preserve"> 15636935036</t>
  </si>
  <si>
    <t>http://img.xianzhiedu.com.cn/forcast/20230424/2b94316c32a0492084272ccf1f7bc93b.jpg</t>
  </si>
  <si>
    <t xml:space="preserve"> 20040129</t>
  </si>
  <si>
    <t xml:space="preserve"> http://img.xianzhiedu.com.cn/forcast/20230424/32e450c8be6a4e2f96069d4c72cf859d.jpg</t>
  </si>
  <si>
    <t xml:space="preserve"> 郭春颖</t>
  </si>
  <si>
    <t xml:space="preserve"> 232324200112122722</t>
  </si>
  <si>
    <t xml:space="preserve"> http://img.xianzhiedu.com.cn/forcast/20230424/9793f7a612c841d59fcffa55132db569.jpg</t>
  </si>
  <si>
    <t xml:space="preserve"> http://img.xianzhiedu.com.cn/forcast/20230424/42e42aa0864844b9b7c7cf21946538b9.jpg</t>
  </si>
  <si>
    <t xml:space="preserve"> 102351202205001569</t>
  </si>
  <si>
    <t xml:space="preserve"> http://img.xianzhiedu.com.cn/forcast/20230424/3ef1eb85140a46e5ab7d8012e34a69b5.jpg</t>
  </si>
  <si>
    <t xml:space="preserve"> 黑龙江省望奎县教育局</t>
  </si>
  <si>
    <t xml:space="preserve"> 20222321342000475</t>
  </si>
  <si>
    <t xml:space="preserve"> http://img.xianzhiedu.com.cn/forcast/20230424/649b7db77c7e4610acb382dd18fce308.jpg</t>
  </si>
  <si>
    <t xml:space="preserve"> 1581983572@qq.com</t>
  </si>
  <si>
    <t xml:space="preserve"> 15246055803</t>
  </si>
  <si>
    <t xml:space="preserve"> 15645550261</t>
  </si>
  <si>
    <t>http://img.xianzhiedu.com.cn/forcast/20230425/fa1af0cc55b943769b24ff564adfbaa1.jpg</t>
  </si>
  <si>
    <t xml:space="preserve"> 请提供档案保管部门开具近期的档案保管证明，或者微信小程序龙江人才查询档案截图上传。报到证不能作为档案保管部门的证明使用，</t>
  </si>
  <si>
    <t xml:space="preserve"> 20040130</t>
  </si>
  <si>
    <t xml:space="preserve"> http://img.xianzhiedu.com.cn/forcast/20230424/1962c6f83d564d35a5a804b3bd4ab189.jpg</t>
  </si>
  <si>
    <t xml:space="preserve"> 231124199710192133</t>
  </si>
  <si>
    <t xml:space="preserve"> http://img.xianzhiedu.com.cn/forcast/20230424/1342f6d8d1b64cedadfa8d950de527dc.jpg</t>
  </si>
  <si>
    <t xml:space="preserve"> http://img.xianzhiedu.com.cn/forcast/20230424/24ff50d199894ab2abb8d575b19202d5.jpg</t>
  </si>
  <si>
    <t xml:space="preserve"> 黑龙江省黑河市孙吴县红色边疆农场</t>
  </si>
  <si>
    <t xml:space="preserve"> 102351202205000132</t>
  </si>
  <si>
    <t xml:space="preserve"> http://img.xianzhiedu.com.cn/forcast/20230424/8608bdeef86845da8b6336508ba605c6.jpg</t>
  </si>
  <si>
    <t xml:space="preserve"> 东阳市莲花初级中学</t>
  </si>
  <si>
    <t xml:space="preserve"> 黑龙江省黑河市教育局</t>
  </si>
  <si>
    <t xml:space="preserve"> 20222321341000452</t>
  </si>
  <si>
    <t xml:space="preserve"> http://img.xianzhiedu.com.cn/forcast/20230424/a48d1ee412f64436be9797c97c70f556.jpg</t>
  </si>
  <si>
    <t xml:space="preserve"> 黑龙江省黑河市孙吴县红色边疆农垦b区二委215号</t>
  </si>
  <si>
    <t xml:space="preserve"> 1727046140@qq.com</t>
  </si>
  <si>
    <t xml:space="preserve"> 13351695376</t>
  </si>
  <si>
    <t xml:space="preserve"> 15774567980</t>
  </si>
  <si>
    <t xml:space="preserve"> 20060059</t>
  </si>
  <si>
    <t xml:space="preserve"> http://img.xianzhiedu.com.cn/forcast/20230424/f2b288980b16441eb6e956d6c3842113.jpg</t>
  </si>
  <si>
    <t xml:space="preserve"> 周通</t>
  </si>
  <si>
    <t xml:space="preserve"> 232324199910254812</t>
  </si>
  <si>
    <t xml:space="preserve"> http://img.xianzhiedu.com.cn/forcast/20230424/27b130ff6b7d421aa28f5c52e9c9e85d.jpg</t>
  </si>
  <si>
    <t xml:space="preserve"> http://img.xianzhiedu.com.cn/forcast/20230424/60fedd7d942146d28600e627f92ea4b3.jpg</t>
  </si>
  <si>
    <t xml:space="preserve"> 102311202005106684</t>
  </si>
  <si>
    <t xml:space="preserve"> http://img.xianzhiedu.com.cn/forcast/20230424/d47d48a3d5d14d88bfb4881968832da2.jpg</t>
  </si>
  <si>
    <t xml:space="preserve"> 2016年9月-2020年6月 哈尔滨师范大学学生</t>
  </si>
  <si>
    <t xml:space="preserve"> 20202320041004648</t>
  </si>
  <si>
    <t xml:space="preserve"> http://img.xianzhiedu.com.cn/forcast/20230424/b9d17ca35c7e431a8eda5870dc4570e3.jpg</t>
  </si>
  <si>
    <t xml:space="preserve"> 黑龙江省望奎县万友小区</t>
  </si>
  <si>
    <t xml:space="preserve"> 18845769756</t>
  </si>
  <si>
    <t>http://img.xianzhiedu.com.cn/forcast/20230424/26ec1aa4fbb74b2b8b40d05dc869c6cd.jpg</t>
  </si>
  <si>
    <t xml:space="preserve"> 20050123</t>
  </si>
  <si>
    <t xml:space="preserve"> http://img.xianzhiedu.com.cn/forcast/20230424/fa9baee9743b4dc2882457c6e27c3113.jpg</t>
  </si>
  <si>
    <t xml:space="preserve"> 栾金凤</t>
  </si>
  <si>
    <t xml:space="preserve"> 23062220010119356X</t>
  </si>
  <si>
    <t xml:space="preserve"> http://img.xianzhiedu.com.cn/forcast/20230424/06648dc338754afc8fbaf20cb198eb17.jpg</t>
  </si>
  <si>
    <t xml:space="preserve"> http://img.xianzhiedu.com.cn/forcast/20230424/aa97d05146f0448c99ca31daa0c41823.jpg</t>
  </si>
  <si>
    <t xml:space="preserve"> http://img.xianzhiedu.com.cn/forcast/20230424/b7056c5b7d4342da82403b3904ffd165.jpg</t>
  </si>
  <si>
    <t xml:space="preserve"> 应届生暂时还没获得教师资格证</t>
  </si>
  <si>
    <t xml:space="preserve"> http://img.xianzhiedu.com.cn/forcast/20230424/85e7477c1a6a4a6a8abdb1a53c342433.jpg</t>
  </si>
  <si>
    <t xml:space="preserve"> 黑龙江省大庆市肇源县二站镇曙光村第一作业组</t>
  </si>
  <si>
    <t xml:space="preserve"> 18346642068</t>
  </si>
  <si>
    <t xml:space="preserve"> 10010381</t>
  </si>
  <si>
    <t xml:space="preserve"> http://img.xianzhiedu.com.cn/forcast/20230424/b913064db82846db8d732eab2aa2b27f.jpg</t>
  </si>
  <si>
    <t xml:space="preserve"> 谢雪琦</t>
  </si>
  <si>
    <t xml:space="preserve"> 232302199704297629</t>
  </si>
  <si>
    <t xml:space="preserve"> http://img.xianzhiedu.com.cn/forcast/20230424/8854178ec5bc4231b71785b6f6ea0c29.jpg</t>
  </si>
  <si>
    <t xml:space="preserve"> http://img.xianzhiedu.com.cn/forcast/20230424/f666c73ae93f4373b0c1ebcf02835154.jpg</t>
  </si>
  <si>
    <t xml:space="preserve"> 137441201905479043</t>
  </si>
  <si>
    <t xml:space="preserve"> http://img.xianzhiedu.com.cn/forcast/20230424/5c673f64e1cd4e569fe316038537f271.jpg</t>
  </si>
  <si>
    <t xml:space="preserve"> 2015年9月－2019年6月 黑河学院 学生 2019年9月－2020年12月 安达电视台 员工 2021年5月－2022年2月 油田融媒体中心 员工 2022年4月－2023年至今 绿园社区 网格员 </t>
  </si>
  <si>
    <t xml:space="preserve"> 20222342722000399</t>
  </si>
  <si>
    <t xml:space="preserve"> http://img.xianzhiedu.com.cn/forcast/20230424/cdad362b8ea847fb99ad900b613a9ed2.jpg</t>
  </si>
  <si>
    <t xml:space="preserve"> 黑龙江省大庆市萨尔图区黎明街道北湖院子b11-2-1102 </t>
  </si>
  <si>
    <t xml:space="preserve"> 13359828298</t>
  </si>
  <si>
    <t>http://img.xianzhiedu.com.cn/forcast/20230425/6f6f1109ce85482e979ce637fd8ce36c.jpg</t>
  </si>
  <si>
    <t xml:space="preserve"> 10020137</t>
  </si>
  <si>
    <t xml:space="preserve"> http://img.xianzhiedu.com.cn/forcast/20230424/bb9aafd2423f4abb83be7a90994d68db.jpg</t>
  </si>
  <si>
    <t xml:space="preserve"> 杨越</t>
  </si>
  <si>
    <t xml:space="preserve"> 230826199710051023</t>
  </si>
  <si>
    <t xml:space="preserve"> http://img.xianzhiedu.com.cn/forcast/20230424/83e5c6c7a024402195cba0d510bd9808.jpg</t>
  </si>
  <si>
    <t xml:space="preserve"> http://img.xianzhiedu.com.cn/forcast/20230424/7b9d95cde141433ba196c0109783a501.jpg</t>
  </si>
  <si>
    <t xml:space="preserve"> 102331201905001099</t>
  </si>
  <si>
    <t xml:space="preserve"> http://img.xianzhiedu.com.cn/forcast/20230424/a35c4ccdb2ce48f79c0f89d21f2ca92b.jpg</t>
  </si>
  <si>
    <t xml:space="preserve"> 2015.8至2019.6牡丹江师范学院学生2019.8至2022.4佳木斯市第三小学 教师</t>
  </si>
  <si>
    <t xml:space="preserve"> 桦川县人社局</t>
  </si>
  <si>
    <t xml:space="preserve"> 2020-10-09</t>
  </si>
  <si>
    <t xml:space="preserve"> 20202334522000010</t>
  </si>
  <si>
    <t xml:space="preserve"> http://img.xianzhiedu.com.cn/forcast/20230424/c780e527c8e44a0e823f070864575395.jpg</t>
  </si>
  <si>
    <t xml:space="preserve"> 黑龙江省佳木斯市桦川县金蒂名苑</t>
  </si>
  <si>
    <t xml:space="preserve"> 13115352033</t>
  </si>
  <si>
    <t xml:space="preserve"> 13634549822</t>
  </si>
  <si>
    <t xml:space="preserve"> 10010382</t>
  </si>
  <si>
    <t xml:space="preserve"> http://img.xianzhiedu.com.cn/forcast/20230424/fc7f9bcebd324f2886432258ae4d34fe.jpg</t>
  </si>
  <si>
    <t xml:space="preserve"> 吴楷</t>
  </si>
  <si>
    <t xml:space="preserve"> 230624199503272866</t>
  </si>
  <si>
    <t xml:space="preserve"> http://img.xianzhiedu.com.cn/forcast/20230424/a7444c84acb34d549dbca621ce6acae5.jpg</t>
  </si>
  <si>
    <t xml:space="preserve"> 经济学学士学位</t>
  </si>
  <si>
    <t xml:space="preserve"> http://img.xianzhiedu.com.cn/forcast/20230424/31dc02d46dd04ac49a0e454d0426267d.jpg</t>
  </si>
  <si>
    <t xml:space="preserve"> 天津市河西区</t>
  </si>
  <si>
    <t xml:space="preserve"> 财政学</t>
  </si>
  <si>
    <t xml:space="preserve"> 102401201705004020</t>
  </si>
  <si>
    <t xml:space="preserve"> http://img.xianzhiedu.com.cn/forcast/20230424/385009daab6a4a4d8eadaffb32f4a94e.jpg</t>
  </si>
  <si>
    <t xml:space="preserve"> 劳务派遣制</t>
  </si>
  <si>
    <t xml:space="preserve"> 2013年8月-2017年6月  哈尔滨商业大学 学生  2017年7月-2018年11月 待业  2018年12月至今 与天津宝坻民生劳务公司签订三方合同 派至天津宝坻经济开发区管委会 党务工作者 ;</t>
  </si>
  <si>
    <t xml:space="preserve"> 中国北方人才市场</t>
  </si>
  <si>
    <t xml:space="preserve"> 教育部教育考试院（天津认定公告暂未发布）</t>
  </si>
  <si>
    <t xml:space="preserve"> http://img.xianzhiedu.com.cn/forcast/20230424/73b01e80aaf746128b5ca8620725c61a.jpg</t>
  </si>
  <si>
    <t xml:space="preserve"> 天津市宝坻区钰华街道绿景家园小区45号楼</t>
  </si>
  <si>
    <t xml:space="preserve"> 15245990985</t>
  </si>
  <si>
    <t>http://img.xianzhiedu.com.cn/forcast/20230424/a6745c1e19fb4e74a7843d0cb5cea07e.jpg</t>
  </si>
  <si>
    <t xml:space="preserve"> 10010383</t>
  </si>
  <si>
    <t xml:space="preserve"> http://img.xianzhiedu.com.cn/forcast/20230424/f548e51adba24fd5acc55baad60cba9b.jpg</t>
  </si>
  <si>
    <t xml:space="preserve"> 李梓琦</t>
  </si>
  <si>
    <t xml:space="preserve"> 230227199712032823</t>
  </si>
  <si>
    <t xml:space="preserve"> http://img.xianzhiedu.com.cn/forcast/20230424/26ae11993f1c4d8d8d5e1d31f0027e0a.jpg</t>
  </si>
  <si>
    <t xml:space="preserve"> http://img.xianzhiedu.com.cn/forcast/20230424/2dee68e83f37407eb6f6d41f8a8175b2.jpg</t>
  </si>
  <si>
    <t xml:space="preserve"> 2021-08-24</t>
  </si>
  <si>
    <t xml:space="preserve"> 102061202105200181</t>
  </si>
  <si>
    <t xml:space="preserve"> http://img.xianzhiedu.com.cn/forcast/20230424/4639da9db993438c8080a0ed1ceba916.jpg</t>
  </si>
  <si>
    <t xml:space="preserve"> 富裕县就业服务中心</t>
  </si>
  <si>
    <t xml:space="preserve"> 富裕县连续剧</t>
  </si>
  <si>
    <t xml:space="preserve"> 2022-12-28</t>
  </si>
  <si>
    <t xml:space="preserve"> 20222332722000103</t>
  </si>
  <si>
    <t xml:space="preserve"> http://img.xianzhiedu.com.cn/forcast/20230424/3f069e4982a74bdeb62a1b7a29cbbf3f.jpg</t>
  </si>
  <si>
    <t xml:space="preserve"> 3499267387@qq.com</t>
  </si>
  <si>
    <t xml:space="preserve"> 15330605648</t>
  </si>
  <si>
    <t xml:space="preserve"> 20050124</t>
  </si>
  <si>
    <t xml:space="preserve"> http://img.xianzhiedu.com.cn/forcast/20230424/4e7e47c326cd499da70c665f041d2b86.jpg</t>
  </si>
  <si>
    <t xml:space="preserve"> 230823200002032944</t>
  </si>
  <si>
    <t xml:space="preserve"> http://img.xianzhiedu.com.cn/forcast/20230424/00319d96ae724f6d9c54c4dcb305420a.jpg</t>
  </si>
  <si>
    <t xml:space="preserve"> http://img.xianzhiedu.com.cn/forcast/20230424/a67604ba0b8a437ea19b5d3ad3d450cb.jpg</t>
  </si>
  <si>
    <t xml:space="preserve"> 黑龙江省哈尔滨</t>
  </si>
  <si>
    <t xml:space="preserve"> 102351202205000496</t>
  </si>
  <si>
    <t xml:space="preserve"> http://img.xianzhiedu.com.cn/forcast/20230424/300ae114980b43a0bc161c59766f3d49.jpg</t>
  </si>
  <si>
    <t xml:space="preserve"> 2018年9月到2022年7月</t>
  </si>
  <si>
    <t xml:space="preserve"> 哈尔滨人力资源与社会保障局</t>
  </si>
  <si>
    <t xml:space="preserve"> 20222321342000596</t>
  </si>
  <si>
    <t xml:space="preserve"> http://img.xianzhiedu.com.cn/forcast/20230424/f4379b7c9af941ffabc04af5d83433f9.jpg</t>
  </si>
  <si>
    <t xml:space="preserve"> 黑龙江省大庆市让胡路区8-7</t>
  </si>
  <si>
    <t xml:space="preserve"> 582601766@qq.com</t>
  </si>
  <si>
    <t xml:space="preserve"> 18845139587</t>
  </si>
  <si>
    <t xml:space="preserve"> 13766981243</t>
  </si>
  <si>
    <t>http://img.xianzhiedu.com.cn/forcast/20230424/29b868fc0da74b4eafbceec53f80ecf0.jpg</t>
  </si>
  <si>
    <t xml:space="preserve"> 10010384</t>
  </si>
  <si>
    <t xml:space="preserve"> http://img.xianzhiedu.com.cn/forcast/20230424/27e5509b990740aa9717b69b6b380531.jpg</t>
  </si>
  <si>
    <t xml:space="preserve"> 范玉秀</t>
  </si>
  <si>
    <t xml:space="preserve"> 232321199911123727</t>
  </si>
  <si>
    <t xml:space="preserve"> http://img.xianzhiedu.com.cn/forcast/20230424/a0412cf5573542cd87ae9a1aaaacc4ae.jpg</t>
  </si>
  <si>
    <t xml:space="preserve"> http://img.xianzhiedu.com.cn/forcast/20230424/aa323fe5d6b64ac4acfc5c43d9867cec.jpg</t>
  </si>
  <si>
    <t xml:space="preserve"> 未取得毕业证书，2023年6月20号毕业</t>
  </si>
  <si>
    <t xml:space="preserve"> http://img.xianzhiedu.com.cn/forcast/20230424/081e70cbb28a48d289a1f6a23ccf77fd.jpg</t>
  </si>
  <si>
    <t xml:space="preserve"> 未毕业，档案还在齐齐哈尔大学</t>
  </si>
  <si>
    <t xml:space="preserve"> 20212338422000132</t>
  </si>
  <si>
    <t xml:space="preserve"> http://img.xianzhiedu.com.cn/forcast/20230424/c2124bc44a694dedb4b2d484901fc0a5.jpg</t>
  </si>
  <si>
    <t xml:space="preserve"> 2242717003@qq.com</t>
  </si>
  <si>
    <t xml:space="preserve"> 13091892868</t>
  </si>
  <si>
    <t xml:space="preserve"> 15946120268</t>
  </si>
  <si>
    <t xml:space="preserve"> 10010385</t>
  </si>
  <si>
    <t xml:space="preserve"> http://img.xianzhiedu.com.cn/forcast/20230424/5d8569dd31cb4d9e99a3bb4bca7ce7f9.jpg</t>
  </si>
  <si>
    <t xml:space="preserve"> 付永月</t>
  </si>
  <si>
    <t xml:space="preserve"> 230129199901022322</t>
  </si>
  <si>
    <t xml:space="preserve"> http://img.xianzhiedu.com.cn/forcast/20230424/8d519fd99d0a4f71a254db15a1732153.jpg</t>
  </si>
  <si>
    <t xml:space="preserve"> http://img.xianzhiedu.com.cn/forcast/20230424/c1205ff754a04907b6b4c87e8a70c9be.jpg</t>
  </si>
  <si>
    <t xml:space="preserve"> AF8ESDZQBAPDECXF</t>
  </si>
  <si>
    <t xml:space="preserve"> http://img.xianzhiedu.com.cn/forcast/20230424/f1db5286614441369fa06aed873800df.jpg</t>
  </si>
  <si>
    <t xml:space="preserve"> 哈尔滨市延寿县</t>
  </si>
  <si>
    <t xml:space="preserve"> 2021362065064</t>
  </si>
  <si>
    <t xml:space="preserve"> http://img.xianzhiedu.com.cn/forcast/20230424/bb6fc9ce3ca94d5ebf7836eb425e46d3.jpg</t>
  </si>
  <si>
    <t xml:space="preserve"> 2072889167@qq.com</t>
  </si>
  <si>
    <t xml:space="preserve"> 15697821695</t>
  </si>
  <si>
    <t xml:space="preserve"> 13836066963</t>
  </si>
  <si>
    <t xml:space="preserve"> 20080067</t>
  </si>
  <si>
    <t xml:space="preserve"> http://img.xianzhiedu.com.cn/forcast/20230424/35f81d6f40e84a12bc3d3ed641a32137.jpg</t>
  </si>
  <si>
    <t xml:space="preserve"> 杜伟南</t>
  </si>
  <si>
    <t xml:space="preserve"> 230622199908250873</t>
  </si>
  <si>
    <t xml:space="preserve"> http://img.xianzhiedu.com.cn/forcast/20230424/793d155b14bf4db6ad07396bf8572270.jpg</t>
  </si>
  <si>
    <t xml:space="preserve"> http://img.xianzhiedu.com.cn/forcast/20230424/d50231fa1bae413a9b2a2c64b54a2c5c.jpg</t>
  </si>
  <si>
    <t xml:space="preserve"> 201950145</t>
  </si>
  <si>
    <t xml:space="preserve"> http://img.xianzhiedu.com.cn/forcast/20230424/51765c70add94693b4291b3d0d5f8e98.jpg</t>
  </si>
  <si>
    <t xml:space="preserve"> 2023-05-30</t>
  </si>
  <si>
    <t xml:space="preserve"> 2021234036026</t>
  </si>
  <si>
    <t xml:space="preserve"> http://img.xianzhiedu.com.cn/forcast/20230424/c869b98b0ef1451bae22f586c94fb675.jpg</t>
  </si>
  <si>
    <t xml:space="preserve"> 2245053986@qq.com</t>
  </si>
  <si>
    <t xml:space="preserve"> 13766796576</t>
  </si>
  <si>
    <t xml:space="preserve"> 13836870924</t>
  </si>
  <si>
    <t xml:space="preserve"> 20050150</t>
  </si>
  <si>
    <t xml:space="preserve"> http://img.xianzhiedu.com.cn/forcast/20230424/ba14bb9c22704f848ddef1a7d9c131ee.jpg</t>
  </si>
  <si>
    <t xml:space="preserve"> 杨惠敏</t>
  </si>
  <si>
    <t xml:space="preserve"> 230521199708052125</t>
  </si>
  <si>
    <t xml:space="preserve"> http://img.xianzhiedu.com.cn/forcast/20230424/addbc188bbc24878b31c4e9bc1692297.jpg</t>
  </si>
  <si>
    <t xml:space="preserve"> http://img.xianzhiedu.com.cn/forcast/20230424/42373908c6a44e7d8f55e4d00a6e5819.jpg</t>
  </si>
  <si>
    <t xml:space="preserve"> 黑龙江省双鸭山市集贤县太平镇太恒村一组109号</t>
  </si>
  <si>
    <t xml:space="preserve"> 102011202005003880</t>
  </si>
  <si>
    <t xml:space="preserve"> http://img.xianzhiedu.com.cn/forcast/20230424/2e8dc897390d4930a290be09f49b423f.jpg</t>
  </si>
  <si>
    <t xml:space="preserve"> 2016年9月-2020年6月北华大学 学生  2020年9月-2022年5月江苏省泗洪县洪翔中学 教师</t>
  </si>
  <si>
    <t xml:space="preserve"> 泗洪县人力资源和社会保障局档案室</t>
  </si>
  <si>
    <t xml:space="preserve"> 宿迁市教育局</t>
  </si>
  <si>
    <t xml:space="preserve"> 2021-07-28</t>
  </si>
  <si>
    <t xml:space="preserve"> 20213239142000279</t>
  </si>
  <si>
    <t xml:space="preserve"> http://img.xianzhiedu.com.cn/forcast/20230424/23d52b686bd1453a9097b7f75ddda0b4.jpg</t>
  </si>
  <si>
    <t xml:space="preserve"> 黑龙江省双鸭山市集贤县太平镇太恒村</t>
  </si>
  <si>
    <t xml:space="preserve"> 1830370125@qq.com</t>
  </si>
  <si>
    <t xml:space="preserve"> 19852786061</t>
  </si>
  <si>
    <t xml:space="preserve"> 15545795031</t>
  </si>
  <si>
    <t>http://img.xianzhiedu.com.cn/forcast/20230424/949b1303684142a0899aaca93303bf5c.jpg</t>
  </si>
  <si>
    <t xml:space="preserve"> http://img.xianzhiedu.com.cn/forcast/20230424/515631ca97c2498e903f13d8705569e1.jpg</t>
  </si>
  <si>
    <t xml:space="preserve"> 陈丽影</t>
  </si>
  <si>
    <t xml:space="preserve"> 230127199010051223</t>
  </si>
  <si>
    <t xml:space="preserve"> http://img.xianzhiedu.com.cn/forcast/20230424/da5621025681486b8878882830af9b4b.jpg</t>
  </si>
  <si>
    <t xml:space="preserve"> http://img.xianzhiedu.com.cn/forcast/20230424/103a3e5bb0d9408d9f3529cb4b27573d.jpg</t>
  </si>
  <si>
    <t xml:space="preserve"> 黑龙江省哈尔滨市木兰县新民镇华山村杨木荡子屯</t>
  </si>
  <si>
    <t xml:space="preserve"> 102351201305000517</t>
  </si>
  <si>
    <t xml:space="preserve"> http://img.xianzhiedu.com.cn/forcast/20230424/42399f70fa214b9786126fa5a16442eb.jpg</t>
  </si>
  <si>
    <t xml:space="preserve"> 20132321342000148</t>
  </si>
  <si>
    <t xml:space="preserve"> http://img.xianzhiedu.com.cn/forcast/20230424/b3c8d414dd71400fac26091dae93ebc1.jpg</t>
  </si>
  <si>
    <t xml:space="preserve"> 山东省青岛市城阳区夏庄街道东张家庄社区18号楼1单元302</t>
  </si>
  <si>
    <t xml:space="preserve"> 15064208855</t>
  </si>
  <si>
    <t xml:space="preserve"> 18254517035</t>
  </si>
  <si>
    <t>http://img.xianzhiedu.com.cn/forcast/20230425/bbce9d891a194accb2e6bbc0fad79fda.jpg</t>
  </si>
  <si>
    <t xml:space="preserve"> 10030139</t>
  </si>
  <si>
    <t xml:space="preserve"> http://img.xianzhiedu.com.cn/forcast/20230424/18d14af57272464bb77462039b940c8d.jpg</t>
  </si>
  <si>
    <t xml:space="preserve"> 毕盛</t>
  </si>
  <si>
    <t xml:space="preserve"> 23230120010811061X</t>
  </si>
  <si>
    <t xml:space="preserve"> http://img.xianzhiedu.com.cn/forcast/20230424/3409397d509847b29995847db973f1c2.jpg</t>
  </si>
  <si>
    <t xml:space="preserve"> http://img.xianzhiedu.com.cn/forcast/20230424/719d07a8d2704c25a40fe42b266e877e.jpg</t>
  </si>
  <si>
    <t xml:space="preserve"> 2019070104</t>
  </si>
  <si>
    <t xml:space="preserve"> http://img.xianzhiedu.com.cn/forcast/20230424/81b8e14a2ecd415cba194904e39a6450.jpg</t>
  </si>
  <si>
    <t xml:space="preserve"> 2022234006764</t>
  </si>
  <si>
    <t xml:space="preserve"> http://img.xianzhiedu.com.cn/forcast/20230424/bb3525fb7983435d9a09037b85498be0.jpg</t>
  </si>
  <si>
    <t xml:space="preserve"> 黑龙江省绥化市北林区绥都府14号楼二单元1002</t>
  </si>
  <si>
    <t xml:space="preserve"> 2175783906@qq.com</t>
  </si>
  <si>
    <t xml:space="preserve"> 15246503474</t>
  </si>
  <si>
    <t xml:space="preserve"> 13339350101</t>
  </si>
  <si>
    <t xml:space="preserve"> 20050125</t>
  </si>
  <si>
    <t xml:space="preserve"> http://img.xianzhiedu.com.cn/forcast/20230424/947861165f5c4e3db0230c7cc9d95a96.jpg</t>
  </si>
  <si>
    <t xml:space="preserve"> 贾淇麟</t>
  </si>
  <si>
    <t xml:space="preserve"> 230602200106250222</t>
  </si>
  <si>
    <t xml:space="preserve"> http://img.xianzhiedu.com.cn/forcast/20230424/ae292a703e724213b8f1de40ed2a9443.jpg</t>
  </si>
  <si>
    <t xml:space="preserve"> http://img.xianzhiedu.com.cn/forcast/20230424/5a12f88c9499420794a16aa75951928f.jpg</t>
  </si>
  <si>
    <t xml:space="preserve"> 201904010124</t>
  </si>
  <si>
    <t xml:space="preserve"> http://img.xianzhiedu.com.cn/forcast/20230424/aafdbb961ee04918b2b9e04a4734c896.jpg</t>
  </si>
  <si>
    <t xml:space="preserve"> http://img.xianzhiedu.com.cn/forcast/20230424/b764b7b3d14e4524aca1215d24f786c7.jpg</t>
  </si>
  <si>
    <t xml:space="preserve"> 黑龙江省大庆市龙凤区大家乐小区</t>
  </si>
  <si>
    <t xml:space="preserve"> 1519241397@qq.com</t>
  </si>
  <si>
    <t xml:space="preserve"> 18249630751</t>
  </si>
  <si>
    <t xml:space="preserve"> 20050126</t>
  </si>
  <si>
    <t xml:space="preserve"> http://img.xianzhiedu.com.cn/forcast/20230424/051bf0ffa6e548ccb3c3c882e85376ff.jpg</t>
  </si>
  <si>
    <t xml:space="preserve"> 郭伟</t>
  </si>
  <si>
    <t xml:space="preserve"> 231025199905074621</t>
  </si>
  <si>
    <t xml:space="preserve"> http://img.xianzhiedu.com.cn/forcast/20230424/247a22619b3c4324965b51495c4b484c.jpg</t>
  </si>
  <si>
    <t xml:space="preserve"> http://img.xianzhiedu.com.cn/forcast/20230424/b441670e527f4c30a901c5dc2f17c27b.jpg</t>
  </si>
  <si>
    <t xml:space="preserve"> 1023321190</t>
  </si>
  <si>
    <t xml:space="preserve"> http://img.xianzhiedu.com.cn/forcast/20230424/e28684b94608487bbc66ef681f30014d.jpg</t>
  </si>
  <si>
    <t xml:space="preserve"> 2017年9月-2021年6月 佳木斯大学 学生  2021年9月-2023年6月 牡丹江师范学院 学生</t>
  </si>
  <si>
    <t xml:space="preserve"> http://img.xianzhiedu.com.cn/forcast/20230424/364a4c28e5604a50be45c499fbc66be6.jpg</t>
  </si>
  <si>
    <t xml:space="preserve"> 黑龙江省林口县朱家镇碱北村130号</t>
  </si>
  <si>
    <t xml:space="preserve"> gw13089854285@163.com</t>
  </si>
  <si>
    <t xml:space="preserve"> 13089854285</t>
  </si>
  <si>
    <t xml:space="preserve"> 15046395076</t>
  </si>
  <si>
    <t xml:space="preserve"> 10010386</t>
  </si>
  <si>
    <t xml:space="preserve"> http://img.xianzhiedu.com.cn/forcast/20230424/03ff268b5c0742a0bcfe767e336c040e.jpg</t>
  </si>
  <si>
    <t xml:space="preserve"> 丁原锐</t>
  </si>
  <si>
    <t xml:space="preserve"> 231181200008204205</t>
  </si>
  <si>
    <t xml:space="preserve"> http://img.xianzhiedu.com.cn/forcast/20230424/9f4250aede074bffaebb88682066e971.jpg</t>
  </si>
  <si>
    <t xml:space="preserve"> 应届毕业生还未确定学位证书</t>
  </si>
  <si>
    <t xml:space="preserve"> http://img.xianzhiedu.com.cn/forcast/20230424/2e626683b24e4d3dabe8ff5731fb9743.jpg</t>
  </si>
  <si>
    <t xml:space="preserve"> http://img.xianzhiedu.com.cn/forcast/20230424/f0f94d77a4ab4363805f83eda9073c3b.jpg</t>
  </si>
  <si>
    <t xml:space="preserve"> 暂未认证</t>
  </si>
  <si>
    <t xml:space="preserve"> http://img.xianzhiedu.com.cn/forcast/20230424/2b58227839444756bc76e04db88dbbf4.jpg</t>
  </si>
  <si>
    <t xml:space="preserve"> 黑龙江省黑河市北安市通北林业局</t>
  </si>
  <si>
    <t xml:space="preserve"> 2013366490@qq.com</t>
  </si>
  <si>
    <t xml:space="preserve"> 18714798720</t>
  </si>
  <si>
    <t xml:space="preserve"> 20060060</t>
  </si>
  <si>
    <t xml:space="preserve"> http://img.xianzhiedu.com.cn/forcast/20230424/7b9ce589dfb14cbd8aed1affba3dd8c8.jpg</t>
  </si>
  <si>
    <t xml:space="preserve"> 俞紫烨</t>
  </si>
  <si>
    <t xml:space="preserve"> 230603200002244027</t>
  </si>
  <si>
    <t xml:space="preserve"> http://img.xianzhiedu.com.cn/forcast/20230424/412b02e4a05b4e83b470edfb8853a5e7.jpg</t>
  </si>
  <si>
    <t xml:space="preserve"> http://img.xianzhiedu.com.cn/forcast/20230424/8c6ee50769e0434ca9a975953f4076ad.jpg</t>
  </si>
  <si>
    <t xml:space="preserve"> 104181202205004164</t>
  </si>
  <si>
    <t xml:space="preserve"> http://img.xianzhiedu.com.cn/forcast/20230424/8dc19cdf6b6d4b0ebf325a2afc03799a.jpg</t>
  </si>
  <si>
    <t xml:space="preserve"> 20223630142002598</t>
  </si>
  <si>
    <t xml:space="preserve"> http://img.xianzhiedu.com.cn/forcast/20230424/e6602db013d241d0979fcff1f43eee1f.jpg</t>
  </si>
  <si>
    <t xml:space="preserve"> 黑龙江省大庆市龙凤区创意空间四号楼三单元301</t>
  </si>
  <si>
    <t xml:space="preserve"> 925673690@qq.com</t>
  </si>
  <si>
    <t xml:space="preserve"> 15845810192</t>
  </si>
  <si>
    <t xml:space="preserve"> 13144655370</t>
  </si>
  <si>
    <t>http://img.xianzhiedu.com.cn/forcast/20230424/c62ac2bc8c8347ffaa8d5ba0b91a98b1.jpg</t>
  </si>
  <si>
    <t xml:space="preserve"> 10010387</t>
  </si>
  <si>
    <t xml:space="preserve"> http://img.xianzhiedu.com.cn/forcast/20230424/df63449d416942f5a04a7767085c0eeb.jpg</t>
  </si>
  <si>
    <t xml:space="preserve"> 张明月</t>
  </si>
  <si>
    <t xml:space="preserve"> 232302199610025024</t>
  </si>
  <si>
    <t xml:space="preserve"> http://img.xianzhiedu.com.cn/forcast/20230424/25861e161e9f47749397086548166443.jpg</t>
  </si>
  <si>
    <t xml:space="preserve"> http://img.xianzhiedu.com.cn/forcast/20230424/e63057c4f5f34fd4ba4e6cb846c65f50.jpg</t>
  </si>
  <si>
    <t xml:space="preserve"> 102335202005700116</t>
  </si>
  <si>
    <t xml:space="preserve"> http://img.xianzhiedu.com.cn/forcast/20230424/07c958080a014146b24ebf4c6fdaa8e1.jpg</t>
  </si>
  <si>
    <t xml:space="preserve"> 2018年1月-2020年7月 牡丹江师范学院  学生                  2018年3月-至今 大庆外国语学校附属小学  教师</t>
  </si>
  <si>
    <t xml:space="preserve"> 20172331632000866</t>
  </si>
  <si>
    <t xml:space="preserve"> http://img.xianzhiedu.com.cn/forcast/20230424/4512bcfacc1e440ba5d2766c08191e36.jpg</t>
  </si>
  <si>
    <t xml:space="preserve"> 大庆市让胡路区龙新小区</t>
  </si>
  <si>
    <t xml:space="preserve"> 2724246121@qq.com</t>
  </si>
  <si>
    <t xml:space="preserve"> 18345532179</t>
  </si>
  <si>
    <t xml:space="preserve"> 13199060908</t>
  </si>
  <si>
    <t>http://img.xianzhiedu.com.cn/forcast/20230424/db3631bfff374ff4b01682d3837c2c81.jpg</t>
  </si>
  <si>
    <t xml:space="preserve"> 10030140</t>
  </si>
  <si>
    <t xml:space="preserve"> http://img.xianzhiedu.com.cn/forcast/20230424/b79b21d93c064565bf49a0713f6247c2.jpg</t>
  </si>
  <si>
    <t xml:space="preserve"> 刘贺男</t>
  </si>
  <si>
    <t xml:space="preserve"> 230221200008120229</t>
  </si>
  <si>
    <t xml:space="preserve"> http://img.xianzhiedu.com.cn/forcast/20230424/593e2890a3fd4ce5842d125c6f8965ad.jpg</t>
  </si>
  <si>
    <t xml:space="preserve"> http://img.xianzhiedu.com.cn/forcast/20230424/1071d327a2b342a2acf3b6b7681b0e8f.jpg</t>
  </si>
  <si>
    <t xml:space="preserve"> http://img.xianzhiedu.com.cn/forcast/20230424/b5e364308b6d42af90412ac2179e2198.jpg</t>
  </si>
  <si>
    <t xml:space="preserve"> http://img.xianzhiedu.com.cn/forcast/20230424/70702ca5090a478ea6948180fef4670b.jpg</t>
  </si>
  <si>
    <t xml:space="preserve"> 黑龙江省齐齐哈尔市龙江县北苑小区</t>
  </si>
  <si>
    <t xml:space="preserve"> 1824363499@qq.com</t>
  </si>
  <si>
    <t xml:space="preserve"> 13329520632</t>
  </si>
  <si>
    <t xml:space="preserve"> 13845261753</t>
  </si>
  <si>
    <t xml:space="preserve"> 20040132</t>
  </si>
  <si>
    <t xml:space="preserve"> http://img.xianzhiedu.com.cn/forcast/20230424/73a9a6ce2fae401bbe2b19a1704c62a9.jpg</t>
  </si>
  <si>
    <t xml:space="preserve"> 张春雨</t>
  </si>
  <si>
    <t xml:space="preserve"> 232326199703042369</t>
  </si>
  <si>
    <t xml:space="preserve"> http://img.xianzhiedu.com.cn/forcast/20230424/e6d8ba1f3c97492998f938a1f539f62c.jpg</t>
  </si>
  <si>
    <t xml:space="preserve"> http://img.xianzhiedu.com.cn/forcast/20230424/ce3d7b73fe534c6cb18e0ac145f3b9ea.jpg</t>
  </si>
  <si>
    <t xml:space="preserve"> 102221201905003712</t>
  </si>
  <si>
    <t xml:space="preserve"> http://img.xianzhiedu.com.cn/forcast/20230424/ab3c75800cb04c77b374deda2d75fdc5.jpg</t>
  </si>
  <si>
    <t xml:space="preserve"> 20222342932000313</t>
  </si>
  <si>
    <t xml:space="preserve"> http://img.xianzhiedu.com.cn/forcast/20230424/c5c6248494e0441abb39bace7cf485c1.jpg</t>
  </si>
  <si>
    <t xml:space="preserve"> 1792703766@qq.com</t>
  </si>
  <si>
    <t xml:space="preserve"> 18045830165</t>
  </si>
  <si>
    <t xml:space="preserve"> 请上传由档案保管部门开具的档案保管证明。</t>
  </si>
  <si>
    <t xml:space="preserve"> 10010388</t>
  </si>
  <si>
    <t xml:space="preserve"> http://img.xianzhiedu.com.cn/forcast/20230424/96ad349772d4475ab5c2a09a28b190c6.jpg</t>
  </si>
  <si>
    <t xml:space="preserve"> 张明秀</t>
  </si>
  <si>
    <t xml:space="preserve"> 230623199409200042</t>
  </si>
  <si>
    <t xml:space="preserve"> http://img.xianzhiedu.com.cn/forcast/20230424/9670a0c130894d669061a34e58d05e49.jpg</t>
  </si>
  <si>
    <t xml:space="preserve"> http://img.xianzhiedu.com.cn/forcast/20230424/e6334f4a35824cf291f14f9e937f70d6.jpg</t>
  </si>
  <si>
    <t xml:space="preserve"> 102315202005000351</t>
  </si>
  <si>
    <t xml:space="preserve"> http://img.xianzhiedu.com.cn/forcast/20230424/7715d442d3794b38a1c249ff4a732733.jpg</t>
  </si>
  <si>
    <t xml:space="preserve"> 泰来县第四中学</t>
  </si>
  <si>
    <t xml:space="preserve"> 班主任</t>
  </si>
  <si>
    <t xml:space="preserve"> 2020.04-2023.04泰来四中语文教师</t>
  </si>
  <si>
    <t xml:space="preserve"> 2020-04-01</t>
  </si>
  <si>
    <t xml:space="preserve"> 2023-04-01</t>
  </si>
  <si>
    <t xml:space="preserve"> 小学语文教师</t>
  </si>
  <si>
    <t xml:space="preserve"> 20172331632000958</t>
  </si>
  <si>
    <t xml:space="preserve"> http://img.xianzhiedu.com.cn/forcast/20230424/0950aecdb2774ebb932734db5e046369.jpg</t>
  </si>
  <si>
    <t xml:space="preserve"> 林甸县绣花厂附近平房</t>
  </si>
  <si>
    <t xml:space="preserve"> 1251769593@qq.com</t>
  </si>
  <si>
    <t xml:space="preserve"> 15645955668</t>
  </si>
  <si>
    <t xml:space="preserve"> 13206850557</t>
  </si>
  <si>
    <t xml:space="preserve"> 1.在编在岗人员报考需在其他项上传所在单位人事，组织管理部门同意报考证明
2.在其他项上传档案保管部门近期开具的档案保管证明照片</t>
  </si>
  <si>
    <t xml:space="preserve"> 20050127</t>
  </si>
  <si>
    <t xml:space="preserve"> http://img.xianzhiedu.com.cn/forcast/20230424/3c1c5fd8d9204b95a833b7db42265c79.jpg</t>
  </si>
  <si>
    <t xml:space="preserve"> 赵洋</t>
  </si>
  <si>
    <t xml:space="preserve"> 232303199405240813</t>
  </si>
  <si>
    <t xml:space="preserve"> http://img.xianzhiedu.com.cn/forcast/20230424/f2c68e63b4eb497b82803b7ad720b8b9.jpg</t>
  </si>
  <si>
    <t xml:space="preserve"> 材料科学与工程</t>
  </si>
  <si>
    <t xml:space="preserve"> http://img.xianzhiedu.com.cn/forcast/20230424/df75d4b1a8924cf9ba615680b8004f8a.jpg</t>
  </si>
  <si>
    <t xml:space="preserve"> 西安交通大学</t>
  </si>
  <si>
    <t xml:space="preserve"> 2018-09-22</t>
  </si>
  <si>
    <t xml:space="preserve"> 106981201805200085</t>
  </si>
  <si>
    <t xml:space="preserve"> http://img.xianzhiedu.com.cn/forcast/20230424/c51df65ebdc747c5a5d028746c12a790.jpg</t>
  </si>
  <si>
    <t xml:space="preserve"> 20222338631000280</t>
  </si>
  <si>
    <t xml:space="preserve"> http://img.xianzhiedu.com.cn/forcast/20230424/28fe13833a9144438006fb105b9f9488.jpg</t>
  </si>
  <si>
    <t xml:space="preserve"> 19969658895@163.com</t>
  </si>
  <si>
    <t xml:space="preserve"> 19969658895</t>
  </si>
  <si>
    <t xml:space="preserve"> 13091703578</t>
  </si>
  <si>
    <t xml:space="preserve"> 10020139</t>
  </si>
  <si>
    <t xml:space="preserve"> http://img.xianzhiedu.com.cn/forcast/20230424/69bd332612804a9587308156653a1b20.jpg</t>
  </si>
  <si>
    <t xml:space="preserve"> 王丽丽</t>
  </si>
  <si>
    <t xml:space="preserve"> 230623199712262043</t>
  </si>
  <si>
    <t xml:space="preserve"> http://img.xianzhiedu.com.cn/forcast/20230424/38f853c97be54124ae8d0f08c80b8d10.jpg</t>
  </si>
  <si>
    <t xml:space="preserve"> http://img.xianzhiedu.com.cn/forcast/20230424/cf7c889c82bd4311bd899513912d5ef5.jpg</t>
  </si>
  <si>
    <t xml:space="preserve"> 133031202005002155</t>
  </si>
  <si>
    <t xml:space="preserve"> http://img.xianzhiedu.com.cn/forcast/20230424/a096913a1ae44dce90f57c11d2c5f159.jpg</t>
  </si>
  <si>
    <t xml:space="preserve"> 20202330022000420</t>
  </si>
  <si>
    <t xml:space="preserve"> http://img.xianzhiedu.com.cn/forcast/20230424/8309b19bf34b45a5851b2b33e91b1395.jpg</t>
  </si>
  <si>
    <t>http://img.xianzhiedu.com.cn/forcast/20230424/4b32c2e17e0a4323bd15db1d3e16c552.jpg</t>
  </si>
  <si>
    <t xml:space="preserve"> 10030141</t>
  </si>
  <si>
    <t xml:space="preserve"> http://img.xianzhiedu.com.cn/forcast/20230424/df8400e6bf5941ffb83dfb08a072aa9f.jpg</t>
  </si>
  <si>
    <t xml:space="preserve"> 231024200105210022</t>
  </si>
  <si>
    <t xml:space="preserve"> http://img.xianzhiedu.com.cn/forcast/20230424/bbbb04071a414e028c5a68e1e5281e08.jpg</t>
  </si>
  <si>
    <t xml:space="preserve"> http://img.xianzhiedu.com.cn/forcast/20230424/4c34e0c987f34e0abc316b58c9765757.jpg</t>
  </si>
  <si>
    <t xml:space="preserve"> 201950151</t>
  </si>
  <si>
    <t xml:space="preserve"> http://img.xianzhiedu.com.cn/forcast/20230424/eda92413749e463e87bd834b26b28766.jpg</t>
  </si>
  <si>
    <t xml:space="preserve"> 团支书</t>
  </si>
  <si>
    <t xml:space="preserve"> 2019年9月-2023年绥化学院</t>
  </si>
  <si>
    <t xml:space="preserve"> http://img.xianzhiedu.com.cn/forcast/20230424/2cb92c37c62746fba45c482daee44b17.jpg</t>
  </si>
  <si>
    <t xml:space="preserve"> 15046361919</t>
  </si>
  <si>
    <t xml:space="preserve"> 20050128</t>
  </si>
  <si>
    <t xml:space="preserve"> http://img.xianzhiedu.com.cn/forcast/20230424/3b342f08e7c644faa3ca05dd14d20c86.jpg</t>
  </si>
  <si>
    <t xml:space="preserve"> 孟凡成</t>
  </si>
  <si>
    <t xml:space="preserve"> 230223199910020019</t>
  </si>
  <si>
    <t xml:space="preserve"> http://img.xianzhiedu.com.cn/forcast/20230424/d54b3b228d3444348ad8fc333317c9dc.jpg</t>
  </si>
  <si>
    <t xml:space="preserve"> http://img.xianzhiedu.com.cn/forcast/20230424/c977322ce5bc406288f9259f54a54d5e.jpg</t>
  </si>
  <si>
    <t xml:space="preserve"> 黑龙江齐齐哈尔</t>
  </si>
  <si>
    <t xml:space="preserve"> 201311202205105212</t>
  </si>
  <si>
    <t xml:space="preserve"> http://img.xianzhiedu.com.cn/forcast/20230424/afdfc03f483846f4beaa5da7c0966325.jpg</t>
  </si>
  <si>
    <t xml:space="preserve"> http://img.xianzhiedu.com.cn/forcast/20230424/a68a718ab5214a609adeee3bd5efeb03.jpg</t>
  </si>
  <si>
    <t xml:space="preserve"> 17303651381</t>
  </si>
  <si>
    <t xml:space="preserve"> 10010389</t>
  </si>
  <si>
    <t xml:space="preserve"> http://img.xianzhiedu.com.cn/forcast/20230424/36435523eb33470bbc3fe331ee9dfdc2.jpg</t>
  </si>
  <si>
    <t xml:space="preserve"> 李宏丽</t>
  </si>
  <si>
    <t xml:space="preserve"> 230223199704013045</t>
  </si>
  <si>
    <t xml:space="preserve"> http://img.xianzhiedu.com.cn/forcast/20230424/b30e8ba40dd64b1b940debd388d4ad3c.jpg</t>
  </si>
  <si>
    <t xml:space="preserve"> http://img.xianzhiedu.com.cn/forcast/20230424/f6cc9db333844f669a2583a0ab9eff78.jpg</t>
  </si>
  <si>
    <t xml:space="preserve"> 依安县富饶乡</t>
  </si>
  <si>
    <t xml:space="preserve"> 136221201805000560</t>
  </si>
  <si>
    <t xml:space="preserve"> http://img.xianzhiedu.com.cn/forcast/20230424/33b83418f3834ade930e27227f21cd78.jpg</t>
  </si>
  <si>
    <t xml:space="preserve"> 20222343022000185</t>
  </si>
  <si>
    <t xml:space="preserve"> http://img.xianzhiedu.com.cn/forcast/20230424/b4fb201f781541e9bb80a83e4564930e.jpg</t>
  </si>
  <si>
    <t xml:space="preserve"> 13634662303</t>
  </si>
  <si>
    <t xml:space="preserve"> 13936884645</t>
  </si>
  <si>
    <t xml:space="preserve"> 你好，请在“其他”位置上上传近期档案保管证明。不要报到证。</t>
  </si>
  <si>
    <t xml:space="preserve"> 20050129</t>
  </si>
  <si>
    <t xml:space="preserve"> http://img.xianzhiedu.com.cn/forcast/20230424/a7ef304794854e60ab57dcf35b55783c.jpg</t>
  </si>
  <si>
    <t xml:space="preserve"> 陈紫君</t>
  </si>
  <si>
    <t xml:space="preserve"> 232326199809175637</t>
  </si>
  <si>
    <t xml:space="preserve"> http://img.xianzhiedu.com.cn/forcast/20230424/310afa2e986a4ad18659eb31dd520882.jpg</t>
  </si>
  <si>
    <t xml:space="preserve"> http://img.xianzhiedu.com.cn/forcast/20230424/d2883e2de0b04c81a7f30eb6b8848d4e.jpg</t>
  </si>
  <si>
    <t xml:space="preserve"> http://img.xianzhiedu.com.cn/forcast/20230424/f3b604f254f340548cca312db81aaae6.jpg</t>
  </si>
  <si>
    <t xml:space="preserve"> 2022年9月佳木斯大学学生2022年12年佳木斯第三中学  班主任</t>
  </si>
  <si>
    <t xml:space="preserve"> http://img.xianzhiedu.com.cn/forcast/20230424/44e0fed9fc554380a0024f399b1d2b92.jpg</t>
  </si>
  <si>
    <t xml:space="preserve"> 绥化市青冈县连丰乡</t>
  </si>
  <si>
    <t xml:space="preserve"> 2658579387@qq.com</t>
  </si>
  <si>
    <t xml:space="preserve"> 13009922089</t>
  </si>
  <si>
    <t xml:space="preserve"> 18724423199</t>
  </si>
  <si>
    <t xml:space="preserve"> 20060061</t>
  </si>
  <si>
    <t xml:space="preserve"> http://img.xianzhiedu.com.cn/forcast/20230424/906388e3835a45d5993717ba003d668c.jpg</t>
  </si>
  <si>
    <t xml:space="preserve"> 徐丹</t>
  </si>
  <si>
    <t xml:space="preserve"> 232302199404025023</t>
  </si>
  <si>
    <t xml:space="preserve"> http://img.xianzhiedu.com.cn/forcast/20230424/c950a42ceb4a4a8caaeb4cecdb6efb5f.jpg</t>
  </si>
  <si>
    <t xml:space="preserve"> http://img.xianzhiedu.com.cn/forcast/20230424/c50528a54e1f4e4991704eeb3928e155.jpg</t>
  </si>
  <si>
    <t xml:space="preserve"> 黑龙江省安达市吉星岗镇</t>
  </si>
  <si>
    <t xml:space="preserve"> 118021201605111125</t>
  </si>
  <si>
    <t xml:space="preserve"> http://img.xianzhiedu.com.cn/forcast/20230424/965ddf2d61484e0484399612ab34a205.jpg</t>
  </si>
  <si>
    <t xml:space="preserve"> 20192338532000035</t>
  </si>
  <si>
    <t xml:space="preserve"> http://img.xianzhiedu.com.cn/forcast/20230424/d2ba7ed400604eb599e8c95a40fa5670.jpg</t>
  </si>
  <si>
    <t xml:space="preserve"> 黑龙江省安达市吉星岗乡吉星村新立屯39号</t>
  </si>
  <si>
    <t xml:space="preserve"> 1692636857@qq.com</t>
  </si>
  <si>
    <t xml:space="preserve"> 15204508343</t>
  </si>
  <si>
    <t xml:space="preserve"> 18730693197</t>
  </si>
  <si>
    <t>http://img.xianzhiedu.com.cn/forcast/20230424/0022fb5f7593400ea4e44f4507a36c12.jpg</t>
  </si>
  <si>
    <t xml:space="preserve"> 10010390</t>
  </si>
  <si>
    <t xml:space="preserve"> http://img.xianzhiedu.com.cn/forcast/20230424/db9b82c44df14172a094572f7f75d968.jpg</t>
  </si>
  <si>
    <t xml:space="preserve"> 张天鹰</t>
  </si>
  <si>
    <t xml:space="preserve"> 23018419871119270X</t>
  </si>
  <si>
    <t xml:space="preserve"> http://img.xianzhiedu.com.cn/forcast/20230424/88eaa3dcf2f04109a546fcf96b987e41.jpg</t>
  </si>
  <si>
    <t xml:space="preserve"> http://img.xianzhiedu.com.cn/forcast/20230424/2583246a520c4e41bf2c739d5468c4b1.jpg</t>
  </si>
  <si>
    <t xml:space="preserve"> 黑龙江省五常市龙凤山镇东兴村</t>
  </si>
  <si>
    <t xml:space="preserve"> 102311201005200109</t>
  </si>
  <si>
    <t xml:space="preserve"> http://img.xianzhiedu.com.cn/forcast/20230424/1e77a5754c264388ad5fb1c6933cb242.jpg</t>
  </si>
  <si>
    <t xml:space="preserve"> 五常市时代学校</t>
  </si>
  <si>
    <t xml:space="preserve"> 20102320042008893</t>
  </si>
  <si>
    <t xml:space="preserve"> http://img.xianzhiedu.com.cn/forcast/20230424/57e6b49bfec34e9aa0a8302883628939.jpg</t>
  </si>
  <si>
    <t xml:space="preserve"> 五常市五常镇凯旋城二号楼二单元1401室</t>
  </si>
  <si>
    <t xml:space="preserve"> 46729160@qq.com</t>
  </si>
  <si>
    <t xml:space="preserve"> 15734517772</t>
  </si>
  <si>
    <t xml:space="preserve"> 19969619444</t>
  </si>
  <si>
    <t>http://img.xianzhiedu.com.cn/forcast/20230425/94208b0c971f4045a807af1916830a8c.jpg</t>
  </si>
  <si>
    <t xml:space="preserve"> 20050130</t>
  </si>
  <si>
    <t xml:space="preserve"> http://img.xianzhiedu.com.cn/forcast/20230424/91e52a65726948168f91e123f860632e.jpg</t>
  </si>
  <si>
    <t xml:space="preserve"> 陈铭</t>
  </si>
  <si>
    <t xml:space="preserve"> 231181199706163222</t>
  </si>
  <si>
    <t xml:space="preserve"> http://img.xianzhiedu.com.cn/forcast/20230424/c09f63a68eab4628b30d8f917ea9a437.jpg</t>
  </si>
  <si>
    <t xml:space="preserve"> http://img.xianzhiedu.com.cn/forcast/20230424/de854c8886a6453985792918400c172c.jpg</t>
  </si>
  <si>
    <t xml:space="preserve"> 黑龙江省黑河市北安市</t>
  </si>
  <si>
    <t xml:space="preserve"> 安徽工程大学</t>
  </si>
  <si>
    <t xml:space="preserve"> 研究生在读</t>
  </si>
  <si>
    <t xml:space="preserve"> http://img.xianzhiedu.com.cn/forcast/20230424/243bfb8ea7764ae5bf9b0a4c3b4b1603.jpg</t>
  </si>
  <si>
    <t xml:space="preserve"> 安徽工程大学（应届毕业生）</t>
  </si>
  <si>
    <t xml:space="preserve"> 20202321342000358</t>
  </si>
  <si>
    <t xml:space="preserve"> http://img.xianzhiedu.com.cn/forcast/20230424/f6c1bada7b7e4eff95be02358894c8cb.jpg</t>
  </si>
  <si>
    <t xml:space="preserve"> yysxcm@126.com</t>
  </si>
  <si>
    <t xml:space="preserve"> 13846300855</t>
  </si>
  <si>
    <t xml:space="preserve"> 13555239620</t>
  </si>
  <si>
    <t>http://img.xianzhiedu.com.cn/forcast/20230424/e12fb2ee16d04b1b9cec1654d0206da7.jpg</t>
  </si>
  <si>
    <t xml:space="preserve"> 20040133</t>
  </si>
  <si>
    <t xml:space="preserve"> http://img.xianzhiedu.com.cn/forcast/20230424/500775b84cad48539e0fce5c4c1b04a3.jpg</t>
  </si>
  <si>
    <t xml:space="preserve"> 杨春娜</t>
  </si>
  <si>
    <t xml:space="preserve"> 230184200010213221</t>
  </si>
  <si>
    <t xml:space="preserve"> http://img.xianzhiedu.com.cn/forcast/20230424/4d91376a51004b9ca851048b93463ffb.jpg</t>
  </si>
  <si>
    <t xml:space="preserve"> http://img.xianzhiedu.com.cn/forcast/20230424/14f8dc5a86e5469da35b15229da106c7.jpg</t>
  </si>
  <si>
    <t xml:space="preserve"> 黑龙江省哈尔滨市五常市龙凤山乡</t>
  </si>
  <si>
    <t xml:space="preserve"> 114461202105002299</t>
  </si>
  <si>
    <t xml:space="preserve"> http://img.xianzhiedu.com.cn/forcast/20230424/631ed34dce0d491eb82c67e5ea0fbe67.jpg</t>
  </si>
  <si>
    <t xml:space="preserve"> 2017.09-2021.06黑龙江东方学院  学生        2021.09-2022.07   三河市燕郊育才学校</t>
  </si>
  <si>
    <t xml:space="preserve"> http://img.xianzhiedu.com.cn/forcast/20230424/caf06b471c004fda8b855d3bd4707404.jpg</t>
  </si>
  <si>
    <t xml:space="preserve"> 黑龙江省哈尔滨市五常市小山子镇</t>
  </si>
  <si>
    <t xml:space="preserve"> 860244321@qq.com</t>
  </si>
  <si>
    <t xml:space="preserve"> 18346568224</t>
  </si>
  <si>
    <t>http://img.xianzhiedu.com.cn/forcast/20230424/c8caac6523d5476fa86756405648375e.jpg</t>
  </si>
  <si>
    <t xml:space="preserve"> 20040134</t>
  </si>
  <si>
    <t xml:space="preserve"> http://img.xianzhiedu.com.cn/forcast/20230424/cf52ab152b9c46f6871e717859579e49.jpg</t>
  </si>
  <si>
    <t xml:space="preserve"> 刘雪昌</t>
  </si>
  <si>
    <t xml:space="preserve"> 230621199003123662</t>
  </si>
  <si>
    <t xml:space="preserve"> http://img.xianzhiedu.com.cn/forcast/20230424/097289e160ac4c5281518c8fbe946a61.jpg</t>
  </si>
  <si>
    <t xml:space="preserve"> 学士学位 汉语言文学</t>
  </si>
  <si>
    <t xml:space="preserve"> http://img.xianzhiedu.com.cn/forcast/20230424/42f01112348d49d28fc8738c02ef9988.jpg</t>
  </si>
  <si>
    <t xml:space="preserve"> 102221201505000254</t>
  </si>
  <si>
    <t xml:space="preserve"> http://img.xianzhiedu.com.cn/forcast/20230424/cbfa4d4eaf7149ec9f0ea87e4c55b745.jpg</t>
  </si>
  <si>
    <t xml:space="preserve"> 20152321342000040</t>
  </si>
  <si>
    <t xml:space="preserve"> http://img.xianzhiedu.com.cn/forcast/20230424/302df65fef3d470ea48e482e2c4773bd.jpg</t>
  </si>
  <si>
    <t xml:space="preserve"> 大庆市肇州县腾飞鑫城</t>
  </si>
  <si>
    <t xml:space="preserve"> 936230299@qq.com</t>
  </si>
  <si>
    <t xml:space="preserve"> 18745052071</t>
  </si>
  <si>
    <t xml:space="preserve"> 15776222425</t>
  </si>
  <si>
    <t>http://img.xianzhiedu.com.cn/forcast/20230424/8bb06c51d4e34eb2b521742be7b39df4.jpg</t>
  </si>
  <si>
    <t xml:space="preserve"> 10020140</t>
  </si>
  <si>
    <t xml:space="preserve"> http://img.xianzhiedu.com.cn/forcast/20230424/9e8372ac0d15480da93332e228d3ec68.jpg</t>
  </si>
  <si>
    <t xml:space="preserve"> 杨晓婷</t>
  </si>
  <si>
    <t xml:space="preserve"> 231005198907020547</t>
  </si>
  <si>
    <t xml:space="preserve"> http://img.xianzhiedu.com.cn/forcast/20230424/773d19dcf86e40afbdd0025ff6f53555.jpg</t>
  </si>
  <si>
    <t xml:space="preserve"> http://img.xianzhiedu.com.cn/forcast/20230424/5ae0399538d745c09496f1336d2dfed5.jpg</t>
  </si>
  <si>
    <t xml:space="preserve"> 102201201502000725</t>
  </si>
  <si>
    <t xml:space="preserve"> http://img.xianzhiedu.com.cn/forcast/20230424/f0ed48b1c9ed4fc3a433dc6170250532.jpg</t>
  </si>
  <si>
    <t xml:space="preserve"> 20122321342000276</t>
  </si>
  <si>
    <t xml:space="preserve"> http://img.xianzhiedu.com.cn/forcast/20230424/780ccff50a4040d1995b01a7b9120649.jpg</t>
  </si>
  <si>
    <t xml:space="preserve"> 大庆市高新区爱莲堡二期</t>
  </si>
  <si>
    <t xml:space="preserve"> 15164567282</t>
  </si>
  <si>
    <t>http://img.xianzhiedu.com.cn/forcast/20230424/ef8c5d2c9fb34db18356001855e8b3d0.jpg</t>
  </si>
  <si>
    <t xml:space="preserve"> 20050131</t>
  </si>
  <si>
    <t xml:space="preserve"> http://img.xianzhiedu.com.cn/forcast/20230424/2b09a2d9758c452cb2dcf3b53243f2e1.jpg</t>
  </si>
  <si>
    <t xml:space="preserve"> 张奇超</t>
  </si>
  <si>
    <t xml:space="preserve"> 230623199810211039</t>
  </si>
  <si>
    <t xml:space="preserve"> http://img.xianzhiedu.com.cn/forcast/20230424/66759a2fd0cc4dfcb9e8e6778284a13d.jpg</t>
  </si>
  <si>
    <t xml:space="preserve"> http://img.xianzhiedu.com.cn/forcast/20230424/a0da108c964e463bb13b8f068d9d3bd6.jpg</t>
  </si>
  <si>
    <t xml:space="preserve"> http://img.xianzhiedu.com.cn/forcast/20230424/0f32d7fbc4fe49808cb2238b24cf2f61.jpg</t>
  </si>
  <si>
    <t xml:space="preserve"> 辽宁省铁岭市武警</t>
  </si>
  <si>
    <t xml:space="preserve"> 武警</t>
  </si>
  <si>
    <t xml:space="preserve"> http://img.xianzhiedu.com.cn/forcast/20230424/d02af7af04144afa98811e8f32650d7b.jpg</t>
  </si>
  <si>
    <t xml:space="preserve"> 让胡路区奥林a区</t>
  </si>
  <si>
    <t xml:space="preserve"> 17604599278</t>
  </si>
  <si>
    <t xml:space="preserve"> http://img.xianzhiedu.com.cn/forcast/20230424/db3971389a3f45c990f4963498a8132a.jpg</t>
  </si>
  <si>
    <t xml:space="preserve"> 高君</t>
  </si>
  <si>
    <t xml:space="preserve"> 232330199103041877</t>
  </si>
  <si>
    <t xml:space="preserve"> http://img.xianzhiedu.com.cn/forcast/20230424/50b60440415a4a9ea483adc047a272c2.jpg</t>
  </si>
  <si>
    <t xml:space="preserve"> http://img.xianzhiedu.com.cn/forcast/20230424/00abf81afdb14773b68a40b82ef308d4.jpg</t>
  </si>
  <si>
    <t xml:space="preserve"> 黑龙江省大庆市让胡路区新城北街悦园2-6号4门601室</t>
  </si>
  <si>
    <t xml:space="preserve"> 102351201705001862</t>
  </si>
  <si>
    <t xml:space="preserve"> http://img.xianzhiedu.com.cn/forcast/20230424/b6b54003279c449b921e13206e012137.jpg</t>
  </si>
  <si>
    <t xml:space="preserve"> 2013年9月至2017年7月大庆师范学院学生，2017年9月至2023年2月大庆一中附属第一小学体育教师</t>
  </si>
  <si>
    <t xml:space="preserve"> 20202321341000338</t>
  </si>
  <si>
    <t xml:space="preserve"> http://img.xianzhiedu.com.cn/forcast/20230424/3f4dc0f05e094043aac783e86fd3f7b4.jpg</t>
  </si>
  <si>
    <t xml:space="preserve"> 大庆市让胡路区悦园小区2-6</t>
  </si>
  <si>
    <t xml:space="preserve"> 919505748@qq.cm</t>
  </si>
  <si>
    <t xml:space="preserve"> 13836791168</t>
  </si>
  <si>
    <t>http://img.xianzhiedu.com.cn/forcast/20230424/1d725222729540a0a08617c302ab6d23.jpg</t>
  </si>
  <si>
    <t xml:space="preserve"> 10020141</t>
  </si>
  <si>
    <t xml:space="preserve"> http://img.xianzhiedu.com.cn/forcast/20230424/91083524ca514d25a32a6b6f1b7d1d5e.jpg</t>
  </si>
  <si>
    <t xml:space="preserve"> 卢宇冰</t>
  </si>
  <si>
    <t xml:space="preserve"> 232324200008090927</t>
  </si>
  <si>
    <t xml:space="preserve"> http://img.xianzhiedu.com.cn/forcast/20230424/a8cf78656a5640f29e99a50f11858a01.jpg</t>
  </si>
  <si>
    <t xml:space="preserve"> http://img.xianzhiedu.com.cn/forcast/20230424/e18609777b6b4f7b9f52b96aacd727f2.jpg</t>
  </si>
  <si>
    <t xml:space="preserve"> 102321202205004392</t>
  </si>
  <si>
    <t xml:space="preserve"> http://img.xianzhiedu.com.cn/forcast/20230424/343de53143d244a9a8fe3fe3378b3191.jpg</t>
  </si>
  <si>
    <t xml:space="preserve"> 20222320142000889</t>
  </si>
  <si>
    <t xml:space="preserve"> http://img.xianzhiedu.com.cn/forcast/20230424/f0121d8cf53b40e680e745fbfddaf71c.jpg</t>
  </si>
  <si>
    <t xml:space="preserve"> 黑龙江省绥化市望奎县利水家园一期二号楼二单元301</t>
  </si>
  <si>
    <t xml:space="preserve"> lyice18045508857@163.com</t>
  </si>
  <si>
    <t xml:space="preserve"> 18045508857</t>
  </si>
  <si>
    <t xml:space="preserve"> 13904857857</t>
  </si>
  <si>
    <t>http://img.xianzhiedu.com.cn/forcast/20230424/9f0968c0f0fa400ebc4590ba5e824306.jpg</t>
  </si>
  <si>
    <t xml:space="preserve"> 10020142</t>
  </si>
  <si>
    <t xml:space="preserve"> http://img.xianzhiedu.com.cn/forcast/20230424/2ea048443d9444c19f8c976f1130706c.jpg</t>
  </si>
  <si>
    <t xml:space="preserve"> 李敬怡</t>
  </si>
  <si>
    <t xml:space="preserve"> 232332199912060026</t>
  </si>
  <si>
    <t xml:space="preserve"> http://img.xianzhiedu.com.cn/forcast/20230424/3dfe93c416f04e228fb83775b6771243.jpg</t>
  </si>
  <si>
    <t xml:space="preserve"> 学士，电子信息工程</t>
  </si>
  <si>
    <t xml:space="preserve"> http://img.xianzhiedu.com.cn/forcast/20230424/a6e8aabb21f7405a89a63c03d79cfea8.jpg</t>
  </si>
  <si>
    <t xml:space="preserve"> 电子信息工程</t>
  </si>
  <si>
    <t xml:space="preserve"> 133031202105000109</t>
  </si>
  <si>
    <t xml:space="preserve"> http://img.xianzhiedu.com.cn/forcast/20230424/86b9e7dfd3774ee3bc842b471fc5d961.jpg</t>
  </si>
  <si>
    <t xml:space="preserve"> 黑龙江省绥化市绥棱县人才中心</t>
  </si>
  <si>
    <t xml:space="preserve"> http://img.xianzhiedu.com.cn/forcast/20230424/648965482ced437e85e27e9f7def41fb.jpg</t>
  </si>
  <si>
    <t xml:space="preserve"> 黑龙江省绥化市绥棱县林业局学府北门市25号</t>
  </si>
  <si>
    <t xml:space="preserve"> 15204558789</t>
  </si>
  <si>
    <t xml:space="preserve"> 20050132</t>
  </si>
  <si>
    <t xml:space="preserve"> http://img.xianzhiedu.com.cn/forcast/20230424/29125f8e06c94416b7e863fa32b5d110.jpg</t>
  </si>
  <si>
    <t xml:space="preserve"> 韩再畅</t>
  </si>
  <si>
    <t xml:space="preserve"> 231121199909194823</t>
  </si>
  <si>
    <t xml:space="preserve"> http://img.xianzhiedu.com.cn/forcast/20230424/c9cd31c8d7fc445fa8e1ccbc74f5ded7.jpg</t>
  </si>
  <si>
    <t xml:space="preserve"> http://img.xianzhiedu.com.cn/forcast/20230424/8d86dbe12c6f41638425633dfd07e64f.jpg</t>
  </si>
  <si>
    <t xml:space="preserve"> 中国石油大学（华东）</t>
  </si>
  <si>
    <t xml:space="preserve"> 104251202205004328</t>
  </si>
  <si>
    <t xml:space="preserve"> http://img.xianzhiedu.com.cn/forcast/20230424/3d93a105eca64f08af84aa88c3a802ba.jpg</t>
  </si>
  <si>
    <t xml:space="preserve"> 嫩江市人力资源部</t>
  </si>
  <si>
    <t xml:space="preserve"> 20223701242005456</t>
  </si>
  <si>
    <t xml:space="preserve"> http://img.xianzhiedu.com.cn/forcast/20230424/eca4e56dabad467cbc52f4ff58c38732.jpg</t>
  </si>
  <si>
    <t xml:space="preserve"> 黑龙江省黑河市嫩江市九三管理局生态家园</t>
  </si>
  <si>
    <t xml:space="preserve"> 2427276948@qq.co m</t>
  </si>
  <si>
    <t xml:space="preserve"> 17866624587</t>
  </si>
  <si>
    <t>http://img.xianzhiedu.com.cn/forcast/20230424/e6d42688da2745b29e18f17ee304104f.jpg</t>
  </si>
  <si>
    <t xml:space="preserve"> 10010391</t>
  </si>
  <si>
    <t xml:space="preserve"> http://img.xianzhiedu.com.cn/forcast/20230424/0cde3b69a7814755beb9857496406a2c.jpg</t>
  </si>
  <si>
    <t xml:space="preserve"> 高雨佳</t>
  </si>
  <si>
    <t xml:space="preserve"> 230621199807290466</t>
  </si>
  <si>
    <t xml:space="preserve"> http://img.xianzhiedu.com.cn/forcast/20230424/fe4b9736f2654349be94cd32b131639d.jpg</t>
  </si>
  <si>
    <t xml:space="preserve"> http://img.xianzhiedu.com.cn/forcast/20230424/4fed5c28ed514e9481de4761d4b51997.jpg</t>
  </si>
  <si>
    <t xml:space="preserve"> 127841202105001335</t>
  </si>
  <si>
    <t xml:space="preserve"> http://img.xianzhiedu.com.cn/forcast/20230424/6730d821c73b4652825169a28d73a88f.jpg</t>
  </si>
  <si>
    <t xml:space="preserve"> 肇州县人才市场</t>
  </si>
  <si>
    <t xml:space="preserve"> http://img.xianzhiedu.com.cn/forcast/20230424/0962b1d494964085b610863d003b956d.jpg</t>
  </si>
  <si>
    <t xml:space="preserve"> 黑龙江省大庆市肇州县丽水豪庭二期</t>
  </si>
  <si>
    <t xml:space="preserve"> 17333953927</t>
  </si>
  <si>
    <t>http://img.xianzhiedu.com.cn/forcast/20230425/0374d4b80c54495781154c4786c15564.jpg</t>
  </si>
  <si>
    <t xml:space="preserve"> 20050133</t>
  </si>
  <si>
    <t xml:space="preserve"> http://img.xianzhiedu.com.cn/forcast/20230424/f8f2f4dcb9a4499a8d606017023f6983.jpg</t>
  </si>
  <si>
    <t xml:space="preserve"> 李汉彪</t>
  </si>
  <si>
    <t xml:space="preserve"> 410622199803025032</t>
  </si>
  <si>
    <t xml:space="preserve"> http://img.xianzhiedu.com.cn/forcast/20230424/d3abfaa4d05d4bfbbc7a37c3db4e867d.jpg</t>
  </si>
  <si>
    <t xml:space="preserve"> http://img.xianzhiedu.com.cn/forcast/20230424/bd13823dec784f608809a78e7f5200cb.jpg</t>
  </si>
  <si>
    <t xml:space="preserve"> 河南省鹤壁市</t>
  </si>
  <si>
    <t xml:space="preserve"> 102321202005001045</t>
  </si>
  <si>
    <t xml:space="preserve"> http://img.xianzhiedu.com.cn/forcast/20230424/865dad2977f0412ea64dfe59b4d85398.jpg</t>
  </si>
  <si>
    <t xml:space="preserve"> 20202320141000689</t>
  </si>
  <si>
    <t xml:space="preserve"> http://img.xianzhiedu.com.cn/forcast/20230424/4ad60c6a20b842ed97e97e7cd5f4dc90.jpg</t>
  </si>
  <si>
    <t xml:space="preserve"> 河南省鹤壁市淇县</t>
  </si>
  <si>
    <t xml:space="preserve"> 13504611473</t>
  </si>
  <si>
    <t>http://img.xianzhiedu.com.cn/forcast/20230425/6b929c8b3574441a84532fb4019c754b.jpg</t>
  </si>
  <si>
    <t xml:space="preserve"> 你好，档案保管证明必须是档案保管部门开出，其他部门的证明无效。可到“龙江人才”微信小程序中查询，按公告说明流程办理。</t>
  </si>
  <si>
    <t xml:space="preserve"> 20040135</t>
  </si>
  <si>
    <t xml:space="preserve"> http://img.xianzhiedu.com.cn/forcast/20230424/0e39fdeb34b04b4c84a6824bd46ac15e.jpg</t>
  </si>
  <si>
    <t xml:space="preserve"> 宋丽</t>
  </si>
  <si>
    <t xml:space="preserve"> 230184199703142045</t>
  </si>
  <si>
    <t xml:space="preserve"> http://img.xianzhiedu.com.cn/forcast/20230424/6a3db2ef038f42a1bd1b68b47bcb172a.jpg</t>
  </si>
  <si>
    <t xml:space="preserve"> http://img.xianzhiedu.com.cn/forcast/20230424/6c92e3e96faa42c1a68cc2e0fe593b78.jpg</t>
  </si>
  <si>
    <t xml:space="preserve"> http://img.xianzhiedu.com.cn/forcast/20230424/c745e0021883493e90b73bf17361f0e4.jpg</t>
  </si>
  <si>
    <t xml:space="preserve"> 辽宁省沈阳市皇姑区沈阳师范大学文学院</t>
  </si>
  <si>
    <t xml:space="preserve"> 暂未认定</t>
  </si>
  <si>
    <t xml:space="preserve"> 已通过高中语文笔试，因2022年疫情影响，一直没参加上面试，可于公告规定日期取得语文教师资格证书。</t>
  </si>
  <si>
    <t xml:space="preserve"> http://img.xianzhiedu.com.cn/forcast/20230424/85244c2b30e84cdcb25032af1014633d.jpg</t>
  </si>
  <si>
    <t xml:space="preserve"> 510936089@qq.com</t>
  </si>
  <si>
    <t xml:space="preserve"> 15940250797</t>
  </si>
  <si>
    <t xml:space="preserve"> 18646527414</t>
  </si>
  <si>
    <t>http://img.xianzhiedu.com.cn/forcast/20230424/c7629ee7b80744f6a3a9ce94910c7372.jpg</t>
  </si>
  <si>
    <t xml:space="preserve"> 20080068</t>
  </si>
  <si>
    <t xml:space="preserve"> http://img.xianzhiedu.com.cn/forcast/20230424/71f2ee30532f48fa91ca1f7471f5467d.jpg</t>
  </si>
  <si>
    <t xml:space="preserve"> 何宇</t>
  </si>
  <si>
    <t xml:space="preserve"> 232302199409122711</t>
  </si>
  <si>
    <t xml:space="preserve"> http://img.xianzhiedu.com.cn/forcast/20230424/85c70bd4c5ce417f904c084d9c5938dc.jpg</t>
  </si>
  <si>
    <t xml:space="preserve"> http://img.xianzhiedu.com.cn/forcast/20230424/aa64e2bbe319442c8ceb22a48197eb3e.jpg</t>
  </si>
  <si>
    <t xml:space="preserve"> 102311201605106203</t>
  </si>
  <si>
    <t xml:space="preserve"> http://img.xianzhiedu.com.cn/forcast/20230424/561a3eb78a9541a48cda188461355e8a.jpg</t>
  </si>
  <si>
    <t xml:space="preserve"> 哈尔滨市松北区人力资源和社会服务保障中心</t>
  </si>
  <si>
    <t xml:space="preserve"> 20172330131000038</t>
  </si>
  <si>
    <t xml:space="preserve"> http://img.xianzhiedu.com.cn/forcast/20230424/8e4ea672b99a4c4f84b4f9fec182545f.jpg</t>
  </si>
  <si>
    <t xml:space="preserve"> 黑龙江省安达市老虎岗镇新兴村6组43号</t>
  </si>
  <si>
    <t xml:space="preserve"> 15045423041</t>
  </si>
  <si>
    <t>http://img.xianzhiedu.com.cn/forcast/20230424/c31833b618d84b21b5b4c60ef25805e3.jpg</t>
  </si>
  <si>
    <t xml:space="preserve"> 10030143</t>
  </si>
  <si>
    <t xml:space="preserve"> http://img.xianzhiedu.com.cn/forcast/20230424/5cf59b1dd35e4ee1bee2f6aa6d8d4c90.jpg</t>
  </si>
  <si>
    <t xml:space="preserve"> 孙伟</t>
  </si>
  <si>
    <t xml:space="preserve"> 230227199907082812</t>
  </si>
  <si>
    <t xml:space="preserve"> http://img.xianzhiedu.com.cn/forcast/20230424/8bde6926bdd444fea6e2f004292ed433.jpg</t>
  </si>
  <si>
    <t xml:space="preserve"> http://img.xianzhiedu.com.cn/forcast/20230424/143eb286f8674679b59740cc2f5874c9.jpg</t>
  </si>
  <si>
    <t xml:space="preserve"> http://img.xianzhiedu.com.cn/forcast/20230424/b5371246f49b438195e2eaafbb172abc.jpg</t>
  </si>
  <si>
    <t xml:space="preserve"> http://img.xianzhiedu.com.cn/forcast/20230424/add705bc00db4f6e9146e65f082758cb.jpg</t>
  </si>
  <si>
    <t xml:space="preserve"> 2223110350@qq.com</t>
  </si>
  <si>
    <t xml:space="preserve"> 15545207909</t>
  </si>
  <si>
    <t xml:space="preserve"> 15397244539</t>
  </si>
  <si>
    <t>http://img.xianzhiedu.com.cn/forcast/20230424/e53c04a618b04bb28ebe301df811539d.jpg</t>
  </si>
  <si>
    <t xml:space="preserve"> 20070043</t>
  </si>
  <si>
    <t xml:space="preserve"> http://img.xianzhiedu.com.cn/forcast/20230424/67de25ab5d554528a972f8d2d1fc94d7.jpg</t>
  </si>
  <si>
    <t xml:space="preserve"> 邱爽</t>
  </si>
  <si>
    <t xml:space="preserve"> 230603200009270922</t>
  </si>
  <si>
    <t xml:space="preserve"> http://img.xianzhiedu.com.cn/forcast/20230424/b64c29911737465eb384e3fd07ed05f3.jpg</t>
  </si>
  <si>
    <t xml:space="preserve"> http://img.xianzhiedu.com.cn/forcast/20230424/0d90b9d582d441f08eccee4cc9800885.jpg</t>
  </si>
  <si>
    <t xml:space="preserve"> http://img.xianzhiedu.com.cn/forcast/20230424/e81fbdf7607b4a3e9e5586b72698eca8.jpg</t>
  </si>
  <si>
    <t xml:space="preserve"> 应届生正在资格认定中，目前不清楚认定部门</t>
  </si>
  <si>
    <t xml:space="preserve"> http://img.xianzhiedu.com.cn/forcast/20230424/a1cb50f5c70249529cc802913e5dd930.jpg</t>
  </si>
  <si>
    <t xml:space="preserve"> 黑龙江省大庆市龙凤区北小区</t>
  </si>
  <si>
    <t xml:space="preserve"> autumn9cool@163.com</t>
  </si>
  <si>
    <t xml:space="preserve"> 13039816632</t>
  </si>
  <si>
    <t xml:space="preserve"> 18800471418</t>
  </si>
  <si>
    <t xml:space="preserve"> 20040136</t>
  </si>
  <si>
    <t xml:space="preserve"> http://img.xianzhiedu.com.cn/forcast/20230424/c803cd02073541128c1506de3cab98c7.jpg</t>
  </si>
  <si>
    <t xml:space="preserve"> 丁娥</t>
  </si>
  <si>
    <t xml:space="preserve"> 411528200101225821</t>
  </si>
  <si>
    <t xml:space="preserve"> http://img.xianzhiedu.com.cn/forcast/20230424/03fcc997b01e4e3b960c550666d95bc6.jpg</t>
  </si>
  <si>
    <t xml:space="preserve"> http://img.xianzhiedu.com.cn/forcast/20230424/7656e3b4dbbb4cd1941198494e2b776d.jpg</t>
  </si>
  <si>
    <t xml:space="preserve"> 河南省息县</t>
  </si>
  <si>
    <t xml:space="preserve"> http://img.xianzhiedu.com.cn/forcast/20230424/13cef353f9524cb5b26b2bcf962a14f3.jpg</t>
  </si>
  <si>
    <t xml:space="preserve"> http://img.xianzhiedu.com.cn/forcast/20230424/0bd12a2e72f64d859d2eeb86b1f2c17c.jpg</t>
  </si>
  <si>
    <t xml:space="preserve"> 河南省息县关店乡</t>
  </si>
  <si>
    <t xml:space="preserve"> 1875465838@qq.com</t>
  </si>
  <si>
    <t xml:space="preserve"> 17382798509</t>
  </si>
  <si>
    <t xml:space="preserve"> 10030144</t>
  </si>
  <si>
    <t xml:space="preserve"> http://img.xianzhiedu.com.cn/forcast/20230424/6055f2c45ae7448db1756cd536cef2fb.jpg</t>
  </si>
  <si>
    <t xml:space="preserve"> 康振楠</t>
  </si>
  <si>
    <t xml:space="preserve"> 23042120000707062X</t>
  </si>
  <si>
    <t xml:space="preserve"> http://img.xianzhiedu.com.cn/forcast/20230424/27a9c9087ac24c2195c75a6f8e8b1cef.jpg</t>
  </si>
  <si>
    <t xml:space="preserve"> http://img.xianzhiedu.com.cn/forcast/20230424/5b2d31047271452e9dc6b3d11bb5a372.jpg</t>
  </si>
  <si>
    <t xml:space="preserve"> 山东省莒县</t>
  </si>
  <si>
    <t xml:space="preserve"> http://img.xianzhiedu.com.cn/forcast/20230424/f9c3ee6ce2aa44d39acb8a68768d98ac.jpg</t>
  </si>
  <si>
    <t xml:space="preserve"> http://img.xianzhiedu.com.cn/forcast/20230424/7983250ba6894fd49f47d3f9ccdf5e01.jpg</t>
  </si>
  <si>
    <t xml:space="preserve"> 2298788058@qq.com</t>
  </si>
  <si>
    <t xml:space="preserve"> 16646868282</t>
  </si>
  <si>
    <t xml:space="preserve"> 20040137</t>
  </si>
  <si>
    <t xml:space="preserve"> http://img.xianzhiedu.com.cn/forcast/20230424/112e41b1017b46d79f0a3c02a3c7bdc0.jpg</t>
  </si>
  <si>
    <t xml:space="preserve"> 曲童</t>
  </si>
  <si>
    <t xml:space="preserve"> 230184200104250429</t>
  </si>
  <si>
    <t xml:space="preserve"> http://img.xianzhiedu.com.cn/forcast/20230424/c82ca123684e400eb9d004217d617766.jpg</t>
  </si>
  <si>
    <t xml:space="preserve"> http://img.xianzhiedu.com.cn/forcast/20230424/31bef15ad32b47238f42183c364ed1ca.jpg</t>
  </si>
  <si>
    <t xml:space="preserve"> http://img.xianzhiedu.com.cn/forcast/20230424/f034c1c9215943528b00d0e9483cdf44.jpg</t>
  </si>
  <si>
    <t xml:space="preserve"> http://img.xianzhiedu.com.cn/forcast/20230424/7bb6f3c0482f417fa25d3d9a5f916c03.jpg</t>
  </si>
  <si>
    <t xml:space="preserve"> 黑龙江省五常市福满家园二期</t>
  </si>
  <si>
    <t xml:space="preserve"> 994649776@qq.com</t>
  </si>
  <si>
    <t xml:space="preserve"> 18845612864</t>
  </si>
  <si>
    <t xml:space="preserve"> 13804592997</t>
  </si>
  <si>
    <t xml:space="preserve"> 20080069</t>
  </si>
  <si>
    <t xml:space="preserve"> http://img.xianzhiedu.com.cn/forcast/20230424/173dceb9d79d497ab73e3e7a27ab9711.jpg</t>
  </si>
  <si>
    <t xml:space="preserve"> 魏一宁</t>
  </si>
  <si>
    <t xml:space="preserve"> 23060620010225175X</t>
  </si>
  <si>
    <t xml:space="preserve"> http://img.xianzhiedu.com.cn/forcast/20230424/ba6903dc0b744066a2d2b8a139a59dee.jpg</t>
  </si>
  <si>
    <t xml:space="preserve"> http://img.xianzhiedu.com.cn/forcast/20230424/fe316bc25feb4d81b52247c5a22b560b.jpg</t>
  </si>
  <si>
    <t xml:space="preserve"> http://img.xianzhiedu.com.cn/forcast/20230424/51251f6ad78446a49f44a8f96b8a5463.jpg</t>
  </si>
  <si>
    <t xml:space="preserve"> 2022234027390</t>
  </si>
  <si>
    <t xml:space="preserve"> http://img.xianzhiedu.com.cn/forcast/20230424/68d2e20eaebd474f80a71ba5ebd4d18e.jpg</t>
  </si>
  <si>
    <t xml:space="preserve"> 黑龙江省大庆市让胡路区汇景花园b15-2-102</t>
  </si>
  <si>
    <t xml:space="preserve"> 952691225@qq.com</t>
  </si>
  <si>
    <t xml:space="preserve"> 18098837613</t>
  </si>
  <si>
    <t xml:space="preserve"> 13234597528</t>
  </si>
  <si>
    <t xml:space="preserve"> 10030145</t>
  </si>
  <si>
    <t xml:space="preserve"> http://img.xianzhiedu.com.cn/forcast/20230424/49a2e813f2b14b3a959ec86eedcc2e8b.jpg</t>
  </si>
  <si>
    <t xml:space="preserve"> 许雨豪</t>
  </si>
  <si>
    <t xml:space="preserve"> 231026200104195513</t>
  </si>
  <si>
    <t xml:space="preserve"> http://img.xianzhiedu.com.cn/forcast/20230424/c1a7ed6c1ee449689df793f5363f3d05.jpg</t>
  </si>
  <si>
    <t xml:space="preserve"> http://img.xianzhiedu.com.cn/forcast/20230424/c9740512cba54cc8ab30a7d163e74f84.jpg</t>
  </si>
  <si>
    <t xml:space="preserve"> 黑龙江省鸡西市密山市八五五农场</t>
  </si>
  <si>
    <t xml:space="preserve"> http://img.xianzhiedu.com.cn/forcast/20230424/917dab9f4f064a3b964e78701622c1fe.jpg</t>
  </si>
  <si>
    <t xml:space="preserve"> 毕业下证</t>
  </si>
  <si>
    <t xml:space="preserve"> http://img.xianzhiedu.com.cn/forcast/20230424/1afeb461ff4e4f8088bccef8cd24fa6e.jpg</t>
  </si>
  <si>
    <t xml:space="preserve"> 1057749374@qq.com</t>
  </si>
  <si>
    <t xml:space="preserve"> 15326632300</t>
  </si>
  <si>
    <t xml:space="preserve"> 20050134</t>
  </si>
  <si>
    <t xml:space="preserve"> http://img.xianzhiedu.com.cn/forcast/20230424/35758e4743da4c109fe4f22cb2327fd0.jpg</t>
  </si>
  <si>
    <t xml:space="preserve"> 赵琦</t>
  </si>
  <si>
    <t xml:space="preserve"> 23233020000411022X</t>
  </si>
  <si>
    <t xml:space="preserve"> http://img.xianzhiedu.com.cn/forcast/20230424/9681b98588f84230a1af1aa398ee806c.jpg</t>
  </si>
  <si>
    <t xml:space="preserve"> http://img.xianzhiedu.com.cn/forcast/20230424/c0954ba1f0a648768af99aba6bf2e025.jpg</t>
  </si>
  <si>
    <t xml:space="preserve"> 102311202205105233</t>
  </si>
  <si>
    <t xml:space="preserve"> http://img.xianzhiedu.com.cn/forcast/20230424/2f15447dab764ff0a657cbfaf208cfc5.jpg</t>
  </si>
  <si>
    <t xml:space="preserve"> 黑龙江省庆安县教育局</t>
  </si>
  <si>
    <t xml:space="preserve"> 20222320042004481</t>
  </si>
  <si>
    <t xml:space="preserve"> http://img.xianzhiedu.com.cn/forcast/20230424/9a10ae6a4f51456eb274a8e567db4099.jpg</t>
  </si>
  <si>
    <t xml:space="preserve"> 黑龙江省庆安县一中家属楼</t>
  </si>
  <si>
    <t xml:space="preserve"> zq15636921909@163.com</t>
  </si>
  <si>
    <t xml:space="preserve"> 15636921909</t>
  </si>
  <si>
    <t xml:space="preserve"> 15636900898</t>
  </si>
  <si>
    <t>http://img.xianzhiedu.com.cn/forcast/20230424/6ede27d276484b93959cfc6d0e72f937.jpg</t>
  </si>
  <si>
    <t xml:space="preserve"> 10010392</t>
  </si>
  <si>
    <t xml:space="preserve"> http://img.xianzhiedu.com.cn/forcast/20230424/40cb80394df14785af3386ea2ab70ee8.jpg</t>
  </si>
  <si>
    <t xml:space="preserve"> 陈婷</t>
  </si>
  <si>
    <t xml:space="preserve"> 230281199101012426</t>
  </si>
  <si>
    <t xml:space="preserve"> http://img.xianzhiedu.com.cn/forcast/20230424/50b5d52ca46e4a4bbf2dd8f5ccb45257.jpg</t>
  </si>
  <si>
    <t xml:space="preserve"> http://img.xianzhiedu.com.cn/forcast/20230424/8d23d07590104f02bf7ee49b737b0354.jpg</t>
  </si>
  <si>
    <t xml:space="preserve"> 11041201405001096</t>
  </si>
  <si>
    <t xml:space="preserve"> http://img.xianzhiedu.com.cn/forcast/20230424/1f08e3d398684911ae07e1d09235f57e.jpg</t>
  </si>
  <si>
    <t xml:space="preserve"> 学而思</t>
  </si>
  <si>
    <t xml:space="preserve"> 授课老师</t>
  </si>
  <si>
    <t xml:space="preserve"> 2010-2014,华北科技学院对外汉语专业；2013.3-2014.6，印尼马吉朗国民三语学校任中文老师；2014.11-至今，学而思任语文老师</t>
  </si>
  <si>
    <t xml:space="preserve"> 河北省人才交流服务中心</t>
  </si>
  <si>
    <t xml:space="preserve"> 2014-11-01</t>
  </si>
  <si>
    <t xml:space="preserve"> 2023-05-01</t>
  </si>
  <si>
    <t xml:space="preserve"> 石家庄市教育局</t>
  </si>
  <si>
    <t xml:space="preserve"> 20161310122007847</t>
  </si>
  <si>
    <t xml:space="preserve"> http://img.xianzhiedu.com.cn/forcast/20230424/1037c3505861441f883da549085af2a7.jpg</t>
  </si>
  <si>
    <t xml:space="preserve"> 13341023315</t>
  </si>
  <si>
    <t xml:space="preserve"> 13341133309</t>
  </si>
  <si>
    <t>http://img.xianzhiedu.com.cn/forcast/20230424/c212fc0fe93841ea9557dd2082620587.jpg</t>
  </si>
  <si>
    <t xml:space="preserve"> 请在“其他”上传 近期 档案存放证明</t>
  </si>
  <si>
    <t xml:space="preserve"> 10020143</t>
  </si>
  <si>
    <t xml:space="preserve"> http://img.xianzhiedu.com.cn/forcast/20230424/3d5a78a9d6cc4a6882ec91fbccd983b7.jpg</t>
  </si>
  <si>
    <t xml:space="preserve"> 崔鸿玉</t>
  </si>
  <si>
    <t xml:space="preserve"> 230124198910291448</t>
  </si>
  <si>
    <t xml:space="preserve"> http://img.xianzhiedu.com.cn/forcast/20230424/89d42cc4bff3431f928f261d553e7585.jpg</t>
  </si>
  <si>
    <t xml:space="preserve"> http://img.xianzhiedu.com.cn/forcast/20230424/6b00bf9383ca4265ac09f6f2dcf78b50.jpg</t>
  </si>
  <si>
    <t xml:space="preserve"> 2018-06-10</t>
  </si>
  <si>
    <t xml:space="preserve"> 102121201802016422</t>
  </si>
  <si>
    <t xml:space="preserve"> http://img.xianzhiedu.com.cn/forcast/20230424/bf454e377600410a86f28f4fa8c8664a.jpg</t>
  </si>
  <si>
    <t xml:space="preserve"> 哈尔滨市方正县人力资源和社会保障局</t>
  </si>
  <si>
    <t xml:space="preserve"> 20112320042004251</t>
  </si>
  <si>
    <t xml:space="preserve"> http://img.xianzhiedu.com.cn/forcast/20230424/9156839da0ec450d859448fdcd5b53db.jpg</t>
  </si>
  <si>
    <t xml:space="preserve"> 13069650523</t>
  </si>
  <si>
    <t>http://img.xianzhiedu.com.cn/forcast/20230424/9a5c948a4bf644cabce1d1606d92d21d.jpg</t>
  </si>
  <si>
    <t xml:space="preserve"> 20060062</t>
  </si>
  <si>
    <t xml:space="preserve"> http://img.xianzhiedu.com.cn/forcast/20230424/867045182cbb44ed8498401a7811559a.jpg</t>
  </si>
  <si>
    <t xml:space="preserve"> 邵明月</t>
  </si>
  <si>
    <t xml:space="preserve"> 230206198906131110</t>
  </si>
  <si>
    <t xml:space="preserve"> http://img.xianzhiedu.com.cn/forcast/20230424/2899b5911ff04479986a0daddc8426dc.jpg</t>
  </si>
  <si>
    <t xml:space="preserve"> http://img.xianzhiedu.com.cn/forcast/20230424/2f004b7aad9246a79ee8529beb230722.jpg</t>
  </si>
  <si>
    <t xml:space="preserve"> 2012-07-11</t>
  </si>
  <si>
    <t xml:space="preserve"> 102321201205003923</t>
  </si>
  <si>
    <t xml:space="preserve"> http://img.xianzhiedu.com.cn/forcast/20230424/21fcd60d97e247dc94eb9057063e7a2c.jpg</t>
  </si>
  <si>
    <t xml:space="preserve"> 中国能源建设集团黑龙江能源建设有限公司</t>
  </si>
  <si>
    <t xml:space="preserve"> 大连金普新区教育和文化旅游局</t>
  </si>
  <si>
    <t xml:space="preserve"> 2021-12-15</t>
  </si>
  <si>
    <t xml:space="preserve"> 20212111931000914</t>
  </si>
  <si>
    <t xml:space="preserve"> http://img.xianzhiedu.com.cn/forcast/20230424/5b6066ee2bec4cbf92bb82cd5b9c357e.jpg</t>
  </si>
  <si>
    <t xml:space="preserve"> 黑龙江省大庆市景程小区</t>
  </si>
  <si>
    <t xml:space="preserve"> 409614446@qq.com</t>
  </si>
  <si>
    <t xml:space="preserve"> 13359804416</t>
  </si>
  <si>
    <t xml:space="preserve"> 13258641144</t>
  </si>
  <si>
    <t xml:space="preserve"> 20040138</t>
  </si>
  <si>
    <t xml:space="preserve"> http://img.xianzhiedu.com.cn/forcast/20230424/4ed9274305a943599e6cf9159600d929.jpg</t>
  </si>
  <si>
    <t xml:space="preserve"> 王佳琪</t>
  </si>
  <si>
    <t xml:space="preserve"> 232321199804092021</t>
  </si>
  <si>
    <t xml:space="preserve"> http://img.xianzhiedu.com.cn/forcast/20230424/6bb76fd8c9f64e5489d278cb603c4cf8.jpg</t>
  </si>
  <si>
    <t xml:space="preserve"> http://img.xianzhiedu.com.cn/forcast/20230424/c451ca4cd5b440d980232e91858e3f73.jpg</t>
  </si>
  <si>
    <t xml:space="preserve"> 海南省海口市</t>
  </si>
  <si>
    <t xml:space="preserve"> 102341202105002061</t>
  </si>
  <si>
    <t xml:space="preserve"> http://img.xianzhiedu.com.cn/forcast/20230424/782a04c58ed04072a18554bc12c94b9b.jpg</t>
  </si>
  <si>
    <t xml:space="preserve"> 20192331632000984</t>
  </si>
  <si>
    <t xml:space="preserve"> http://img.xianzhiedu.com.cn/forcast/20230424/7f201fd871294e82b2d63de0faaf3378.jpg</t>
  </si>
  <si>
    <t xml:space="preserve"> 黑龙江省海伦市印象新天地c栋东南一门</t>
  </si>
  <si>
    <t xml:space="preserve"> 1824105275@qq.com</t>
  </si>
  <si>
    <t xml:space="preserve"> 13199665760</t>
  </si>
  <si>
    <t>http://img.xianzhiedu.com.cn/forcast/20230424/61a511642961402da81dc88becbaa0ed.jpg</t>
  </si>
  <si>
    <t xml:space="preserve"> 10010393</t>
  </si>
  <si>
    <t xml:space="preserve"> http://img.xianzhiedu.com.cn/forcast/20230424/0948751f8edc4e8ba498223ee1b2cb2e.jpg</t>
  </si>
  <si>
    <t xml:space="preserve"> 于雪微</t>
  </si>
  <si>
    <t xml:space="preserve"> 230602199801046826</t>
  </si>
  <si>
    <t xml:space="preserve"> http://img.xianzhiedu.com.cn/forcast/20230424/e5cf85b6613a4eb1a82eafc6a2afa933.jpg</t>
  </si>
  <si>
    <t xml:space="preserve"> http://img.xianzhiedu.com.cn/forcast/20230424/7c2197c142cf46c7ba8da7aa43a0c5d0.jpg</t>
  </si>
  <si>
    <t xml:space="preserve"> 北方民族大学</t>
  </si>
  <si>
    <t xml:space="preserve"> 114071202005004513</t>
  </si>
  <si>
    <t xml:space="preserve"> http://img.xianzhiedu.com.cn/forcast/20230424/c7557424379c4365941fb5d3130c34e3.jpg</t>
  </si>
  <si>
    <t xml:space="preserve"> 银川市教育局</t>
  </si>
  <si>
    <t xml:space="preserve"> 2020-08-10</t>
  </si>
  <si>
    <t xml:space="preserve"> http://img.xianzhiedu.com.cn/forcast/20230424/8be036327d4749c7b18214444361a6cb.jpg</t>
  </si>
  <si>
    <t xml:space="preserve"> 黑龙江省大庆市让胡路区东湖街东湖小区713号1门302室</t>
  </si>
  <si>
    <t xml:space="preserve"> 15846904647</t>
  </si>
  <si>
    <t>http://img.xianzhiedu.com.cn/forcast/20230425/208bde8364804a3b848e4a27aea49717.jpg</t>
  </si>
  <si>
    <t xml:space="preserve"> 20060063</t>
  </si>
  <si>
    <t xml:space="preserve"> http://img.xianzhiedu.com.cn/forcast/20230424/b0a9b94a66b343ae99c558af35d8ba63.jpg</t>
  </si>
  <si>
    <t xml:space="preserve"> 李春柳</t>
  </si>
  <si>
    <t xml:space="preserve"> 232331199410152629</t>
  </si>
  <si>
    <t xml:space="preserve"> http://img.xianzhiedu.com.cn/forcast/20230424/685f5a1d27e446cfbd42f075a9f687e9.jpg</t>
  </si>
  <si>
    <t xml:space="preserve"> http://img.xianzhiedu.com.cn/forcast/20230424/1bbf0e9345084b1e8c318241d630eddc.jpg</t>
  </si>
  <si>
    <t xml:space="preserve"> 102311201805106852</t>
  </si>
  <si>
    <t xml:space="preserve"> http://img.xianzhiedu.com.cn/forcast/20230424/96495ba7990b43958c0c7d1d532ae4ba.jpg</t>
  </si>
  <si>
    <t xml:space="preserve"> http://img.xianzhiedu.com.cn/forcast/20230424/b98dac1ee60c4ec0a8fc53ff4b3533ad.jpg</t>
  </si>
  <si>
    <t xml:space="preserve"> 泰顺县育才初级中学</t>
  </si>
  <si>
    <t xml:space="preserve"> 民营企业</t>
  </si>
  <si>
    <t xml:space="preserve"> 2014年9月–2018年6月哈尔滨师范大学学生 2018年8月–2022年7月仙居外语学校初中部教师 2022年8月-至今泰顺县育才初级中学教师</t>
  </si>
  <si>
    <t xml:space="preserve"> 泰顺县教育局政工科</t>
  </si>
  <si>
    <t xml:space="preserve"> 20182320042001653</t>
  </si>
  <si>
    <t xml:space="preserve"> http://img.xianzhiedu.com.cn/forcast/20230424/d87e4db54e57479b9a174fbcf097ca2f.jpg</t>
  </si>
  <si>
    <t xml:space="preserve"> 黑龙江省绥化市明水县兴仁镇石兴村6队</t>
  </si>
  <si>
    <t xml:space="preserve"> 2892738698@qq.com</t>
  </si>
  <si>
    <t xml:space="preserve"> 18758632015</t>
  </si>
  <si>
    <t xml:space="preserve"> 13940221482</t>
  </si>
  <si>
    <t xml:space="preserve"> 10030146</t>
  </si>
  <si>
    <t xml:space="preserve"> http://img.xianzhiedu.com.cn/forcast/20230424/88e425cd09c44e0f80bf152d41a0d212.jpg</t>
  </si>
  <si>
    <t xml:space="preserve"> 李松桦</t>
  </si>
  <si>
    <t xml:space="preserve"> 230502199606041514</t>
  </si>
  <si>
    <t xml:space="preserve"> http://img.xianzhiedu.com.cn/forcast/20230424/8678fe36b9074df9a0b683d7e4d809e6.jpg</t>
  </si>
  <si>
    <t xml:space="preserve"> http://img.xianzhiedu.com.cn/forcast/20230424/4c4b41a553084f37bfb5da971a2d8a18.jpg</t>
  </si>
  <si>
    <t xml:space="preserve"> 102421201805000304</t>
  </si>
  <si>
    <t xml:space="preserve"> http://img.xianzhiedu.com.cn/forcast/20230424/b632f62ae8024cf985ff7dda7573a88b.jpg</t>
  </si>
  <si>
    <t xml:space="preserve"> 2018230041005108</t>
  </si>
  <si>
    <t xml:space="preserve"> http://img.xianzhiedu.com.cn/forcast/20230424/2c72a37d05444422a157fa5944ee0320.jpg</t>
  </si>
  <si>
    <t xml:space="preserve"> 黑龙江省双鸭山市尖山区马鞍上小学</t>
  </si>
  <si>
    <t xml:space="preserve"> 954204131@qq.com</t>
  </si>
  <si>
    <t xml:space="preserve"> 17310077137</t>
  </si>
  <si>
    <t xml:space="preserve"> 15046910900</t>
  </si>
  <si>
    <t>http://img.xianzhiedu.com.cn/forcast/20230424/122251dfa5e145eb9366a050a38cf08b.jpg</t>
  </si>
  <si>
    <t xml:space="preserve"> 10010394</t>
  </si>
  <si>
    <t xml:space="preserve"> http://img.xianzhiedu.com.cn/forcast/20230424/38857e1a0cec4fb19aed2fcf7eaf8f73.jpg</t>
  </si>
  <si>
    <t xml:space="preserve"> 贺欣</t>
  </si>
  <si>
    <t xml:space="preserve"> 232331199807141821</t>
  </si>
  <si>
    <t xml:space="preserve"> http://img.xianzhiedu.com.cn/forcast/20230424/b57fdce0c963416191d488771979437b.jpg</t>
  </si>
  <si>
    <t xml:space="preserve"> http://img.xianzhiedu.com.cn/forcast/20230424/de7c16ce7ccc48df9faf981c11c65b0c.jpg</t>
  </si>
  <si>
    <t xml:space="preserve"> 134021202105000981</t>
  </si>
  <si>
    <t xml:space="preserve"> http://img.xianzhiedu.com.cn/forcast/20230424/c29b6ca036584b14a2e3b2392d194c13.jpg</t>
  </si>
  <si>
    <t xml:space="preserve"> 20212339122000123</t>
  </si>
  <si>
    <t xml:space="preserve"> http://img.xianzhiedu.com.cn/forcast/20230424/fd3ebe0de1294ee59aad1c448ef952b3.jpg</t>
  </si>
  <si>
    <t xml:space="preserve"> 1572656432@qq.com</t>
  </si>
  <si>
    <t xml:space="preserve"> 15612139983</t>
  </si>
  <si>
    <t xml:space="preserve"> 13846742785</t>
  </si>
  <si>
    <t>http://img.xianzhiedu.com.cn/forcast/20230425/7b3b4fa8c5b249d683161bece0b42fcb.jpg</t>
  </si>
  <si>
    <t xml:space="preserve"> http://img.xianzhiedu.com.cn/forcast/20230424/480c5f8293b54081a983484655e45236.jpg</t>
  </si>
  <si>
    <t xml:space="preserve"> 徐盈</t>
  </si>
  <si>
    <t xml:space="preserve"> 230121200012313423</t>
  </si>
  <si>
    <t xml:space="preserve"> http://img.xianzhiedu.com.cn/forcast/20230424/6993d1e146a24c4697334650d0379e9a.jpg</t>
  </si>
  <si>
    <t xml:space="preserve"> http://img.xianzhiedu.com.cn/forcast/20230424/28e15eed96a1484f90da7e7daed5697e.jpg</t>
  </si>
  <si>
    <t xml:space="preserve"> 23届毕业生</t>
  </si>
  <si>
    <t xml:space="preserve"> http://img.xianzhiedu.com.cn/forcast/20230424/174bd9afe86f444cb46f4aab666ab505.jpg</t>
  </si>
  <si>
    <t xml:space="preserve"> 2022234014606</t>
  </si>
  <si>
    <t xml:space="preserve"> http://img.xianzhiedu.com.cn/forcast/20230424/e710e4cbf3a94ab89cdcc23d00319304.jpg</t>
  </si>
  <si>
    <t xml:space="preserve"> 2092379947@qq.com</t>
  </si>
  <si>
    <t xml:space="preserve"> 18348559159</t>
  </si>
  <si>
    <t xml:space="preserve"> 15104687059</t>
  </si>
  <si>
    <t xml:space="preserve"> http://img.xianzhiedu.com.cn/forcast/20230424/b8192fd45ebc43618319f6e6b278b20d.jpg</t>
  </si>
  <si>
    <t xml:space="preserve"> 徐子涵</t>
  </si>
  <si>
    <t xml:space="preserve"> 230604200002271021</t>
  </si>
  <si>
    <t xml:space="preserve"> http://img.xianzhiedu.com.cn/forcast/20230424/68884ee024864ccc8b7718fb4fd323bd.jpg</t>
  </si>
  <si>
    <t xml:space="preserve"> http://img.xianzhiedu.com.cn/forcast/20230424/1b011eb2d0dd4d9691efc1e32f4fd400.jpg</t>
  </si>
  <si>
    <t xml:space="preserve"> 黑龙江省大庆市让胡路区创业城2-37-2101</t>
  </si>
  <si>
    <t xml:space="preserve"> 青岛大学</t>
  </si>
  <si>
    <t xml:space="preserve"> 110651202205005674</t>
  </si>
  <si>
    <t xml:space="preserve"> http://img.xianzhiedu.com.cn/forcast/20230424/3d983cffbf8c49c7a4676741f2c6c689.jpg</t>
  </si>
  <si>
    <t xml:space="preserve"> 20222321342000765</t>
  </si>
  <si>
    <t xml:space="preserve"> http://img.xianzhiedu.com.cn/forcast/20230424/e5c530fc95014537a679106c6998f9ff.jpg</t>
  </si>
  <si>
    <t xml:space="preserve"> 505085022@qq.com</t>
  </si>
  <si>
    <t xml:space="preserve"> 13101598013</t>
  </si>
  <si>
    <t xml:space="preserve"> 18746623463</t>
  </si>
  <si>
    <t>http://img.xianzhiedu.com.cn/forcast/20230424/9bc5f736a2e2471d8b8a1ba778fc0ac1.jpg</t>
  </si>
  <si>
    <t xml:space="preserve"> 20040139</t>
  </si>
  <si>
    <t xml:space="preserve"> http://img.xianzhiedu.com.cn/forcast/20230424/362cd58278e8491cb98b9ffc8432378c.jpg</t>
  </si>
  <si>
    <t xml:space="preserve"> 付仙慧</t>
  </si>
  <si>
    <t xml:space="preserve"> 230105199204092324</t>
  </si>
  <si>
    <t xml:space="preserve"> http://img.xianzhiedu.com.cn/forcast/20230424/e29fb96ac3864da2a8a3b6e636b93a13.jpg</t>
  </si>
  <si>
    <t xml:space="preserve"> http://img.xianzhiedu.com.cn/forcast/20230424/f6ed9c6f1b23447aaec817a8ca52b8d9.jpg</t>
  </si>
  <si>
    <t xml:space="preserve"> 102341201505000050</t>
  </si>
  <si>
    <t xml:space="preserve"> http://img.xianzhiedu.com.cn/forcast/20230424/318e2d4cd3a84954852b462f8a395a4b.jpg</t>
  </si>
  <si>
    <t xml:space="preserve"> 20192320042004127</t>
  </si>
  <si>
    <t xml:space="preserve"> http://img.xianzhiedu.com.cn/forcast/20230424/06094bbb05db49c98d57141d8f0a3b0d.jpg</t>
  </si>
  <si>
    <t xml:space="preserve"> 哈尔滨市道外区滨江凤凰城</t>
  </si>
  <si>
    <t xml:space="preserve"> taozeainan1314@qq.com</t>
  </si>
  <si>
    <t xml:space="preserve"> 15545585755</t>
  </si>
  <si>
    <t xml:space="preserve"> 15045867755</t>
  </si>
  <si>
    <t>http://img.xianzhiedu.com.cn/forcast/20230424/bfe56b169bc54625a6ae1fcdd2caa11e.jpg</t>
  </si>
  <si>
    <t xml:space="preserve"> 10030147</t>
  </si>
  <si>
    <t xml:space="preserve"> http://img.xianzhiedu.com.cn/forcast/20230424/277e26730f41468991af72f8c30cb439.jpg</t>
  </si>
  <si>
    <t xml:space="preserve"> 盖旭东</t>
  </si>
  <si>
    <t xml:space="preserve"> 230182200012153039</t>
  </si>
  <si>
    <t xml:space="preserve"> http://img.xianzhiedu.com.cn/forcast/20230424/deca9890597348cc9c98da3d01f65cff.jpg</t>
  </si>
  <si>
    <t xml:space="preserve"> http://img.xianzhiedu.com.cn/forcast/20230424/dd1385cd93884a7182718cf2c5906e91.jpg</t>
  </si>
  <si>
    <t xml:space="preserve"> 2022232026606</t>
  </si>
  <si>
    <t xml:space="preserve"> http://img.xianzhiedu.com.cn/forcast/20230424/6da654e3cdc64abda897609cd4a090ef.jpg</t>
  </si>
  <si>
    <t xml:space="preserve"> http://img.xianzhiedu.com.cn/forcast/20230424/c25ae113adc5439baa0aa6f1230e60a6.jpg</t>
  </si>
  <si>
    <t xml:space="preserve"> 1951759865@qq.com</t>
  </si>
  <si>
    <t xml:space="preserve"> 16645061105</t>
  </si>
  <si>
    <t xml:space="preserve"> 15663656996</t>
  </si>
  <si>
    <t xml:space="preserve"> 10030148</t>
  </si>
  <si>
    <t xml:space="preserve"> http://img.xianzhiedu.com.cn/forcast/20230424/27ab964b47144809a2b8c3e61dba7b60.jpg</t>
  </si>
  <si>
    <t xml:space="preserve"> 郭世聪</t>
  </si>
  <si>
    <t xml:space="preserve"> 231121200010053315</t>
  </si>
  <si>
    <t xml:space="preserve"> http://img.xianzhiedu.com.cn/forcast/20230424/52d070b8d8b241669bb7b50320a7388f.jpg</t>
  </si>
  <si>
    <t xml:space="preserve"> http://img.xianzhiedu.com.cn/forcast/20230424/937c5702e51c407497837e2d92297f30.jpg</t>
  </si>
  <si>
    <t xml:space="preserve"> http://img.xianzhiedu.com.cn/forcast/20230424/9ed7b25f3bb546caa4c6be33fa157abd.jpg</t>
  </si>
  <si>
    <t xml:space="preserve"> http://img.xianzhiedu.com.cn/forcast/20230424/9d824ea2c634400b94850355f6d64cab.jpg</t>
  </si>
  <si>
    <t xml:space="preserve"> 2694668106@qq.com</t>
  </si>
  <si>
    <t xml:space="preserve"> 19845534223</t>
  </si>
  <si>
    <t xml:space="preserve"> 15046863516</t>
  </si>
  <si>
    <t>http://img.xianzhiedu.com.cn/forcast/20230424/77be7d4391434243a1091d163e656f25.jpg</t>
  </si>
  <si>
    <t xml:space="preserve"> 10010396</t>
  </si>
  <si>
    <t xml:space="preserve"> http://img.xianzhiedu.com.cn/forcast/20230424/1fb35f0222e747a6a0985f579acb4810.jpg</t>
  </si>
  <si>
    <t xml:space="preserve"> 沈迪</t>
  </si>
  <si>
    <t xml:space="preserve"> 230623200101250049</t>
  </si>
  <si>
    <t xml:space="preserve"> http://img.xianzhiedu.com.cn/forcast/20230424/80ceb2fad3194949b1d487620e908072.jpg</t>
  </si>
  <si>
    <t xml:space="preserve"> http://img.xianzhiedu.com.cn/forcast/20230424/8330e071e48041f1b2a08a94f5b07414.jpg</t>
  </si>
  <si>
    <t xml:space="preserve"> 2023年应届生</t>
  </si>
  <si>
    <t xml:space="preserve"> http://img.xianzhiedu.com.cn/forcast/20230424/0fd477689a8d450481fd4c2aa0606531.jpg</t>
  </si>
  <si>
    <t xml:space="preserve"> http://img.xianzhiedu.com.cn/forcast/20230424/b366ca0bbcb44ab1aeab20513c2adced.jpg</t>
  </si>
  <si>
    <t xml:space="preserve"> 黑龙江省大庆市林甸县合胜新村一号楼四单元401</t>
  </si>
  <si>
    <t xml:space="preserve"> 3098211915@qq.com</t>
  </si>
  <si>
    <t xml:space="preserve"> 18345574143</t>
  </si>
  <si>
    <t xml:space="preserve"> 13945986335</t>
  </si>
  <si>
    <t xml:space="preserve"> 10010397</t>
  </si>
  <si>
    <t xml:space="preserve"> http://img.xianzhiedu.com.cn/forcast/20230424/50d59f56e39f4ee9a5a69bb46e6869ff.jpg</t>
  </si>
  <si>
    <t xml:space="preserve"> 姚欣悦</t>
  </si>
  <si>
    <t xml:space="preserve"> 230605199908042648</t>
  </si>
  <si>
    <t xml:space="preserve"> http://img.xianzhiedu.com.cn/forcast/20230424/51fa2fc834064e508274405db03d9ade.jpg</t>
  </si>
  <si>
    <t xml:space="preserve"> http://img.xianzhiedu.com.cn/forcast/20230424/bebd647d16254a9fb141373f37b06e65.jpg</t>
  </si>
  <si>
    <t xml:space="preserve"> 104181202205003788</t>
  </si>
  <si>
    <t xml:space="preserve"> http://img.xianzhiedu.com.cn/forcast/20230424/c734396c2ffc46a89f91de7592b7a516.jpg</t>
  </si>
  <si>
    <t xml:space="preserve"> 20223630142001464</t>
  </si>
  <si>
    <t xml:space="preserve"> http://img.xianzhiedu.com.cn/forcast/20230424/f2d55171f0a64b9291b1cc0bbb43d8a1.jpg</t>
  </si>
  <si>
    <t xml:space="preserve"> 黑龙江省大庆市萨尔图区唯美主邑三期2号楼2单元301</t>
  </si>
  <si>
    <t xml:space="preserve"> 2068029292@qq.com</t>
  </si>
  <si>
    <t xml:space="preserve"> 13224588788</t>
  </si>
  <si>
    <t xml:space="preserve"> 18846688988</t>
  </si>
  <si>
    <t>http://img.xianzhiedu.com.cn/forcast/20230424/56e76667d0cc437a81ca771f273dd7d1.jpg</t>
  </si>
  <si>
    <t xml:space="preserve"> 20040140</t>
  </si>
  <si>
    <t xml:space="preserve"> http://img.xianzhiedu.com.cn/forcast/20230424/ebfbfa5efca142c8a9f30bd55d197448.jpg</t>
  </si>
  <si>
    <t xml:space="preserve"> 张新月</t>
  </si>
  <si>
    <t xml:space="preserve"> 232302199911155623</t>
  </si>
  <si>
    <t xml:space="preserve"> http://img.xianzhiedu.com.cn/forcast/20230424/8029ceed4637411b99f6b7d5aeac91c6.jpg</t>
  </si>
  <si>
    <t xml:space="preserve"> http://img.xianzhiedu.com.cn/forcast/20230424/da0d6be64645483db2374343ef654fbd.jpg</t>
  </si>
  <si>
    <t xml:space="preserve"> 102331202205001344</t>
  </si>
  <si>
    <t xml:space="preserve"> http://img.xianzhiedu.com.cn/forcast/20230424/6a0c573e0fd84bef80804cb5fd2c3104.jpg</t>
  </si>
  <si>
    <t xml:space="preserve"> 20222320842000372</t>
  </si>
  <si>
    <t xml:space="preserve"> http://img.xianzhiedu.com.cn/forcast/20230424/216cf9449ca5472baaca673278fd6a59.jpg</t>
  </si>
  <si>
    <t xml:space="preserve"> 黑龙江省绥化市安达市金税花园</t>
  </si>
  <si>
    <t xml:space="preserve"> 3044635985@qq.com</t>
  </si>
  <si>
    <t xml:space="preserve"> 18245764186</t>
  </si>
  <si>
    <t>http://img.xianzhiedu.com.cn/forcast/20230425/755bc8c4f6024427aedcb2f6404d45f4.jpg</t>
  </si>
  <si>
    <t xml:space="preserve"> 10010398</t>
  </si>
  <si>
    <t xml:space="preserve"> http://img.xianzhiedu.com.cn/forcast/20230424/a8f3151da6ad4f069d136e589589c9a5.jpg</t>
  </si>
  <si>
    <t xml:space="preserve"> 王榛莹</t>
  </si>
  <si>
    <t xml:space="preserve"> 230606199705261169</t>
  </si>
  <si>
    <t xml:space="preserve"> http://img.xianzhiedu.com.cn/forcast/20230424/954a3e8164dd438088291cc6a92c4aa4.jpg</t>
  </si>
  <si>
    <t xml:space="preserve"> http://img.xianzhiedu.com.cn/forcast/20230424/8aa1ba66e9644dd48bf8a7eb60bea9af.jpg</t>
  </si>
  <si>
    <t xml:space="preserve"> 大理大学</t>
  </si>
  <si>
    <t xml:space="preserve"> 2019-07-02</t>
  </si>
  <si>
    <t xml:space="preserve"> 106791201905000483</t>
  </si>
  <si>
    <t xml:space="preserve"> http://img.xianzhiedu.com.cn/forcast/20230424/2691fc69af7241c7a8b7d1e2ad213aa0.jpg</t>
  </si>
  <si>
    <t xml:space="preserve"> 大理市教育体育局</t>
  </si>
  <si>
    <t xml:space="preserve"> 2019-06-06</t>
  </si>
  <si>
    <t xml:space="preserve"> 20195309832000212</t>
  </si>
  <si>
    <t xml:space="preserve"> http://img.xianzhiedu.com.cn/forcast/20230424/84e2dccc716c4fafab9d9c42c8c92d84.jpg</t>
  </si>
  <si>
    <t xml:space="preserve"> 大庆市高新开发区唯美康城</t>
  </si>
  <si>
    <t xml:space="preserve"> 1041956749@qq.com</t>
  </si>
  <si>
    <t xml:space="preserve"> 18687221215</t>
  </si>
  <si>
    <t>http://img.xianzhiedu.com.cn/forcast/20230424/4551f20a911d4ad0a9cbb3c3bb847904.jpg</t>
  </si>
  <si>
    <t xml:space="preserve"> http://img.xianzhiedu.com.cn/forcast/20230424/62e31221ee7b43038e13a462a9f8c3dd.jpg</t>
  </si>
  <si>
    <t xml:space="preserve"> 付英怡</t>
  </si>
  <si>
    <t xml:space="preserve"> 232301199507050321</t>
  </si>
  <si>
    <t xml:space="preserve"> http://img.xianzhiedu.com.cn/forcast/20230424/055324c91736450394a1294909a0221c.jpg</t>
  </si>
  <si>
    <t xml:space="preserve"> http://img.xianzhiedu.com.cn/forcast/20230424/435a539faeb14cac9867fa9543d49379.jpg</t>
  </si>
  <si>
    <t xml:space="preserve"> 2017-07-02</t>
  </si>
  <si>
    <t xml:space="preserve"> 102321201705000993</t>
  </si>
  <si>
    <t xml:space="preserve"> http://img.xianzhiedu.com.cn/forcast/20230424/8cff635d0362498cb3347ce40df11e4c.jpg</t>
  </si>
  <si>
    <t xml:space="preserve"> http://img.xianzhiedu.com.cn/forcast/20230424/d94227fe6856411eba4c8a5575f8f6f8.jpg</t>
  </si>
  <si>
    <t xml:space="preserve"> 中国联合网络通信有限公司大庆市分公司</t>
  </si>
  <si>
    <t xml:space="preserve"> 国有企业</t>
  </si>
  <si>
    <t xml:space="preserve"> 2013年9月至2017年7月 齐齐哈尔大学 学生 2017年9月至今 中国联合网络通信有限公司大庆市分公司 员工</t>
  </si>
  <si>
    <t xml:space="preserve"> 20172320142000066</t>
  </si>
  <si>
    <t xml:space="preserve"> http://img.xianzhiedu.com.cn/forcast/20230424/a3cca66aa43640b29e3b1a5775d6ff41.jpg</t>
  </si>
  <si>
    <t xml:space="preserve"> 15645904024</t>
  </si>
  <si>
    <t>http://img.xianzhiedu.com.cn/forcast/20230424/2769d7eb31d742819dc7d6af6995006d.jpg</t>
  </si>
  <si>
    <t xml:space="preserve"> 10020145</t>
  </si>
  <si>
    <t xml:space="preserve"> http://img.xianzhiedu.com.cn/forcast/20230424/e4247366cba6422c900e3b442bbfdca9.jpg</t>
  </si>
  <si>
    <t xml:space="preserve"> 庞羽欣</t>
  </si>
  <si>
    <t xml:space="preserve"> 232126199805142247</t>
  </si>
  <si>
    <t xml:space="preserve"> http://img.xianzhiedu.com.cn/forcast/20230424/bd2cad3ca6524b07a834fab071e746c2.jpg</t>
  </si>
  <si>
    <t xml:space="preserve"> http://img.xianzhiedu.com.cn/forcast/20230424/48bfe645bf7646b18f2830227b82f90a.jpg</t>
  </si>
  <si>
    <t xml:space="preserve"> 102331201905001480</t>
  </si>
  <si>
    <t xml:space="preserve"> http://img.xianzhiedu.com.cn/forcast/20230424/e80f8da519244932a7a8f084697622e4.jpg</t>
  </si>
  <si>
    <t xml:space="preserve"> http://img.xianzhiedu.com.cn/forcast/20230424/b74717a79b1a4edd9912efa2d33d168c.jpg</t>
  </si>
  <si>
    <t xml:space="preserve"> 15846766960</t>
  </si>
  <si>
    <t>http://img.xianzhiedu.com.cn/forcast/20230424/297264eea47d4f53b6fdcf56ea863ab6.jpg</t>
  </si>
  <si>
    <t xml:space="preserve"> 20050135</t>
  </si>
  <si>
    <t xml:space="preserve"> http://img.xianzhiedu.com.cn/forcast/20230424/04b3c0ada50947d587e634045ac90aca.jpg</t>
  </si>
  <si>
    <t xml:space="preserve"> 231223200002260048</t>
  </si>
  <si>
    <t xml:space="preserve"> http://img.xianzhiedu.com.cn/forcast/20230424/791f070c89cf4571a15a5074f2064058.jpg</t>
  </si>
  <si>
    <t xml:space="preserve"> http://img.xianzhiedu.com.cn/forcast/20230424/29f44fbf72ca46d295c9496ee60d3fe7.jpg</t>
  </si>
  <si>
    <t xml:space="preserve"> 102321202205003926</t>
  </si>
  <si>
    <t xml:space="preserve"> http://img.xianzhiedu.com.cn/forcast/20230424/68a2407cb38d43ceb57f11e3d3fddec3.jpg</t>
  </si>
  <si>
    <t xml:space="preserve"> http://img.xianzhiedu.com.cn/forcast/20230424/b05557112a074872aa3f1b52b6221ff6.jpg</t>
  </si>
  <si>
    <t xml:space="preserve"> 黑龙江省青冈县仁和南区</t>
  </si>
  <si>
    <t xml:space="preserve"> 15184575132</t>
  </si>
  <si>
    <t>http://img.xianzhiedu.com.cn/forcast/20230424/cbf54cf50f5f4166a894499f9473e460.jpg</t>
  </si>
  <si>
    <t xml:space="preserve"> http://img.xianzhiedu.com.cn/forcast/20230424/7623ffb0de504a24a8548183bb8fcd87.jpg</t>
  </si>
  <si>
    <t xml:space="preserve"> 230126199807011644</t>
  </si>
  <si>
    <t xml:space="preserve"> http://img.xianzhiedu.com.cn/forcast/20230424/435003f3a39e49e5937e5320692924c4.jpg</t>
  </si>
  <si>
    <t xml:space="preserve"> http://img.xianzhiedu.com.cn/forcast/20230424/5344765bd3414d6d85d27a69c28ffbeb.jpg</t>
  </si>
  <si>
    <t xml:space="preserve"> 102331202005003734</t>
  </si>
  <si>
    <t xml:space="preserve"> http://img.xianzhiedu.com.cn/forcast/20230424/c9d482192d894177a31648bd160bb090.jpg</t>
  </si>
  <si>
    <t xml:space="preserve"> 20202320242000447</t>
  </si>
  <si>
    <t xml:space="preserve"> http://img.xianzhiedu.com.cn/forcast/20230424/e86a605f36d74c2389f3e8f0c88093f4.jpg</t>
  </si>
  <si>
    <t xml:space="preserve"> 黑龙江省大庆市让胡路区丽水华城水晶园</t>
  </si>
  <si>
    <t xml:space="preserve"> 228196564@qq.com</t>
  </si>
  <si>
    <t xml:space="preserve"> 18348500475</t>
  </si>
  <si>
    <t xml:space="preserve"> 18945261611</t>
  </si>
  <si>
    <t>http://img.xianzhiedu.com.cn/forcast/20230424/3c220702e83e453784c9d49e9dbe9ec3.jpg</t>
  </si>
  <si>
    <t xml:space="preserve"> 10010399</t>
  </si>
  <si>
    <t xml:space="preserve"> http://img.xianzhiedu.com.cn/forcast/20230424/67ea64e0762e49249be7e79d1a7d803a.jpg</t>
  </si>
  <si>
    <t xml:space="preserve"> 杨晓丹</t>
  </si>
  <si>
    <t xml:space="preserve"> 230125199011021824</t>
  </si>
  <si>
    <t xml:space="preserve"> http://img.xianzhiedu.com.cn/forcast/20230424/c6e14cb5ff524f9da27450502c7c52df.jpg</t>
  </si>
  <si>
    <t xml:space="preserve"> http://img.xianzhiedu.com.cn/forcast/20230424/342bfdf8b66143b4ba6aa74bf8d47e79.jpg</t>
  </si>
  <si>
    <t xml:space="preserve"> 黑龙江宾县胜利镇</t>
  </si>
  <si>
    <t xml:space="preserve"> 102311201605106841</t>
  </si>
  <si>
    <t xml:space="preserve"> http://img.xianzhiedu.com.cn/forcast/20230424/979d26418ebe49c18811f00b60ad374a.jpg</t>
  </si>
  <si>
    <t xml:space="preserve"> 2014年09.01-2016.06.20哈尔滨师范大学 学生 2016.09.01-至今 无工作</t>
  </si>
  <si>
    <t xml:space="preserve"> 20142330832000100</t>
  </si>
  <si>
    <t xml:space="preserve"> http://img.xianzhiedu.com.cn/forcast/20230424/7c9153a6485e443183b64ac8516374f1.jpg</t>
  </si>
  <si>
    <t xml:space="preserve"> 黑龙江省宾县胜利镇恒平小区</t>
  </si>
  <si>
    <t xml:space="preserve"> 1942935182@qq.com</t>
  </si>
  <si>
    <t xml:space="preserve"> 18643067686</t>
  </si>
  <si>
    <t xml:space="preserve"> 18845581039</t>
  </si>
  <si>
    <t>http://img.xianzhiedu.com.cn/forcast/20230424/d3ec30e64a1b4d51bbf2d563844f1882.jpg</t>
  </si>
  <si>
    <t xml:space="preserve"> 20080071</t>
  </si>
  <si>
    <t xml:space="preserve"> http://img.xianzhiedu.com.cn/forcast/20230424/9af098f692bb4e709b4975d87e0d907a.jpg</t>
  </si>
  <si>
    <t xml:space="preserve"> 方懋</t>
  </si>
  <si>
    <t xml:space="preserve"> 230524199708162913</t>
  </si>
  <si>
    <t xml:space="preserve"> http://img.xianzhiedu.com.cn/forcast/20230424/39d94afec5ea49b9a9fd11d34224a981.jpg</t>
  </si>
  <si>
    <t xml:space="preserve"> http://img.xianzhiedu.com.cn/forcast/20230424/149e0981ec6641019b80b7a97a829301.jpg</t>
  </si>
  <si>
    <t xml:space="preserve"> 双鸭山市饶河县</t>
  </si>
  <si>
    <t xml:space="preserve"> 102021201905002167</t>
  </si>
  <si>
    <t xml:space="preserve"> http://img.xianzhiedu.com.cn/forcast/20230424/00762f077907441e9f59e9af301fa86c.jpg</t>
  </si>
  <si>
    <t xml:space="preserve"> 2015年9月-2019年7月 通化师范学院 学生 2019年1月-2022年1月 通化市远剑击剑有限公司 击剑教练 2022年1月-至今 待业</t>
  </si>
  <si>
    <t xml:space="preserve"> 饶河县人才服务中心</t>
  </si>
  <si>
    <t xml:space="preserve"> 20212320541000190</t>
  </si>
  <si>
    <t xml:space="preserve"> http://img.xianzhiedu.com.cn/forcast/20230424/8c6f1cd2a07641a7aa55308ad4566053.jpg</t>
  </si>
  <si>
    <t xml:space="preserve"> 黑龙江省双鸭山市饶河县大牙克林场</t>
  </si>
  <si>
    <t xml:space="preserve"> 1534889456@qq.com</t>
  </si>
  <si>
    <t xml:space="preserve"> 18304355326</t>
  </si>
  <si>
    <t xml:space="preserve"> 17614355326</t>
  </si>
  <si>
    <t>http://img.xianzhiedu.com.cn/forcast/20230424/cb8e51c4974847ed95c561202730a8ec.jpg</t>
  </si>
  <si>
    <t xml:space="preserve"> 10020146</t>
  </si>
  <si>
    <t xml:space="preserve"> http://img.xianzhiedu.com.cn/forcast/20230424/9e094011d8bd44b5af1599940ea2348a.jpg</t>
  </si>
  <si>
    <t xml:space="preserve"> 安玥</t>
  </si>
  <si>
    <t xml:space="preserve"> 230603200008150929</t>
  </si>
  <si>
    <t xml:space="preserve"> http://img.xianzhiedu.com.cn/forcast/20230424/5c3b5fa5c9fb4555836d34da93b59cf2.jpg</t>
  </si>
  <si>
    <t xml:space="preserve"> http://img.xianzhiedu.com.cn/forcast/20230424/886e8fb0245d46b8b9c91e291850a48a.jpg</t>
  </si>
  <si>
    <t xml:space="preserve"> http://img.xianzhiedu.com.cn/forcast/20230424/16f1d9ef73a34a1cbe0b02a1a8497d06.jpg</t>
  </si>
  <si>
    <t xml:space="preserve"> http://img.xianzhiedu.com.cn/forcast/20230424/b78fee4707694fe58db1c04c5057ccb5.jpg</t>
  </si>
  <si>
    <t xml:space="preserve"> 黑龙江省大庆市龙凤区沁园小区</t>
  </si>
  <si>
    <t xml:space="preserve"> 17604659777</t>
  </si>
  <si>
    <t xml:space="preserve"> 20040142</t>
  </si>
  <si>
    <t xml:space="preserve"> http://img.xianzhiedu.com.cn/forcast/20230424/e0dc3cdbd61f4d66b862ec4dbd8b2e67.jpg</t>
  </si>
  <si>
    <t xml:space="preserve"> 韩金凤</t>
  </si>
  <si>
    <t xml:space="preserve"> 231025199601055448</t>
  </si>
  <si>
    <t xml:space="preserve"> http://img.xianzhiedu.com.cn/forcast/20230424/2770cc6c2e254941ae749b473132070a.jpg</t>
  </si>
  <si>
    <t xml:space="preserve"> http://img.xianzhiedu.com.cn/forcast/20230424/6499423a414543d49ea2040fa81197d7.jpg</t>
  </si>
  <si>
    <t xml:space="preserve"> 102331201905002942</t>
  </si>
  <si>
    <t xml:space="preserve"> http://img.xianzhiedu.com.cn/forcast/20230424/0b386a97a3be4eb9b3c6d2aa9be757b1.jpg</t>
  </si>
  <si>
    <t xml:space="preserve"> 高中：2011.09-2015.06 毕业于林口县第四中学  大学：2015.09-2019.06 毕业于牡丹江师范学院至今未就业</t>
  </si>
  <si>
    <t xml:space="preserve"> 20192320242000179</t>
  </si>
  <si>
    <t xml:space="preserve"> http://img.xianzhiedu.com.cn/forcast/20230424/1e09f3351ba54187b48f14eca8d8f376.jpg</t>
  </si>
  <si>
    <t xml:space="preserve"> 黑龙江省牡丹江市林口县刁翎镇林场</t>
  </si>
  <si>
    <t xml:space="preserve"> 2535089002@qq.com</t>
  </si>
  <si>
    <t xml:space="preserve"> 13045333475</t>
  </si>
  <si>
    <t xml:space="preserve"> 13199348583</t>
  </si>
  <si>
    <t>http://img.xianzhiedu.com.cn/forcast/20230424/22580726fe25414d8b7b2baa3e91147e.jpg</t>
  </si>
  <si>
    <t xml:space="preserve"> 20040143</t>
  </si>
  <si>
    <t xml:space="preserve"> http://img.xianzhiedu.com.cn/forcast/20230424/4a3ea81d611d44c7b5c6393d5d9d1878.jpg</t>
  </si>
  <si>
    <t xml:space="preserve"> 冯洁</t>
  </si>
  <si>
    <t xml:space="preserve"> 231085199906181425</t>
  </si>
  <si>
    <t xml:space="preserve"> http://img.xianzhiedu.com.cn/forcast/20230424/31ad570199df4c1ba4d390a21b4a4f3d.jpg</t>
  </si>
  <si>
    <t xml:space="preserve"> http://img.xianzhiedu.com.cn/forcast/20230424/c098718850974c8a8d8cbf9a465937dc.jpg</t>
  </si>
  <si>
    <t xml:space="preserve"> 102311202205106149</t>
  </si>
  <si>
    <t xml:space="preserve"> http://img.xianzhiedu.com.cn/forcast/20230424/3d06ca98ad1f4b34be9e29b465f98c0e.jpg</t>
  </si>
  <si>
    <t xml:space="preserve"> 2018年9月－2022年6月哈尔滨师范大学 学生</t>
  </si>
  <si>
    <t xml:space="preserve"> 黑龙江省牡丹江市人力资源和社会保障局就业创业服务中心</t>
  </si>
  <si>
    <t xml:space="preserve"> 2022320042001542</t>
  </si>
  <si>
    <t xml:space="preserve"> http://img.xianzhiedu.com.cn/forcast/20230424/65b890df4663449e93b2cc20475d9002.jpg</t>
  </si>
  <si>
    <t xml:space="preserve"> 牡丹江市西安区华侨小区5栋3单元</t>
  </si>
  <si>
    <t xml:space="preserve"> 13644539667</t>
  </si>
  <si>
    <t xml:space="preserve"> 18845308681</t>
  </si>
  <si>
    <t>http://img.xianzhiedu.com.cn/forcast/20230424/4aead6e522664edd9dada2ef1ca4b72a.jpg</t>
  </si>
  <si>
    <t xml:space="preserve"> 20050136</t>
  </si>
  <si>
    <t xml:space="preserve"> http://img.xianzhiedu.com.cn/forcast/20230424/5d4ba6747b5f4ef483309375dfd12759.jpg</t>
  </si>
  <si>
    <t xml:space="preserve"> 王金秋</t>
  </si>
  <si>
    <t xml:space="preserve"> 232303199807135629</t>
  </si>
  <si>
    <t xml:space="preserve"> http://img.xianzhiedu.com.cn/forcast/20230424/8b421695be8443f1b3b1b2d696671051.jpg</t>
  </si>
  <si>
    <t xml:space="preserve"> http://img.xianzhiedu.com.cn/forcast/20230424/6d9029f0c0334f39be88c1e2f09492a3.jpg</t>
  </si>
  <si>
    <t xml:space="preserve"> 绥化市</t>
  </si>
  <si>
    <t xml:space="preserve"> 102351202105001903</t>
  </si>
  <si>
    <t xml:space="preserve"> http://img.xianzhiedu.com.cn/forcast/20230424/3b25a57a419240e3919102ea52fd5ef3.jpg</t>
  </si>
  <si>
    <t xml:space="preserve"> 20222338632000166</t>
  </si>
  <si>
    <t xml:space="preserve"> http://img.xianzhiedu.com.cn/forcast/20230424/0df89b670e544430af89c6e5f1407c0a.jpg</t>
  </si>
  <si>
    <t xml:space="preserve"> 肇东市馨御园</t>
  </si>
  <si>
    <t xml:space="preserve"> 2720305963@qq.com</t>
  </si>
  <si>
    <t xml:space="preserve"> 18545781220</t>
  </si>
  <si>
    <t>http://img.xianzhiedu.com.cn/forcast/20230424/ca196686b7964613a67a7f53b52e13df.jpg</t>
  </si>
  <si>
    <t xml:space="preserve"> 10030149</t>
  </si>
  <si>
    <t xml:space="preserve"> http://img.xianzhiedu.com.cn/forcast/20230424/354ddcbca7d4400a968c68a3a4d86f22.jpg</t>
  </si>
  <si>
    <t xml:space="preserve"> 赵颖</t>
  </si>
  <si>
    <t xml:space="preserve"> 23028119990809096X</t>
  </si>
  <si>
    <t xml:space="preserve"> http://img.xianzhiedu.com.cn/forcast/20230424/d690eb516b00462e8d7791820256d8bd.jpg</t>
  </si>
  <si>
    <t xml:space="preserve"> http://img.xianzhiedu.com.cn/forcast/20230424/6fc4262976054b2891735ee9917ae14a.jpg</t>
  </si>
  <si>
    <t xml:space="preserve"> http://img.xianzhiedu.com.cn/forcast/20230424/e1855016f3b54f3d93a030818d431df2.jpg</t>
  </si>
  <si>
    <t xml:space="preserve"> 初中体育</t>
  </si>
  <si>
    <t xml:space="preserve"> http://img.xianzhiedu.com.cn/forcast/20230424/09ec170e2c6644b98495ccf729cbad56.jpg</t>
  </si>
  <si>
    <t xml:space="preserve"> 2982378296@qq.com</t>
  </si>
  <si>
    <t xml:space="preserve"> 15174505192</t>
  </si>
  <si>
    <t xml:space="preserve"> http://img.xianzhiedu.com.cn/forcast/20230424/de235d8e3d11415f8a66eb446619f00f.jpg</t>
  </si>
  <si>
    <t xml:space="preserve"> 赵丹霞</t>
  </si>
  <si>
    <t xml:space="preserve"> 231181199810154123</t>
  </si>
  <si>
    <t xml:space="preserve"> http://img.xianzhiedu.com.cn/forcast/20230424/223a6697897146e388da2f097abe8c06.jpg</t>
  </si>
  <si>
    <t xml:space="preserve"> http://img.xianzhiedu.com.cn/forcast/20230424/70757e550b084e9788a8759b7021f950.jpg</t>
  </si>
  <si>
    <t xml:space="preserve"> 102311201905106476</t>
  </si>
  <si>
    <t xml:space="preserve"> http://img.xianzhiedu.com.cn/forcast/20230424/b3c40a4824a44d108311252e38158339.jpg</t>
  </si>
  <si>
    <t xml:space="preserve"> 1. 2017年8月-2019年6月 哈尔滨师范大学 学生；2. 2019年8月-2020年8月 浙江省温州市龙港市巨人中学 高中语文教师；3. 2020年8月-2021年7月 浙江省温州市龙港市巨人中学 高中语文教师；4. 2021年7月-2023年4月 待业</t>
  </si>
  <si>
    <t xml:space="preserve"> 龙港市社会事业局人力资源和社会保障科</t>
  </si>
  <si>
    <t xml:space="preserve"> 20192320042001711</t>
  </si>
  <si>
    <t xml:space="preserve"> http://img.xianzhiedu.com.cn/forcast/20230424/56323c4fc84e4b82875187bb50a0d98a.jpg</t>
  </si>
  <si>
    <t xml:space="preserve"> 黑龙江省伊春市铁力市双丰镇老建行楼2单元3楼东户</t>
  </si>
  <si>
    <t xml:space="preserve"> 1041098266@qq.com</t>
  </si>
  <si>
    <t xml:space="preserve"> 18249272142</t>
  </si>
  <si>
    <t xml:space="preserve"> 15734582615</t>
  </si>
  <si>
    <t>http://img.xianzhiedu.com.cn/forcast/20230424/5f1c55bd4eb14d7ab4aa1993c29c6414.jpg</t>
  </si>
  <si>
    <t xml:space="preserve"> 10010400</t>
  </si>
  <si>
    <t xml:space="preserve"> http://img.xianzhiedu.com.cn/forcast/20230424/93180ff5d1444efab01943af44241794.jpg</t>
  </si>
  <si>
    <t xml:space="preserve"> 230604199001103020</t>
  </si>
  <si>
    <t xml:space="preserve"> http://img.xianzhiedu.com.cn/forcast/20230424/15f2f2464c4540dabf777d4f147a548b.jpg</t>
  </si>
  <si>
    <t xml:space="preserve"> http://img.xianzhiedu.com.cn/forcast/20230424/d9a06aa7d5ea4a9593624afb2dbe77b9.jpg</t>
  </si>
  <si>
    <t xml:space="preserve"> 102331201205000290</t>
  </si>
  <si>
    <t xml:space="preserve"> http://img.xianzhiedu.com.cn/forcast/20230424/3ad7f0f83acb4b12867761735d7e6382.jpg</t>
  </si>
  <si>
    <t xml:space="preserve"> 大庆市人才</t>
  </si>
  <si>
    <t xml:space="preserve"> http://img.xianzhiedu.com.cn/forcast/20230424/fa99d12c1ab34ec6ba066c7635e7b82d.jpg</t>
  </si>
  <si>
    <t xml:space="preserve"> 大庆市大同区学府公元一期6-3-401</t>
  </si>
  <si>
    <t xml:space="preserve"> 13936771020</t>
  </si>
  <si>
    <t xml:space="preserve"> 15045919351</t>
  </si>
  <si>
    <t>http://img.xianzhiedu.com.cn/forcast/20230425/ba2f574fdc224f4480bd2f1e103ffc9d.jpg</t>
  </si>
  <si>
    <t xml:space="preserve"> 10010401</t>
  </si>
  <si>
    <t xml:space="preserve"> http://img.xianzhiedu.com.cn/forcast/20230424/d247c5b1f60b450db4ba02c0fcae700d.jpg</t>
  </si>
  <si>
    <t xml:space="preserve"> 杨欣冉</t>
  </si>
  <si>
    <t xml:space="preserve"> 230828199909270023</t>
  </si>
  <si>
    <t xml:space="preserve"> http://img.xianzhiedu.com.cn/forcast/20230424/ec169fd4fd5c4b72b41f28c87372ff11.jpg</t>
  </si>
  <si>
    <t xml:space="preserve"> http://img.xianzhiedu.com.cn/forcast/20230424/c36ab86fd3704594b76bf076d31ac5c8.jpg</t>
  </si>
  <si>
    <t xml:space="preserve"> 10234120215000302</t>
  </si>
  <si>
    <t xml:space="preserve"> http://img.xianzhiedu.com.cn/forcast/20230424/5a0e76bc2ce44c04ab999c0d6c1cc730.jpg</t>
  </si>
  <si>
    <t xml:space="preserve"> 汤原县人力资源和社会保障综合服务中心</t>
  </si>
  <si>
    <t xml:space="preserve"> 2021-06-29</t>
  </si>
  <si>
    <t xml:space="preserve"> 20212330022000450</t>
  </si>
  <si>
    <t xml:space="preserve"> http://img.xianzhiedu.com.cn/forcast/20230424/3111b000e2934a18b53dcd7c3e748c7a.jpg</t>
  </si>
  <si>
    <t xml:space="preserve"> 黑龙江省佳木斯市汤原县畜牧局家属楼</t>
  </si>
  <si>
    <t xml:space="preserve"> 13359548268</t>
  </si>
  <si>
    <t>http://img.xianzhiedu.com.cn/forcast/20230424/3909b85cc32a4caeacbeb69d1db59166.jpg</t>
  </si>
  <si>
    <t xml:space="preserve"> 10020148</t>
  </si>
  <si>
    <t xml:space="preserve"> http://img.xianzhiedu.com.cn/forcast/20230424/3c9aed8a43204df3be477206d39382dd.jpg</t>
  </si>
  <si>
    <t xml:space="preserve"> 王澳</t>
  </si>
  <si>
    <t xml:space="preserve"> 232326199910134741</t>
  </si>
  <si>
    <t xml:space="preserve"> http://img.xianzhiedu.com.cn/forcast/20230424/4fa672850b5942568b2059fb0ee99cf7.jpg</t>
  </si>
  <si>
    <t xml:space="preserve"> http://img.xianzhiedu.com.cn/forcast/20230424/29bbc7e4bd6d439496f1d64ff9ab584d.jpg</t>
  </si>
  <si>
    <t xml:space="preserve"> http://img.xianzhiedu.com.cn/forcast/20230424/9dfafcbf1a1d48d1885f27722c6d06dd.jpg</t>
  </si>
  <si>
    <t xml:space="preserve"> 20222343622000917</t>
  </si>
  <si>
    <t xml:space="preserve"> http://img.xianzhiedu.com.cn/forcast/20230424/10ffb406eba2458d93d0dea2cd77b492.jpg</t>
  </si>
  <si>
    <t xml:space="preserve"> 2549828826@qq.com</t>
  </si>
  <si>
    <t xml:space="preserve"> 15765251539</t>
  </si>
  <si>
    <t xml:space="preserve"> 15845566379</t>
  </si>
  <si>
    <t xml:space="preserve"> 10030150</t>
  </si>
  <si>
    <t xml:space="preserve"> http://img.xianzhiedu.com.cn/forcast/20230424/8869758e55cf40559f7409abdb1968f8.jpg</t>
  </si>
  <si>
    <t xml:space="preserve"> 卢尚志</t>
  </si>
  <si>
    <t xml:space="preserve"> 230822200106030875</t>
  </si>
  <si>
    <t xml:space="preserve"> http://img.xianzhiedu.com.cn/forcast/20230424/1b3cd19136e24264b8d457099662e5b7.jpg</t>
  </si>
  <si>
    <t xml:space="preserve"> http://img.xianzhiedu.com.cn/forcast/20230424/cf40de32e60b45d6a492c47c0833d2d0.jpg</t>
  </si>
  <si>
    <t xml:space="preserve"> 2023-06-21</t>
  </si>
  <si>
    <t xml:space="preserve"> 201950154</t>
  </si>
  <si>
    <t xml:space="preserve"> http://img.xianzhiedu.com.cn/forcast/20230424/5309f078b7654bbbb02d193cf83bba8c.jpg</t>
  </si>
  <si>
    <t xml:space="preserve"> http://img.xianzhiedu.com.cn/forcast/20230424/d6aa8735de2847979ef0a6e4d5aa2712.jpg</t>
  </si>
  <si>
    <t xml:space="preserve"> 769568958@qq.com</t>
  </si>
  <si>
    <t xml:space="preserve"> 15765324739</t>
  </si>
  <si>
    <t xml:space="preserve"> 15245478319</t>
  </si>
  <si>
    <t xml:space="preserve"> 20050137</t>
  </si>
  <si>
    <t xml:space="preserve"> http://img.xianzhiedu.com.cn/forcast/20230424/6564142e87e84830ad578585f036f5b3.jpg</t>
  </si>
  <si>
    <t xml:space="preserve"> 谢松延</t>
  </si>
  <si>
    <t xml:space="preserve"> 232325200010284225</t>
  </si>
  <si>
    <t xml:space="preserve"> http://img.xianzhiedu.com.cn/forcast/20230424/546d41f5c4de4ad4ae565f8c605f59be.jpg</t>
  </si>
  <si>
    <t xml:space="preserve"> http://img.xianzhiedu.com.cn/forcast/20230424/086a2c42a0f24aeba3dd573b0db6af12.jpg</t>
  </si>
  <si>
    <t xml:space="preserve"> 黑龙江省兰西县</t>
  </si>
  <si>
    <t xml:space="preserve"> http://img.xianzhiedu.com.cn/forcast/20230424/9e3da1884dad442e8011d3270289eda6.jpg</t>
  </si>
  <si>
    <t xml:space="preserve"> http://img.xianzhiedu.com.cn/forcast/20230424/a33040de7da04c05bc1328da02237b53.jpg</t>
  </si>
  <si>
    <t xml:space="preserve"> 15946594366</t>
  </si>
  <si>
    <t xml:space="preserve"> 10020149</t>
  </si>
  <si>
    <t xml:space="preserve"> http://img.xianzhiedu.com.cn/forcast/20230424/3c1cacfb3a224f75951f7d0a7987c2f0.jpg</t>
  </si>
  <si>
    <t xml:space="preserve"> 230230199911240025</t>
  </si>
  <si>
    <t xml:space="preserve"> http://img.xianzhiedu.com.cn/forcast/20230424/3dc78d3501994033b03c13d5f3f8bb49.jpg</t>
  </si>
  <si>
    <t xml:space="preserve"> http://img.xianzhiedu.com.cn/forcast/20230424/4ca6fb68e26f4adeae24698fb2047987.jpg</t>
  </si>
  <si>
    <t xml:space="preserve"> 116351202105000737</t>
  </si>
  <si>
    <t xml:space="preserve"> http://img.xianzhiedu.com.cn/forcast/20230424/a1a595ee3b0d46b1902c361a72064cc5.jpg</t>
  </si>
  <si>
    <t xml:space="preserve"> 黑龙江省齐齐哈尔市克东县教育局</t>
  </si>
  <si>
    <t xml:space="preserve"> 20212332422000044</t>
  </si>
  <si>
    <t xml:space="preserve"> http://img.xianzhiedu.com.cn/forcast/20230424/7196df3bb574442087c33bc5aadc89e9.jpg</t>
  </si>
  <si>
    <t xml:space="preserve"> 13144523354</t>
  </si>
  <si>
    <t xml:space="preserve"> 13155550742</t>
  </si>
  <si>
    <t xml:space="preserve"> 20040145</t>
  </si>
  <si>
    <t xml:space="preserve"> http://img.xianzhiedu.com.cn/forcast/20230424/30f917e47e8540a18c02fea276c5471b.jpg</t>
  </si>
  <si>
    <t xml:space="preserve"> 刘馨</t>
  </si>
  <si>
    <t xml:space="preserve"> 231121200007024329</t>
  </si>
  <si>
    <t xml:space="preserve"> http://img.xianzhiedu.com.cn/forcast/20230424/cc9545df66ad4fa2ba576eddb4ec3aa4.jpg</t>
  </si>
  <si>
    <t xml:space="preserve"> http://img.xianzhiedu.com.cn/forcast/20230424/5bc078ad594949fe866bbb59ec452c07.jpg</t>
  </si>
  <si>
    <t xml:space="preserve"> http://img.xianzhiedu.com.cn/forcast/20230424/830eb005738c4f0b92ab5bb8bc583058.jpg</t>
  </si>
  <si>
    <t xml:space="preserve"> http://img.xianzhiedu.com.cn/forcast/20230424/540eb2b0e2dc45d1804cf4be3729cc54.jpg</t>
  </si>
  <si>
    <t xml:space="preserve"> 黑龙江省黑河市嫩江市七星泡农场十五号楼332</t>
  </si>
  <si>
    <t xml:space="preserve"> 15945652761@163.com</t>
  </si>
  <si>
    <t xml:space="preserve"> 15945652761</t>
  </si>
  <si>
    <t xml:space="preserve"> 10030151</t>
  </si>
  <si>
    <t xml:space="preserve"> http://img.xianzhiedu.com.cn/forcast/20230424/ca14d99669bb45b48f488c314d738bda.jpg</t>
  </si>
  <si>
    <t xml:space="preserve"> 姚垚</t>
  </si>
  <si>
    <t xml:space="preserve"> 230603199202073335</t>
  </si>
  <si>
    <t xml:space="preserve"> http://img.xianzhiedu.com.cn/forcast/20230424/ed46815754af455fa0f6c315b2c36d24.jpg</t>
  </si>
  <si>
    <t xml:space="preserve"> http://img.xianzhiedu.com.cn/forcast/20230424/6822829a08934824a81742c823a5a1cc.jpg</t>
  </si>
  <si>
    <t xml:space="preserve"> 102421201405001094</t>
  </si>
  <si>
    <t xml:space="preserve"> http://img.xianzhiedu.com.cn/forcast/20230424/7a6bf0dc115149fba1ef85d107b57475.jpg</t>
  </si>
  <si>
    <t xml:space="preserve"> 20152343321000002</t>
  </si>
  <si>
    <t xml:space="preserve"> http://img.xianzhiedu.com.cn/forcast/20230424/5b7e74089e7d4c62b60e696dbfcf4c51.jpg</t>
  </si>
  <si>
    <t xml:space="preserve"> 大庆市萨尔图区香格里拉花园小区22-1-1202</t>
  </si>
  <si>
    <t xml:space="preserve"> 413952645@qq.com</t>
  </si>
  <si>
    <t xml:space="preserve"> 13208476175</t>
  </si>
  <si>
    <t xml:space="preserve"> 13945969430</t>
  </si>
  <si>
    <t>http://img.xianzhiedu.com.cn/forcast/20230425/b0570ba3d5204df7a84420e49e029d01.jpg</t>
  </si>
  <si>
    <t xml:space="preserve"> 毕业时间与证书不符
上传的证明档案保管证明为已转出状态，无效，请上传档案现在存放地的保管证明</t>
  </si>
  <si>
    <t xml:space="preserve"> 20050138</t>
  </si>
  <si>
    <t xml:space="preserve"> http://img.xianzhiedu.com.cn/forcast/20230424/315a778c9a1741c0b5ac8c5f7a08401f.jpg</t>
  </si>
  <si>
    <t xml:space="preserve"> 王麒涵</t>
  </si>
  <si>
    <t xml:space="preserve"> 232324199909260625</t>
  </si>
  <si>
    <t xml:space="preserve"> http://img.xianzhiedu.com.cn/forcast/20230424/9ec4f41537cb4aed9159947d900451fd.jpg</t>
  </si>
  <si>
    <t xml:space="preserve"> http://img.xianzhiedu.com.cn/forcast/20230424/abe494d50827441d99cf06dce367831c.jpg</t>
  </si>
  <si>
    <t xml:space="preserve"> 102221202105000258</t>
  </si>
  <si>
    <t xml:space="preserve"> http://img.xianzhiedu.com.cn/forcast/20230424/c44f37f424754257b49644ad24274e86.jpg</t>
  </si>
  <si>
    <t xml:space="preserve"> 佳木斯职业技术学校</t>
  </si>
  <si>
    <t xml:space="preserve"> 2017年9月-2021年6月佳木斯大学学生 2021年3月-至今 佳木斯市职业技术学校外聘教师</t>
  </si>
  <si>
    <t xml:space="preserve"> 2022234015965</t>
  </si>
  <si>
    <t xml:space="preserve"> http://img.xianzhiedu.com.cn/forcast/20230424/ac59886f42f548e5b68574aa6706b171.jpg</t>
  </si>
  <si>
    <t xml:space="preserve"> 黑龙江省望奎县老工商银行家属楼</t>
  </si>
  <si>
    <t xml:space="preserve"> 2221798992@qq.com</t>
  </si>
  <si>
    <t xml:space="preserve"> 13114540817</t>
  </si>
  <si>
    <t>http://img.xianzhiedu.com.cn/forcast/20230425/93205cd99fb44d1389cf900f814f42d6.jpg</t>
  </si>
  <si>
    <t xml:space="preserve"> 20060064</t>
  </si>
  <si>
    <t xml:space="preserve"> http://img.xianzhiedu.com.cn/forcast/20230424/ca208b29057246578d844608f8759c98.jpg</t>
  </si>
  <si>
    <t xml:space="preserve"> 23022520000221262X</t>
  </si>
  <si>
    <t xml:space="preserve"> http://img.xianzhiedu.com.cn/forcast/20230424/1e1546af10514543bbe9d524f0a55020.jpg</t>
  </si>
  <si>
    <t xml:space="preserve"> http://img.xianzhiedu.com.cn/forcast/20230424/f19445eed7e24aec8cca04d6ec89d5c8.jpg</t>
  </si>
  <si>
    <t xml:space="preserve"> 黑龙江省齐齐哈尔市甘南县宝山乡</t>
  </si>
  <si>
    <t xml:space="preserve"> 1023342022003007</t>
  </si>
  <si>
    <t xml:space="preserve"> http://img.xianzhiedu.com.cn/forcast/20230424/916e7a76e8ea431babc88f841c863bda.jpg</t>
  </si>
  <si>
    <t xml:space="preserve"> 黑龙江省齐齐哈尔市甘南县教育局</t>
  </si>
  <si>
    <t xml:space="preserve"> 20222320242000563</t>
  </si>
  <si>
    <t xml:space="preserve"> http://img.xianzhiedu.com.cn/forcast/20230424/e2d966f66afe431dbe97436f0266d970.jpg</t>
  </si>
  <si>
    <t xml:space="preserve"> 1359232657@qq.com</t>
  </si>
  <si>
    <t xml:space="preserve"> 18846302955</t>
  </si>
  <si>
    <t xml:space="preserve"> 15546262090</t>
  </si>
  <si>
    <t>http://img.xianzhiedu.com.cn/forcast/20230424/a79d5637b5124313b07bf85eb9be1e65.jpg</t>
  </si>
  <si>
    <t xml:space="preserve"> 10010402</t>
  </si>
  <si>
    <t xml:space="preserve"> http://img.xianzhiedu.com.cn/forcast/20230424/6583f36b42fb4a9e849a23e04a804f90.jpg</t>
  </si>
  <si>
    <t xml:space="preserve"> 吴雪</t>
  </si>
  <si>
    <t xml:space="preserve"> 230605199605012644</t>
  </si>
  <si>
    <t xml:space="preserve"> http://img.xianzhiedu.com.cn/forcast/20230424/934aa31664054615ac1c595e40000f54.jpg</t>
  </si>
  <si>
    <t xml:space="preserve"> http://img.xianzhiedu.com.cn/forcast/20230424/3b9e03a2ef964dcebcaffdb62e3465bd.jpg</t>
  </si>
  <si>
    <t xml:space="preserve"> 133031201805001453</t>
  </si>
  <si>
    <t xml:space="preserve"> http://img.xianzhiedu.com.cn/forcast/20230424/7b17d0bab5b14400b27ea911f7ec5f0b.jpg</t>
  </si>
  <si>
    <t xml:space="preserve"> 20182320042004729</t>
  </si>
  <si>
    <t xml:space="preserve"> http://img.xianzhiedu.com.cn/forcast/20230424/e63272d7e11d4e6f96c45c962cffe8f9.jpg</t>
  </si>
  <si>
    <t xml:space="preserve"> 黑龙江省大庆市红岗区四厂庆泰小区10-6-501</t>
  </si>
  <si>
    <t xml:space="preserve"> 15846943318</t>
  </si>
  <si>
    <t>http://img.xianzhiedu.com.cn/forcast/20230424/83f59eb705404b76a4f0b84468178ba5.jpg</t>
  </si>
  <si>
    <t xml:space="preserve"> 20070044</t>
  </si>
  <si>
    <t xml:space="preserve"> http://img.xianzhiedu.com.cn/forcast/20230424/754e58ef430d474bbe7b1aa6cda8bf6e.jpg</t>
  </si>
  <si>
    <t xml:space="preserve"> 陈晓茹</t>
  </si>
  <si>
    <t xml:space="preserve"> 230624200110180421</t>
  </si>
  <si>
    <t xml:space="preserve"> http://img.xianzhiedu.com.cn/forcast/20230424/fd43f7656b734020af8ef9d7fed1158d.jpg</t>
  </si>
  <si>
    <t xml:space="preserve"> http://img.xianzhiedu.com.cn/forcast/20230424/d13b644712f9405a910a27b975701614.jpg</t>
  </si>
  <si>
    <t xml:space="preserve"> http://img.xianzhiedu.com.cn/forcast/20230424/ffe0e4d551d14dcdb75afd6c93749cda.jpg</t>
  </si>
  <si>
    <t xml:space="preserve"> 2021234034069</t>
  </si>
  <si>
    <t xml:space="preserve"> http://img.xianzhiedu.com.cn/forcast/20230424/98b3097879a942f7a60791d63681790f.jpg</t>
  </si>
  <si>
    <t xml:space="preserve"> a14199099551@163.com</t>
  </si>
  <si>
    <t xml:space="preserve"> 13199099551</t>
  </si>
  <si>
    <t xml:space="preserve"> 13845944354</t>
  </si>
  <si>
    <t xml:space="preserve"> 20050139</t>
  </si>
  <si>
    <t xml:space="preserve"> http://img.xianzhiedu.com.cn/forcast/20230424/a6a657f63b5e4984bd023c02adb97efa.jpg</t>
  </si>
  <si>
    <t xml:space="preserve"> 李迎澳</t>
  </si>
  <si>
    <t xml:space="preserve"> 230125199912041822</t>
  </si>
  <si>
    <t xml:space="preserve"> http://img.xianzhiedu.com.cn/forcast/20230424/29dfb9e3fdb542bea024504eb43878a9.jpg</t>
  </si>
  <si>
    <t xml:space="preserve"> http://img.xianzhiedu.com.cn/forcast/20230424/2d991045443149f2bfa1fed2e1c70c65.jpg</t>
  </si>
  <si>
    <t xml:space="preserve"> 黑龙江省哈尔滨市宾县胜利镇</t>
  </si>
  <si>
    <t xml:space="preserve"> 102221202105000181</t>
  </si>
  <si>
    <t xml:space="preserve"> http://img.xianzhiedu.com.cn/forcast/20230424/efe24f0d94d54f808c9318eb5b21d83c.jpg</t>
  </si>
  <si>
    <t xml:space="preserve"> 佳木斯市人力资源和社会保障局</t>
  </si>
  <si>
    <t xml:space="preserve"> 20222330932000069</t>
  </si>
  <si>
    <t xml:space="preserve"> http://img.xianzhiedu.com.cn/forcast/20230424/07f3981642344a219c344c2988e0fe46.jpg</t>
  </si>
  <si>
    <t xml:space="preserve"> 黑龙江省宾县胜利镇</t>
  </si>
  <si>
    <t xml:space="preserve"> 1613044405@qq.com</t>
  </si>
  <si>
    <t xml:space="preserve"> 15765338762</t>
  </si>
  <si>
    <t xml:space="preserve"> 13664600098</t>
  </si>
  <si>
    <t>http://img.xianzhiedu.com.cn/forcast/20230425/bee3c9c6e21a4f86a5822ea299d48a48.jpg</t>
  </si>
  <si>
    <t xml:space="preserve"> 20080072</t>
  </si>
  <si>
    <t xml:space="preserve"> http://img.xianzhiedu.com.cn/forcast/20230424/d1e7b86fc73e41c593c13f5afc28d4ce.jpg</t>
  </si>
  <si>
    <t xml:space="preserve"> 候梦超</t>
  </si>
  <si>
    <t xml:space="preserve"> 230224199903043016</t>
  </si>
  <si>
    <t xml:space="preserve"> http://img.xianzhiedu.com.cn/forcast/20230424/af0bcbc78b8443a18293220dedb55e2d.jpg</t>
  </si>
  <si>
    <t xml:space="preserve"> http://img.xianzhiedu.com.cn/forcast/20230424/aad5585948a2419bbf301ca07bb7a1c4.jpg</t>
  </si>
  <si>
    <t xml:space="preserve"> 黑龙江省泰来县</t>
  </si>
  <si>
    <t xml:space="preserve"> 102321202205001890</t>
  </si>
  <si>
    <t xml:space="preserve"> http://img.xianzhiedu.com.cn/forcast/20230424/30aaacc1daac4ab2a1e3e6692962690f.jpg</t>
  </si>
  <si>
    <t xml:space="preserve"> 20222320141000027</t>
  </si>
  <si>
    <t xml:space="preserve"> http://img.xianzhiedu.com.cn/forcast/20230424/4b92472adcb7455d9f028493376cd3e6.jpg</t>
  </si>
  <si>
    <t xml:space="preserve"> 黑龙江省齐齐哈尔市泰来县宁姜乡好新村白庙子屯</t>
  </si>
  <si>
    <t xml:space="preserve"> houmengchao0304@qq.com</t>
  </si>
  <si>
    <t xml:space="preserve"> 15174617011</t>
  </si>
  <si>
    <t xml:space="preserve"> 13104521788</t>
  </si>
  <si>
    <t>http://img.xianzhiedu.com.cn/forcast/20230424/2931b1ed257e424b872d6a0b7221414c.jpg</t>
  </si>
  <si>
    <t xml:space="preserve"> 10010403</t>
  </si>
  <si>
    <t xml:space="preserve"> http://img.xianzhiedu.com.cn/forcast/20230424/e8c75a61f6dd4871be7b5c790b6ee7e7.jpg</t>
  </si>
  <si>
    <t xml:space="preserve"> 冯甜甜</t>
  </si>
  <si>
    <t xml:space="preserve"> 37232119980616400X</t>
  </si>
  <si>
    <t xml:space="preserve"> http://img.xianzhiedu.com.cn/forcast/20230424/35077050a5474017bc23c2ce2006782d.jpg</t>
  </si>
  <si>
    <t xml:space="preserve"> http://img.xianzhiedu.com.cn/forcast/20230424/85063fcbd6234c50a9e499479c036a1a.jpg</t>
  </si>
  <si>
    <t xml:space="preserve"> 102361202105101325</t>
  </si>
  <si>
    <t xml:space="preserve"> http://img.xianzhiedu.com.cn/forcast/20230424/2926a5eb5d58400096a4b547b37ca1cd.jpg</t>
  </si>
  <si>
    <t xml:space="preserve"> 20212321342000103</t>
  </si>
  <si>
    <t xml:space="preserve"> http://img.xianzhiedu.com.cn/forcast/20230424/bb7fb3eaf63f4d7781be27b8f77b6907.jpg</t>
  </si>
  <si>
    <t xml:space="preserve"> 大庆市龙凤区英伦三岛</t>
  </si>
  <si>
    <t xml:space="preserve"> Tian61600@163.com</t>
  </si>
  <si>
    <t xml:space="preserve"> 17745521338</t>
  </si>
  <si>
    <t xml:space="preserve"> 15326673302</t>
  </si>
  <si>
    <t>http://img.xianzhiedu.com.cn/forcast/20230424/bd2e9a58231446b78715d5a8f9f1a429.jpg</t>
  </si>
  <si>
    <t xml:space="preserve"> 10020150</t>
  </si>
  <si>
    <t xml:space="preserve"> http://img.xianzhiedu.com.cn/forcast/20230424/252d2c93f3c1475dbc25c56d557f7315.jpg</t>
  </si>
  <si>
    <t xml:space="preserve"> 赵鑫</t>
  </si>
  <si>
    <t xml:space="preserve"> 23062420000724196X</t>
  </si>
  <si>
    <t xml:space="preserve"> http://img.xianzhiedu.com.cn/forcast/20230424/4a139c9ccf9945328c76de8622b9514f.jpg</t>
  </si>
  <si>
    <t xml:space="preserve"> http://img.xianzhiedu.com.cn/forcast/20230424/325e5f43105b474292210ed299ef35b9.jpg</t>
  </si>
  <si>
    <t xml:space="preserve"> 黑龙江省大庆市杜尔伯特县</t>
  </si>
  <si>
    <t xml:space="preserve"> http://img.xianzhiedu.com.cn/forcast/20230424/d9737b0e64ab4257bb89d9493562f228.jpg</t>
  </si>
  <si>
    <t xml:space="preserve"> http://img.xianzhiedu.com.cn/forcast/20230424/a0848d0979d24233860b71caad29c950.jpg</t>
  </si>
  <si>
    <t xml:space="preserve"> http://img.xianzhiedu.com.cn/forcast/20230424/958986dc61a74d149a79ee268a46fb8b.jpg</t>
  </si>
  <si>
    <t xml:space="preserve"> 2397911212@qq.com</t>
  </si>
  <si>
    <t xml:space="preserve"> 15245913934</t>
  </si>
  <si>
    <t xml:space="preserve"> 20050140</t>
  </si>
  <si>
    <t xml:space="preserve"> http://img.xianzhiedu.com.cn/forcast/20230424/6c0f515efe1c42fc9dc0fcb14c8ee506.jpg</t>
  </si>
  <si>
    <t xml:space="preserve"> 232325200009030228</t>
  </si>
  <si>
    <t xml:space="preserve"> http://img.xianzhiedu.com.cn/forcast/20230424/98a710a9b97946e0b392e2622e30c564.jpg</t>
  </si>
  <si>
    <t xml:space="preserve"> http://img.xianzhiedu.com.cn/forcast/20230424/2f375cad4e33450ca194d8307b62355b.jpg</t>
  </si>
  <si>
    <t xml:space="preserve"> 102311202205106578</t>
  </si>
  <si>
    <t xml:space="preserve"> http://img.xianzhiedu.com.cn/forcast/20230424/244400e7284f41e1b8cd74b03a4a7498.jpg</t>
  </si>
  <si>
    <t xml:space="preserve"> 黑龙江省绥化市兰西县人力资源管理局</t>
  </si>
  <si>
    <t xml:space="preserve"> http://img.xianzhiedu.com.cn/forcast/20230424/c7322a50a4ec44bd9039b281eca140f9.jpg</t>
  </si>
  <si>
    <t xml:space="preserve"> 18845020418</t>
  </si>
  <si>
    <t xml:space="preserve"> 10010404</t>
  </si>
  <si>
    <t xml:space="preserve"> http://img.xianzhiedu.com.cn/forcast/20230424/456a2a14a4e4430cb62ff8d72aa7d79d.jpg</t>
  </si>
  <si>
    <t xml:space="preserve"> 丛悦悦</t>
  </si>
  <si>
    <t xml:space="preserve"> 230781991112215525</t>
  </si>
  <si>
    <t xml:space="preserve"> http://img.xianzhiedu.com.cn/forcast/20230424/80f6d51db1ba4a3a9452aacb42a680e3.jpg</t>
  </si>
  <si>
    <t xml:space="preserve"> http://img.xianzhiedu.com.cn/forcast/20230424/95398c0bc73d408280565656ffa9388b.jpg</t>
  </si>
  <si>
    <t xml:space="preserve"> 黑龙江省伊春市铁力市双丰林业局</t>
  </si>
  <si>
    <t xml:space="preserve"> 65230181102650064</t>
  </si>
  <si>
    <t xml:space="preserve"> http://img.xianzhiedu.com.cn/forcast/20230424/cc2690ddefdb4f31883a59da7eb274eb.jpg</t>
  </si>
  <si>
    <t xml:space="preserve"> 哈尔滨龙育公司</t>
  </si>
  <si>
    <t xml:space="preserve"> 20112330822000522</t>
  </si>
  <si>
    <t xml:space="preserve"> http://img.xianzhiedu.com.cn/forcast/20230424/5c233605464e4b89b31d150802c175ec.jpg</t>
  </si>
  <si>
    <t xml:space="preserve"> 安达市鸿福家园南区11号楼</t>
  </si>
  <si>
    <t xml:space="preserve"> 13766779856</t>
  </si>
  <si>
    <t xml:space="preserve"> 你好，你的身份证号输入不对。学位证上传错误。请在“其他”位置上上传近期档案保管证明。不要报到证。</t>
  </si>
  <si>
    <t xml:space="preserve"> 20040146</t>
  </si>
  <si>
    <t xml:space="preserve"> http://img.xianzhiedu.com.cn/forcast/20230424/6d8895213f954106a376243fd1009b06.jpg</t>
  </si>
  <si>
    <t xml:space="preserve"> 赵东阳</t>
  </si>
  <si>
    <t xml:space="preserve"> 230281199504012914</t>
  </si>
  <si>
    <t xml:space="preserve"> http://img.xianzhiedu.com.cn/forcast/20230424/24db1b9fbe4d4f2da0fde2cb6563edb3.jpg</t>
  </si>
  <si>
    <t xml:space="preserve"> http://img.xianzhiedu.com.cn/forcast/20230424/1b73545a3aea4c38b1bd5ff84dbb0df2.jpg</t>
  </si>
  <si>
    <t xml:space="preserve"> 102321201905005992</t>
  </si>
  <si>
    <t xml:space="preserve"> http://img.xianzhiedu.com.cn/forcast/20230424/5616b76d45614e008479aec05ad838c8.jpg</t>
  </si>
  <si>
    <t xml:space="preserve"> 2014年9月-2017年6月 齐齐哈尔高等师范专科学校 学生 2017年9月-2019年6月 齐齐哈尔大学 学生 2019年9月 -2023年4月 待业</t>
  </si>
  <si>
    <t xml:space="preserve"> 20172331631001044</t>
  </si>
  <si>
    <t xml:space="preserve"> http://img.xianzhiedu.com.cn/forcast/20230424/0ed7db5bb59b48abaa20e0f05036d265.jpg</t>
  </si>
  <si>
    <t xml:space="preserve"> 齐齐哈尔讷河市铁路街</t>
  </si>
  <si>
    <t xml:space="preserve"> 787223640@qq.com</t>
  </si>
  <si>
    <t xml:space="preserve"> 15545623220</t>
  </si>
  <si>
    <t xml:space="preserve"> 15214432305</t>
  </si>
  <si>
    <t>http://img.xianzhiedu.com.cn/forcast/20230424/bf7262e837ad470ca00acd53a16b3236.jpg</t>
  </si>
  <si>
    <t xml:space="preserve"> 20060065</t>
  </si>
  <si>
    <t xml:space="preserve"> http://img.xianzhiedu.com.cn/forcast/20230424/20f70f9581464b568a2aef2e5dc86f58.jpg</t>
  </si>
  <si>
    <t xml:space="preserve"> 刘纬地</t>
  </si>
  <si>
    <t xml:space="preserve"> 230205199506120015</t>
  </si>
  <si>
    <t xml:space="preserve"> http://img.xianzhiedu.com.cn/forcast/20230424/e0e2599ea1594096be83b43b5fdc1c0f.jpg</t>
  </si>
  <si>
    <t xml:space="preserve"> http://img.xianzhiedu.com.cn/forcast/20230424/942d90d0dc0e48039d40a147bb3c6034.jpg</t>
  </si>
  <si>
    <t xml:space="preserve"> 102221201805002411</t>
  </si>
  <si>
    <t xml:space="preserve"> http://img.xianzhiedu.com.cn/forcast/20230424/6ab41ad249aa4a0fb8341b6d3b6c6ccf.jpg</t>
  </si>
  <si>
    <t xml:space="preserve"> 20182320341000609</t>
  </si>
  <si>
    <t xml:space="preserve"> http://img.xianzhiedu.com.cn/forcast/20230424/ab33596b628c49659148216e111c8b00.jpg</t>
  </si>
  <si>
    <t xml:space="preserve"> 黑龙江省齐齐哈尔市建华区方兴新村13号楼三单元601</t>
  </si>
  <si>
    <t xml:space="preserve"> 1789381538@qq.com</t>
  </si>
  <si>
    <t xml:space="preserve"> 13089673067</t>
  </si>
  <si>
    <t>http://img.xianzhiedu.com.cn/forcast/20230425/ff3e79dc49c14ab7885c418ac7a371e5.jpg</t>
  </si>
  <si>
    <t xml:space="preserve"> 10030152</t>
  </si>
  <si>
    <t xml:space="preserve"> http://img.xianzhiedu.com.cn/forcast/20230424/35af5eacaa334a94bf77093470b39c47.jpg</t>
  </si>
  <si>
    <t xml:space="preserve"> 王东旭</t>
  </si>
  <si>
    <t xml:space="preserve"> 232321200012275415</t>
  </si>
  <si>
    <t xml:space="preserve"> http://img.xianzhiedu.com.cn/forcast/20230424/be472f870b3b407aaf25ba07524a538a.jpg</t>
  </si>
  <si>
    <t xml:space="preserve"> http://img.xianzhiedu.com.cn/forcast/20230424/ecb0e4ebbd81486d989bebda9626bab4.jpg</t>
  </si>
  <si>
    <t xml:space="preserve"> 201950131</t>
  </si>
  <si>
    <t xml:space="preserve"> http://img.xianzhiedu.com.cn/forcast/20230424/e09f1c2f3cbc45cf8e1d9b1e8a8e2aee.jpg</t>
  </si>
  <si>
    <t xml:space="preserve"> http://img.xianzhiedu.com.cn/forcast/20230424/008968819bf64598b6d6aee158472531.jpg</t>
  </si>
  <si>
    <t xml:space="preserve"> 黑龙江省绥化市海伦市福民乡</t>
  </si>
  <si>
    <t xml:space="preserve"> 13945555630</t>
  </si>
  <si>
    <t xml:space="preserve"> 15146549766</t>
  </si>
  <si>
    <t xml:space="preserve"> 10010405</t>
  </si>
  <si>
    <t xml:space="preserve"> http://img.xianzhiedu.com.cn/forcast/20230424/02877eff363a414a9911e09ee1e07f8d.jpg</t>
  </si>
  <si>
    <t xml:space="preserve"> 蒋朝阳</t>
  </si>
  <si>
    <t xml:space="preserve"> 230404200001110225</t>
  </si>
  <si>
    <t xml:space="preserve"> http://img.xianzhiedu.com.cn/forcast/20230424/e00e9a8001d34a95ab4e831d5ffc2f72.jpg</t>
  </si>
  <si>
    <t xml:space="preserve"> http://img.xianzhiedu.com.cn/forcast/20230424/5211a081f27543c29ce56161aadca4a2.jpg</t>
  </si>
  <si>
    <t xml:space="preserve"> 黑龙江省鹤岗市</t>
  </si>
  <si>
    <t xml:space="preserve"> http://img.xianzhiedu.com.cn/forcast/20230424/10c53d00064c4727a22830ab07280e0d.jpg</t>
  </si>
  <si>
    <t xml:space="preserve"> http://img.xianzhiedu.com.cn/forcast/20230424/d6c38e69ae2b457bb85de004983867c7.jpg</t>
  </si>
  <si>
    <t xml:space="preserve"> 黑龙江省鹤岗市南山区</t>
  </si>
  <si>
    <t xml:space="preserve"> 18845422101</t>
  </si>
  <si>
    <t xml:space="preserve"> 10010406</t>
  </si>
  <si>
    <t xml:space="preserve"> http://img.xianzhiedu.com.cn/forcast/20230424/5891df352625407a935688180db819ff.jpg</t>
  </si>
  <si>
    <t xml:space="preserve"> 孙圣楠</t>
  </si>
  <si>
    <t xml:space="preserve"> 230623199309021047</t>
  </si>
  <si>
    <t xml:space="preserve"> http://img.xianzhiedu.com.cn/forcast/20230424/3745b7c0acd84846ba3a1448ec63b92f.jpg</t>
  </si>
  <si>
    <t xml:space="preserve"> http://img.xianzhiedu.com.cn/forcast/20230425/31ada0f9be50427d80b39d745c87f180.jpg</t>
  </si>
  <si>
    <t xml:space="preserve"> 广东省广州市</t>
  </si>
  <si>
    <t xml:space="preserve"> 102311201605106606</t>
  </si>
  <si>
    <t xml:space="preserve"> http://img.xianzhiedu.com.cn/forcast/20230424/c668b10057f143c5b8cdfde50cf9dc55.jpg</t>
  </si>
  <si>
    <t xml:space="preserve"> 23012320042003771</t>
  </si>
  <si>
    <t xml:space="preserve"> http://img.xianzhiedu.com.cn/forcast/20230424/0193e9d3e17c4f9e869341ca152863cd.jpg</t>
  </si>
  <si>
    <t xml:space="preserve"> 黑龙江省大庆市让胡路区奥林国际</t>
  </si>
  <si>
    <t xml:space="preserve"> 13136829531</t>
  </si>
  <si>
    <t xml:space="preserve"> 18604591352</t>
  </si>
  <si>
    <t>http://img.xianzhiedu.com.cn/forcast/20230425/2049b9f04d0941588b1da31b2677ddc1.jpg</t>
  </si>
  <si>
    <t xml:space="preserve"> 20050141</t>
  </si>
  <si>
    <t xml:space="preserve"> http://img.xianzhiedu.com.cn/forcast/20230424/89ad13e371144e409593f6b93031709c.jpg</t>
  </si>
  <si>
    <t xml:space="preserve"> 雷鸣</t>
  </si>
  <si>
    <t xml:space="preserve"> 232324200011070943</t>
  </si>
  <si>
    <t xml:space="preserve"> http://img.xianzhiedu.com.cn/forcast/20230424/a84fc93d57174722b9daf81136b00934.jpg</t>
  </si>
  <si>
    <t xml:space="preserve"> http://img.xianzhiedu.com.cn/forcast/20230424/51c559757e61485f8395498c604c1949.jpg</t>
  </si>
  <si>
    <t xml:space="preserve"> 102351202205001579</t>
  </si>
  <si>
    <t xml:space="preserve"> http://img.xianzhiedu.com.cn/forcast/20230424/f7ff337eb3364c39a49db8d939628bbc.jpg</t>
  </si>
  <si>
    <t xml:space="preserve"> http://img.xianzhiedu.com.cn/forcast/20230424/ec2e771241a44df0bc7a8572acb7eab6.jpg</t>
  </si>
  <si>
    <t xml:space="preserve"> 15146531770</t>
  </si>
  <si>
    <t>http://img.xianzhiedu.com.cn/forcast/20230424/5b55033ad23340fab9953f1651329782.jpg</t>
  </si>
  <si>
    <t xml:space="preserve"> 10010407</t>
  </si>
  <si>
    <t xml:space="preserve"> http://img.xianzhiedu.com.cn/forcast/20230424/56ec6cb824d64173976fadf08499cfd2.jpg</t>
  </si>
  <si>
    <t xml:space="preserve"> 230221199802093824</t>
  </si>
  <si>
    <t xml:space="preserve"> http://img.xianzhiedu.com.cn/forcast/20230424/1b232023cd4a49999210332be0242781.jpg</t>
  </si>
  <si>
    <t xml:space="preserve"> http://img.xianzhiedu.com.cn/forcast/20230424/f69a30d052fc49a497596a0d56b9af5f.jpg</t>
  </si>
  <si>
    <t xml:space="preserve"> 133031202105001955</t>
  </si>
  <si>
    <t xml:space="preserve"> http://img.xianzhiedu.com.cn/forcast/20230424/74272cc6669243f68b7c40029264647c.jpg</t>
  </si>
  <si>
    <t xml:space="preserve"> 2017年9月-2021年6月大学学生</t>
  </si>
  <si>
    <t xml:space="preserve"> 20222332222000142</t>
  </si>
  <si>
    <t xml:space="preserve"> http://img.xianzhiedu.com.cn/forcast/20230424/c7d72b9a7ea54eada32caa5220ad2a85.jpg</t>
  </si>
  <si>
    <t xml:space="preserve"> 黑龙江省鲁河乡先锋村5组龙江县</t>
  </si>
  <si>
    <t xml:space="preserve"> 1516544832@qq.com</t>
  </si>
  <si>
    <t xml:space="preserve"> 17745160563</t>
  </si>
  <si>
    <t xml:space="preserve"> 18246229819</t>
  </si>
  <si>
    <t>http://img.xianzhiedu.com.cn/forcast/20230425/f22b0074a87c4f8bb8d35db16271e93d.jpg</t>
  </si>
  <si>
    <t xml:space="preserve"> 10010408</t>
  </si>
  <si>
    <t xml:space="preserve"> http://img.xianzhiedu.com.cn/forcast/20230424/362c7bd21da247809e9cbb829aafad87.jpg</t>
  </si>
  <si>
    <t xml:space="preserve"> 孙萌泽</t>
  </si>
  <si>
    <t xml:space="preserve"> 232303200012151225</t>
  </si>
  <si>
    <t xml:space="preserve"> http://img.xianzhiedu.com.cn/forcast/20230424/ad402146301e489ab677b57f1f369d20.jpg</t>
  </si>
  <si>
    <t xml:space="preserve"> http://img.xianzhiedu.com.cn/forcast/20230424/13490dbf5bf747e698481a7b46f3b753.jpg</t>
  </si>
  <si>
    <t xml:space="preserve"> http://img.xianzhiedu.com.cn/forcast/20230424/a2efec468ab94cd285382b74d69545cc.jpg</t>
  </si>
  <si>
    <t xml:space="preserve"> http://img.xianzhiedu.com.cn/forcast/20230424/3c54e2b2993845e681655e3e0477625b.jpg</t>
  </si>
  <si>
    <t xml:space="preserve"> 黑龙江省哈尔滨市松北区松浦观江国际小区51号楼三单元1002室</t>
  </si>
  <si>
    <t xml:space="preserve"> 1220082263@qq.com</t>
  </si>
  <si>
    <t xml:space="preserve"> 19303660558</t>
  </si>
  <si>
    <t xml:space="preserve"> 15326617759</t>
  </si>
  <si>
    <t xml:space="preserve"> http://img.xianzhiedu.com.cn/forcast/20230424/30ccd19035f340ffa9ced2bdcad2e87c.jpg</t>
  </si>
  <si>
    <t xml:space="preserve"> 邢芳馨</t>
  </si>
  <si>
    <t xml:space="preserve"> 230281199901104329</t>
  </si>
  <si>
    <t xml:space="preserve"> http://img.xianzhiedu.com.cn/forcast/20230424/e367aaec66cd4d62ba7387f2ebebbc46.jpg</t>
  </si>
  <si>
    <t xml:space="preserve"> http://img.xianzhiedu.com.cn/forcast/20230424/08b15482f2e240e2ab858eed9665c436.jpg</t>
  </si>
  <si>
    <t xml:space="preserve"> 黑龙江省讷河市九井镇谦益村</t>
  </si>
  <si>
    <t xml:space="preserve"> 102341202005001869</t>
  </si>
  <si>
    <t xml:space="preserve"> http://img.xianzhiedu.com.cn/forcast/20230424/81638b530f144ac5abf83f26f5197f61.jpg</t>
  </si>
  <si>
    <t xml:space="preserve"> 20202320042002017</t>
  </si>
  <si>
    <t xml:space="preserve"> http://img.xianzhiedu.com.cn/forcast/20230424/9a4219ccb1234329a37cd3ab3c32f9d8.jpg</t>
  </si>
  <si>
    <t xml:space="preserve"> 13514627039</t>
  </si>
  <si>
    <t>http://img.xianzhiedu.com.cn/forcast/20230424/adb177bc542b4da6b4c140d74e38c8fa.jpg</t>
  </si>
  <si>
    <t xml:space="preserve"> 10030153</t>
  </si>
  <si>
    <t xml:space="preserve"> http://img.xianzhiedu.com.cn/forcast/20230424/04ca955820124be88a7e61284c663669.jpg</t>
  </si>
  <si>
    <t xml:space="preserve"> 万力竹</t>
  </si>
  <si>
    <t xml:space="preserve"> 230281199107240227</t>
  </si>
  <si>
    <t xml:space="preserve"> http://img.xianzhiedu.com.cn/forcast/20230424/60453bda94534e8ab3da31e3452afd9d.jpg</t>
  </si>
  <si>
    <t xml:space="preserve"> 社会体育（休闲体育）</t>
  </si>
  <si>
    <t xml:space="preserve"> http://img.xianzhiedu.com.cn/forcast/20230424/29e8ab5d1dd74605b4791b6fb577f597.jpg</t>
  </si>
  <si>
    <t xml:space="preserve"> 2015-07-08</t>
  </si>
  <si>
    <t xml:space="preserve"> 102321201505002683</t>
  </si>
  <si>
    <t xml:space="preserve"> http://img.xianzhiedu.com.cn/forcast/20230424/260f8e705ec44b45b7d34583c626bce9.jpg</t>
  </si>
  <si>
    <t xml:space="preserve"> http://img.xianzhiedu.com.cn/forcast/20230425/4e5feaa2ff51497da7b16855c9f1c330.jpg</t>
  </si>
  <si>
    <t xml:space="preserve"> 二克浅镇中心学校</t>
  </si>
  <si>
    <t xml:space="preserve"> 20182332322000004</t>
  </si>
  <si>
    <t xml:space="preserve"> http://img.xianzhiedu.com.cn/forcast/20230424/b21de6c99a02427fb64cad48486a4b99.jpg</t>
  </si>
  <si>
    <t xml:space="preserve"> 大庆市龙凤区新村九区，黎明小区9-31-1-202</t>
  </si>
  <si>
    <t xml:space="preserve"> 15636261101</t>
  </si>
  <si>
    <t xml:space="preserve"> 13104049428</t>
  </si>
  <si>
    <t>http://img.xianzhiedu.com.cn/forcast/20230424/9073e7e71ef44b649bfc90944187b47d.jpg</t>
  </si>
  <si>
    <t xml:space="preserve"> 10010409</t>
  </si>
  <si>
    <t xml:space="preserve"> http://img.xianzhiedu.com.cn/forcast/20230424/dc69edd6e60940ae9c43c17f2925dcf3.jpg</t>
  </si>
  <si>
    <t xml:space="preserve"> 刘响</t>
  </si>
  <si>
    <t xml:space="preserve"> 232303200011086820</t>
  </si>
  <si>
    <t xml:space="preserve"> http://img.xianzhiedu.com.cn/forcast/20230424/69366cc06066420bae7a4ef16931402b.jpg</t>
  </si>
  <si>
    <t xml:space="preserve"> http://img.xianzhiedu.com.cn/forcast/20230424/70e883cb96a448cf968f37d08b6aed5a.jpg</t>
  </si>
  <si>
    <t xml:space="preserve"> 南昌大学科学技术学院</t>
  </si>
  <si>
    <t xml:space="preserve"> 134291202205000954</t>
  </si>
  <si>
    <t xml:space="preserve"> http://img.xianzhiedu.com.cn/forcast/20230424/d6417a6925a947b6b5461e576dafdce3.jpg</t>
  </si>
  <si>
    <t xml:space="preserve"> 黑龙江省绥化市肇东市人才交流中心</t>
  </si>
  <si>
    <t xml:space="preserve"> 共青市行政审批局</t>
  </si>
  <si>
    <t xml:space="preserve"> 20223614322001401</t>
  </si>
  <si>
    <t xml:space="preserve"> http://img.xianzhiedu.com.cn/forcast/20230424/8070af4de96d47fd961ddf0ba8d5977d.jpg</t>
  </si>
  <si>
    <t xml:space="preserve"> 黑龙江省绥化市肇东市正阳十九道街民权北路人寿保险公司家属楼2单元402</t>
  </si>
  <si>
    <t xml:space="preserve"> 3401853338@qq.com</t>
  </si>
  <si>
    <t xml:space="preserve"> 13384554557</t>
  </si>
  <si>
    <t xml:space="preserve"> 13703675060</t>
  </si>
  <si>
    <t>http://img.xianzhiedu.com.cn/forcast/20230425/83905d097b444ea1932041e19c87f92a.jpg</t>
  </si>
  <si>
    <t xml:space="preserve"> 10030154</t>
  </si>
  <si>
    <t xml:space="preserve"> http://img.xianzhiedu.com.cn/forcast/20230424/ba956fec6bcb432cb11f66ed81f5eb73.jpg</t>
  </si>
  <si>
    <t xml:space="preserve"> 王怀龙</t>
  </si>
  <si>
    <t xml:space="preserve"> 230622200003287052</t>
  </si>
  <si>
    <t xml:space="preserve"> http://img.xianzhiedu.com.cn/forcast/20230424/805f42ca3d7849a39a91c10c53b9f180.jpg</t>
  </si>
  <si>
    <t xml:space="preserve"> http://img.xianzhiedu.com.cn/forcast/20230424/66b3b5e08d93417fa387f957906fd6fb.jpg</t>
  </si>
  <si>
    <t xml:space="preserve"> 201950134</t>
  </si>
  <si>
    <t xml:space="preserve"> http://img.xianzhiedu.com.cn/forcast/20230424/b1689ba8829846f9b578ed5dd5623fc7.jpg</t>
  </si>
  <si>
    <t xml:space="preserve"> http://img.xianzhiedu.com.cn/forcast/20230424/5ef9d46febc841209d42bd9b887c339a.jpg</t>
  </si>
  <si>
    <t xml:space="preserve"> 1195879969@qq.com</t>
  </si>
  <si>
    <t xml:space="preserve"> 18645297404</t>
  </si>
  <si>
    <t xml:space="preserve"> 10030155</t>
  </si>
  <si>
    <t xml:space="preserve"> http://img.xianzhiedu.com.cn/forcast/20230424/cdad165005a54f68aa01ae9ab337529f.jpg</t>
  </si>
  <si>
    <t xml:space="preserve"> 贾子豪</t>
  </si>
  <si>
    <t xml:space="preserve"> 230603199812184016</t>
  </si>
  <si>
    <t xml:space="preserve"> http://img.xianzhiedu.com.cn/forcast/20230424/88b20bd5eeb54b16adf5462403601d15.jpg</t>
  </si>
  <si>
    <t xml:space="preserve"> http://img.xianzhiedu.com.cn/forcast/20230424/7c9a0f07a0ae4a77976755ece5f46c59.jpg</t>
  </si>
  <si>
    <t xml:space="preserve"> 上海体育学院</t>
  </si>
  <si>
    <t xml:space="preserve"> 102771202205000526</t>
  </si>
  <si>
    <t xml:space="preserve"> http://img.xianzhiedu.com.cn/forcast/20230424/3e833130ddd3439fb7edd103b5a177f7.jpg</t>
  </si>
  <si>
    <t xml:space="preserve"> 20222321341000641</t>
  </si>
  <si>
    <t xml:space="preserve"> http://img.xianzhiedu.com.cn/forcast/20230424/bf12f44fec724194a51917093e431353.jpg</t>
  </si>
  <si>
    <t xml:space="preserve"> 黑龙江省大庆市龙凤区恒大绿洲</t>
  </si>
  <si>
    <t xml:space="preserve"> 16645412180</t>
  </si>
  <si>
    <t>http://img.xianzhiedu.com.cn/forcast/20230425/d1b7e58cb9b34fc2b308a33334bea872.jpg</t>
  </si>
  <si>
    <t xml:space="preserve"> 10010410</t>
  </si>
  <si>
    <t xml:space="preserve"> http://img.xianzhiedu.com.cn/forcast/20230424/3b2e4db46cf64735a05f6ab5d9a7a22d.jpg</t>
  </si>
  <si>
    <t xml:space="preserve"> 杨雪</t>
  </si>
  <si>
    <t xml:space="preserve"> 230623200002221445</t>
  </si>
  <si>
    <t xml:space="preserve"> http://img.xianzhiedu.com.cn/forcast/20230424/00b91fb31b4544bbae4368c244b6d358.jpg</t>
  </si>
  <si>
    <t xml:space="preserve"> http://img.xianzhiedu.com.cn/forcast/20230424/7b9d635b86e94353892cde384912a0da.jpg</t>
  </si>
  <si>
    <t xml:space="preserve"> 133031202205002188</t>
  </si>
  <si>
    <t xml:space="preserve"> http://img.xianzhiedu.com.cn/forcast/20230424/ad3fcd3b5b634a3ca215e7425d29cbcb.jpg</t>
  </si>
  <si>
    <t xml:space="preserve"> 20222343322000031</t>
  </si>
  <si>
    <t xml:space="preserve"> http://img.xianzhiedu.com.cn/forcast/20230424/e7a9dfe443c548988e1f3c0045b85b70.jpg</t>
  </si>
  <si>
    <t xml:space="preserve"> 黑龙江省大庆市林甸县四季青镇太平村一屯</t>
  </si>
  <si>
    <t xml:space="preserve"> 13074591679@163.com</t>
  </si>
  <si>
    <t xml:space="preserve"> 13074591679</t>
  </si>
  <si>
    <t xml:space="preserve"> 13039828739</t>
  </si>
  <si>
    <t>http://img.xianzhiedu.com.cn/forcast/20230424/bcd484f145964ea3af9c657753f80deb.jpg</t>
  </si>
  <si>
    <t xml:space="preserve"> http://img.xianzhiedu.com.cn/forcast/20230424/971bd927b16f4c3197c440e662ebfb03.jpg</t>
  </si>
  <si>
    <t xml:space="preserve"> 李萌</t>
  </si>
  <si>
    <t xml:space="preserve"> 230605199601011425</t>
  </si>
  <si>
    <t xml:space="preserve"> http://img.xianzhiedu.com.cn/forcast/20230424/6c1c6b8079d644d980ece037eadf086f.jpg</t>
  </si>
  <si>
    <t xml:space="preserve"> http://img.xianzhiedu.com.cn/forcast/20230424/21b9b9351db94b8eab2b50dbd2a1bba1.jpg</t>
  </si>
  <si>
    <t xml:space="preserve"> 大庆市公安局让胡路分局</t>
  </si>
  <si>
    <t xml:space="preserve"> 2017-06-22</t>
  </si>
  <si>
    <t xml:space="preserve"> 133011201805000631</t>
  </si>
  <si>
    <t xml:space="preserve"> http://img.xianzhiedu.com.cn/forcast/20230424/057fdf4d52c540459b7b1f8ea17db985.jpg</t>
  </si>
  <si>
    <t xml:space="preserve"> 大庆外国语学校附属小学</t>
  </si>
  <si>
    <t xml:space="preserve"> 2014年9月-2018年6月  哈尔滨远东理工学院  学生  2019年9月-至今  大庆外国语学校附属小学  外聘教师</t>
  </si>
  <si>
    <t xml:space="preserve"> 20192342832000020</t>
  </si>
  <si>
    <t xml:space="preserve"> http://img.xianzhiedu.com.cn/forcast/20230424/1d3cba6a6d444b6b95717de0e695247e.jpg</t>
  </si>
  <si>
    <t xml:space="preserve"> 大庆市让胡路区阳光嘉城四期H9-2-702</t>
  </si>
  <si>
    <t xml:space="preserve"> 18245978719</t>
  </si>
  <si>
    <t>http://img.xianzhiedu.com.cn/forcast/20230424/d544b5049ae843ab99bcad9b4615c76f.jpg</t>
  </si>
  <si>
    <t xml:space="preserve"> http://img.xianzhiedu.com.cn/forcast/20230424/98c6191640394c06b9500958069d920a.jpg</t>
  </si>
  <si>
    <t xml:space="preserve"> 叶梓桐</t>
  </si>
  <si>
    <t xml:space="preserve"> 23060419960521512X</t>
  </si>
  <si>
    <t xml:space="preserve"> http://img.xianzhiedu.com.cn/forcast/20230424/ee082e5c1e96421794c9e77dc4c85ebb.jpg</t>
  </si>
  <si>
    <t xml:space="preserve"> http://img.xianzhiedu.com.cn/forcast/20230424/664e1fd4ea6b472abf4c7caed58caedb.jpg</t>
  </si>
  <si>
    <t xml:space="preserve"> 133011201805000641</t>
  </si>
  <si>
    <t xml:space="preserve"> http://img.xianzhiedu.com.cn/forcast/20230424/5b096f4df2294e12bb72a362054d95a4.jpg</t>
  </si>
  <si>
    <t xml:space="preserve"> 大庆市铁人学校</t>
  </si>
  <si>
    <t xml:space="preserve"> 2014年9月-2018年6月 哈尔滨远东理工学院 学生 2019年3月-至今 大庆市铁人学校 外聘教师</t>
  </si>
  <si>
    <t xml:space="preserve"> 20182330732000557</t>
  </si>
  <si>
    <t xml:space="preserve"> http://img.xianzhiedu.com.cn/forcast/20230424/287399cc34cf469099cf238ef625e8b6.jpg</t>
  </si>
  <si>
    <t xml:space="preserve"> 黑龙江省大庆市让胡路区乘风街道6-9-5-301</t>
  </si>
  <si>
    <t xml:space="preserve"> 13945618568</t>
  </si>
  <si>
    <t>http://img.xianzhiedu.com.cn/forcast/20230424/ec59d512a7544e118864fd7ac81b223a.jpg</t>
  </si>
  <si>
    <t xml:space="preserve"> 10010413</t>
  </si>
  <si>
    <t xml:space="preserve"> http://img.xianzhiedu.com.cn/forcast/20230424/acf26ddfafac4966847a03f2543c4172.jpg</t>
  </si>
  <si>
    <t xml:space="preserve"> 王彤</t>
  </si>
  <si>
    <t xml:space="preserve"> 230522199909030025</t>
  </si>
  <si>
    <t xml:space="preserve"> http://img.xianzhiedu.com.cn/forcast/20230424/346cae31136d4a39b8cd469007c23fc4.jpg</t>
  </si>
  <si>
    <t xml:space="preserve"> http://img.xianzhiedu.com.cn/forcast/20230424/ffe0d1c4c2f24b5aae2ae2bfbae2be38.jpg</t>
  </si>
  <si>
    <t xml:space="preserve"> 黑龙江省双鸭山市友谊县</t>
  </si>
  <si>
    <t xml:space="preserve"> 102351202105001032</t>
  </si>
  <si>
    <t xml:space="preserve"> http://img.xianzhiedu.com.cn/forcast/20230424/457ed616049b48e6a01a0e80ba82c977.jpg</t>
  </si>
  <si>
    <t xml:space="preserve"> 2017年9月-2021年7月大庆师范学院 学生，2021年11月-今大庆市铁人学校外聘教师</t>
  </si>
  <si>
    <t xml:space="preserve"> 20212342922000300</t>
  </si>
  <si>
    <t xml:space="preserve"> http://img.xianzhiedu.com.cn/forcast/20230424/43bb08cff6c743bca5ab75fc013ff0c7.jpg</t>
  </si>
  <si>
    <t xml:space="preserve"> 大庆市让胡路区乘风街道阳光乘风新城3号公寓</t>
  </si>
  <si>
    <t xml:space="preserve"> 13359833793</t>
  </si>
  <si>
    <t>http://img.xianzhiedu.com.cn/forcast/20230424/6658fffec9f843138d8cf8ebcc6671e3.jpg</t>
  </si>
  <si>
    <t xml:space="preserve"> 10020151</t>
  </si>
  <si>
    <t xml:space="preserve"> http://img.xianzhiedu.com.cn/forcast/20230424/2f235633dce245a4b253980aea63c0f1.jpg</t>
  </si>
  <si>
    <t xml:space="preserve"> 丁丁</t>
  </si>
  <si>
    <t xml:space="preserve"> 230602199704123228</t>
  </si>
  <si>
    <t xml:space="preserve"> http://img.xianzhiedu.com.cn/forcast/20230424/e20f91815a2747c4ae70284e348353e9.jpg</t>
  </si>
  <si>
    <t xml:space="preserve"> 光电信息科学与工程 工学学士</t>
  </si>
  <si>
    <t xml:space="preserve"> http://img.xianzhiedu.com.cn/forcast/20230424/be5105f757734a70960b0998af85fa4e.jpg</t>
  </si>
  <si>
    <t xml:space="preserve"> 云南大学</t>
  </si>
  <si>
    <t xml:space="preserve"> 光电信息科学与工程</t>
  </si>
  <si>
    <t xml:space="preserve"> 106731201905901302</t>
  </si>
  <si>
    <t xml:space="preserve"> http://img.xianzhiedu.com.cn/forcast/20230424/bb03bd8457c842769f7652142bf66b02.jpg</t>
  </si>
  <si>
    <t xml:space="preserve"> 沈阳市大东区教育局</t>
  </si>
  <si>
    <t xml:space="preserve"> 2021-12-20</t>
  </si>
  <si>
    <t xml:space="preserve"> 20212110332000745</t>
  </si>
  <si>
    <t xml:space="preserve"> http://img.xianzhiedu.com.cn/forcast/20230424/6f4d9d01d86744ecb887cb5803bf6144.jpg</t>
  </si>
  <si>
    <t xml:space="preserve"> 黑龙江省大庆市萨尔图区东风街道唯美主邑</t>
  </si>
  <si>
    <t xml:space="preserve"> 17745580833</t>
  </si>
  <si>
    <t>http://img.xianzhiedu.com.cn/forcast/20230424/4f399a7f25674536a62e3441255ec4e6.jpg</t>
  </si>
  <si>
    <t xml:space="preserve"> 10010414</t>
  </si>
  <si>
    <t xml:space="preserve"> http://img.xianzhiedu.com.cn/forcast/20230424/76d07afb8ed14120a0edb4b319b4df4d.jpg</t>
  </si>
  <si>
    <t xml:space="preserve"> 王立越</t>
  </si>
  <si>
    <t xml:space="preserve"> 230606199601092823</t>
  </si>
  <si>
    <t xml:space="preserve"> http://img.xianzhiedu.com.cn/forcast/20230424/99a54103abc7444eae3aff66ab3daa18.jpg</t>
  </si>
  <si>
    <t xml:space="preserve"> http://img.xianzhiedu.com.cn/forcast/20230424/5fadd5cd7f344ac395579b8208d2520f.jpg</t>
  </si>
  <si>
    <t xml:space="preserve"> 133031201805002169</t>
  </si>
  <si>
    <t xml:space="preserve"> http://img.xianzhiedu.com.cn/forcast/20230424/bfe83fa5a6ea4d6a9feb147ed9139078.jpg</t>
  </si>
  <si>
    <t xml:space="preserve"> 2014.09-2017.12大学 2017.12-2023.01安特思库成长馆语文数学教师</t>
  </si>
  <si>
    <t xml:space="preserve"> 20222343122000080</t>
  </si>
  <si>
    <t xml:space="preserve"> http://img.xianzhiedu.com.cn/forcast/20230424/1363906246ef43c096fe66e8538134d7.jpg</t>
  </si>
  <si>
    <t xml:space="preserve"> 18846137910</t>
  </si>
  <si>
    <t>http://img.xianzhiedu.com.cn/forcast/20230425/c63dc620371541dab5e32cda867b7573.jpg</t>
  </si>
  <si>
    <t xml:space="preserve"> 20040148</t>
  </si>
  <si>
    <t xml:space="preserve"> http://img.xianzhiedu.com.cn/forcast/20230424/45f59059644c4265b0c1f9d119f5d1ec.jpg</t>
  </si>
  <si>
    <t xml:space="preserve"> 薄雪晶</t>
  </si>
  <si>
    <t xml:space="preserve"> 230624198911290866</t>
  </si>
  <si>
    <t xml:space="preserve"> http://img.xianzhiedu.com.cn/forcast/20230424/ed6c0d337b3b4ad1b83f6436713e9646.jpg</t>
  </si>
  <si>
    <t xml:space="preserve"> http://img.xianzhiedu.com.cn/forcast/20230424/865b78cbafa74fc29cb5cfe372af9f2a.jpg</t>
  </si>
  <si>
    <t xml:space="preserve"> 102311201305108045</t>
  </si>
  <si>
    <t xml:space="preserve"> http://img.xianzhiedu.com.cn/forcast/20230424/ff040c5fb0664c62829660338653693c.jpg</t>
  </si>
  <si>
    <t xml:space="preserve"> 辽阳市集美中学</t>
  </si>
  <si>
    <t xml:space="preserve"> 20132320042002776</t>
  </si>
  <si>
    <t xml:space="preserve"> http://img.xianzhiedu.com.cn/forcast/20230424/18f4427f05a84540bd381c2c5fbbc492.jpg</t>
  </si>
  <si>
    <t xml:space="preserve"> 辽宁省辽阳市辽阳县首山镇</t>
  </si>
  <si>
    <t xml:space="preserve"> 1195936453@qq.com</t>
  </si>
  <si>
    <t xml:space="preserve"> 18341922156</t>
  </si>
  <si>
    <t xml:space="preserve"> 18741962339</t>
  </si>
  <si>
    <t>http://img.xianzhiedu.com.cn/forcast/20230424/03b2a894fc914634bba829738a9c95d9.jpg</t>
  </si>
  <si>
    <t xml:space="preserve"> http://img.xianzhiedu.com.cn/forcast/20230424/7af6ccae18dd465882f2d8ccd2958132.jpg</t>
  </si>
  <si>
    <t xml:space="preserve"> 王鹏</t>
  </si>
  <si>
    <t xml:space="preserve"> 230606200010150214</t>
  </si>
  <si>
    <t xml:space="preserve"> http://img.xianzhiedu.com.cn/forcast/20230424/9c6a94e347a844c8b15b857179e6bae7.jpg</t>
  </si>
  <si>
    <t xml:space="preserve"> http://img.xianzhiedu.com.cn/forcast/20230424/90a2a9e73d754380a983eb0161323355.jpg</t>
  </si>
  <si>
    <t xml:space="preserve"> http://img.xianzhiedu.com.cn/forcast/20230424/2332778699c1468195c77947a07faa47.jpg</t>
  </si>
  <si>
    <t xml:space="preserve"> 大同市教育局</t>
  </si>
  <si>
    <t xml:space="preserve"> 2022234014230</t>
  </si>
  <si>
    <t xml:space="preserve"> http://img.xianzhiedu.com.cn/forcast/20230424/15cf9d43087c47639aa7d87d3eec0466.jpg</t>
  </si>
  <si>
    <t xml:space="preserve"> 1784800226@qq.com</t>
  </si>
  <si>
    <t xml:space="preserve"> 13115443026</t>
  </si>
  <si>
    <t xml:space="preserve"> 13009902783</t>
  </si>
  <si>
    <t xml:space="preserve"> 10010415</t>
  </si>
  <si>
    <t xml:space="preserve"> http://img.xianzhiedu.com.cn/forcast/20230424/1e1c21e53a7646a58907069a7728ba0e.jpg</t>
  </si>
  <si>
    <t xml:space="preserve"> 李琳琳</t>
  </si>
  <si>
    <t xml:space="preserve"> 230621199908193681</t>
  </si>
  <si>
    <t xml:space="preserve"> http://img.xianzhiedu.com.cn/forcast/20230424/c50f0949c8ba4654a374b9ee179302da.jpg</t>
  </si>
  <si>
    <t xml:space="preserve"> http://img.xianzhiedu.com.cn/forcast/20230424/8ff9470100c7459daaabe6a768d1d17a.jpg</t>
  </si>
  <si>
    <t xml:space="preserve"> 102221202205004830</t>
  </si>
  <si>
    <t xml:space="preserve"> http://img.xianzhiedu.com.cn/forcast/20230424/9b0fc69c34444c5b95d2962e39aac8d7.jpg</t>
  </si>
  <si>
    <t xml:space="preserve"> http://img.xianzhiedu.com.cn/forcast/20230424/6a6d7af1de7f4d71a0d386c802f1bfea.jpg</t>
  </si>
  <si>
    <t xml:space="preserve"> 黑龙江省大庆市龙凤区经纬壹号12号楼2单元402室</t>
  </si>
  <si>
    <t xml:space="preserve"> 15636105896</t>
  </si>
  <si>
    <t xml:space="preserve"> 你好，1.往届毕业生必须上传教师资格证，不能是合格证明。2.请在“其他”位置上上传近期档案保管证明。手写即可。</t>
  </si>
  <si>
    <t xml:space="preserve"> 10030156</t>
  </si>
  <si>
    <t xml:space="preserve"> http://img.xianzhiedu.com.cn/forcast/20230424/dafb4c25ed3c4e839bc7a89bfebcf170.jpg</t>
  </si>
  <si>
    <t xml:space="preserve"> 刘欢</t>
  </si>
  <si>
    <t xml:space="preserve"> 232302199006066217</t>
  </si>
  <si>
    <t xml:space="preserve"> http://img.xianzhiedu.com.cn/forcast/20230424/53996d06e95648baaeae6f886baf653a.jpg</t>
  </si>
  <si>
    <t xml:space="preserve"> http://img.xianzhiedu.com.cn/forcast/20230424/d09ff2ebbaeb425d83b84778206ee7ff.jpg</t>
  </si>
  <si>
    <t xml:space="preserve"> 黑龙江省绥化市安达市羊草镇南来村</t>
  </si>
  <si>
    <t xml:space="preserve"> 102351201505001314</t>
  </si>
  <si>
    <t xml:space="preserve"> http://img.xianzhiedu.com.cn/forcast/20230424/534cc29966364690ad6efc7c72508ef9.jpg</t>
  </si>
  <si>
    <t xml:space="preserve"> 20212338521000133</t>
  </si>
  <si>
    <t xml:space="preserve"> http://img.xianzhiedu.com.cn/forcast/20230424/d99e1811625941d082f56496c3ebc4e1.jpg</t>
  </si>
  <si>
    <t xml:space="preserve"> 黑龙江省大庆市滨州华府13号楼3单元</t>
  </si>
  <si>
    <t xml:space="preserve"> 18249666066</t>
  </si>
  <si>
    <t>http://img.xianzhiedu.com.cn/forcast/20230425/4d553eb8cb0245f5aa356f31d52d2967.jpg</t>
  </si>
  <si>
    <t xml:space="preserve"> 10010416</t>
  </si>
  <si>
    <t xml:space="preserve"> http://img.xianzhiedu.com.cn/forcast/20230424/be7160e55cb34753bc55be37a05514ce.jpg</t>
  </si>
  <si>
    <t xml:space="preserve"> 尹宇峰</t>
  </si>
  <si>
    <t xml:space="preserve"> 230302199907215820</t>
  </si>
  <si>
    <t xml:space="preserve"> http://img.xianzhiedu.com.cn/forcast/20230424/8947a276ba2e453c8098d9370607ac61.jpg</t>
  </si>
  <si>
    <t xml:space="preserve"> http://img.xianzhiedu.com.cn/forcast/20230424/1c6ad2a1126b429883075d21155628a4.jpg</t>
  </si>
  <si>
    <t xml:space="preserve"> http://img.xianzhiedu.com.cn/forcast/20230424/ff16d22c41354faebd5357d99df368e2.jpg</t>
  </si>
  <si>
    <t xml:space="preserve"> 2022-09-05</t>
  </si>
  <si>
    <t xml:space="preserve"> 2022-11-04</t>
  </si>
  <si>
    <t xml:space="preserve"> 哈尔滨市一曼小学</t>
  </si>
  <si>
    <t xml:space="preserve"> 实习教师</t>
  </si>
  <si>
    <t xml:space="preserve"> 2022-11-24</t>
  </si>
  <si>
    <t xml:space="preserve"> 20222343622000871</t>
  </si>
  <si>
    <t xml:space="preserve"> http://img.xianzhiedu.com.cn/forcast/20230424/fc7e0bffbce84617875dd08d1440c787.jpg</t>
  </si>
  <si>
    <t xml:space="preserve"> 3217074709@qq.com</t>
  </si>
  <si>
    <t xml:space="preserve"> 13895943561</t>
  </si>
  <si>
    <t xml:space="preserve"> 20040150</t>
  </si>
  <si>
    <t xml:space="preserve"> http://img.xianzhiedu.com.cn/forcast/20230424/5eb4b6041b7d4750b95c3cb68f376ef6.jpg</t>
  </si>
  <si>
    <t xml:space="preserve"> 张天琦</t>
  </si>
  <si>
    <t xml:space="preserve"> 230606199709274426</t>
  </si>
  <si>
    <t xml:space="preserve"> http://img.xianzhiedu.com.cn/forcast/20230424/904b599b39bd4e268627263450683d20.jpg</t>
  </si>
  <si>
    <t xml:space="preserve"> http://img.xianzhiedu.com.cn/forcast/20230424/e72776521bcc4df2abe416082cb96457.jpg</t>
  </si>
  <si>
    <t xml:space="preserve"> 102311202005106409</t>
  </si>
  <si>
    <t xml:space="preserve"> http://img.xianzhiedu.com.cn/forcast/20230424/518aaf84ec224fcdbd2e4ede779a34fd.jpg</t>
  </si>
  <si>
    <t xml:space="preserve"> 20212321342000093</t>
  </si>
  <si>
    <t xml:space="preserve"> http://img.xianzhiedu.com.cn/forcast/20230424/bcbb13fc2e2e4868b3dafd38b57f93a7.jpg</t>
  </si>
  <si>
    <t xml:space="preserve"> 黑龙江省大庆市大同区太阳升镇委什吐村西南山屯</t>
  </si>
  <si>
    <t xml:space="preserve"> 1647481803@qq.com</t>
  </si>
  <si>
    <t xml:space="preserve"> 18846764579</t>
  </si>
  <si>
    <t>http://img.xianzhiedu.com.cn/forcast/20230424/ef3c6ce228414d54a3930233f4f7af10.jpg</t>
  </si>
  <si>
    <t xml:space="preserve"> 10020152</t>
  </si>
  <si>
    <t xml:space="preserve"> http://img.xianzhiedu.com.cn/forcast/20230424/b5b39bd8720844f4b571eeee1c545cc7.jpg</t>
  </si>
  <si>
    <t xml:space="preserve"> 张鹏宇</t>
  </si>
  <si>
    <t xml:space="preserve"> 230606199512174421</t>
  </si>
  <si>
    <t xml:space="preserve"> http://img.xianzhiedu.com.cn/forcast/20230424/b05d6048852d489cab424df004dc5b5f.jpg</t>
  </si>
  <si>
    <t xml:space="preserve"> http://img.xianzhiedu.com.cn/forcast/20230424/a172646aeb0540178fa1c8198fc39b5e.jpg</t>
  </si>
  <si>
    <t xml:space="preserve"> 102351202005000477</t>
  </si>
  <si>
    <t xml:space="preserve"> http://img.xianzhiedu.com.cn/forcast/20230424/eda3ad800c29483a9777c1bd4e032da5.jpg</t>
  </si>
  <si>
    <t xml:space="preserve"> 20202321342000406</t>
  </si>
  <si>
    <t xml:space="preserve"> http://img.xianzhiedu.com.cn/forcast/20230424/25eb9f86f212474bbb025bbcb79791ea.jpg</t>
  </si>
  <si>
    <t xml:space="preserve"> 大庆市大同区七厂7-8  1单元202</t>
  </si>
  <si>
    <t xml:space="preserve"> 2048127849@qq.com</t>
  </si>
  <si>
    <t xml:space="preserve"> 19845929943</t>
  </si>
  <si>
    <t xml:space="preserve"> 13704892268</t>
  </si>
  <si>
    <t>http://img.xianzhiedu.com.cn/forcast/20230424/7622af83672c4bd082f8308b40fd9a15.jpg</t>
  </si>
  <si>
    <t xml:space="preserve"> 10010417</t>
  </si>
  <si>
    <t xml:space="preserve"> http://img.xianzhiedu.com.cn/forcast/20230424/01927cc376574328ac915e38af31fc1c.jpg</t>
  </si>
  <si>
    <t xml:space="preserve"> 金玉磊</t>
  </si>
  <si>
    <t xml:space="preserve"> 232303200109116020</t>
  </si>
  <si>
    <t xml:space="preserve"> http://img.xianzhiedu.com.cn/forcast/20230424/5a2f3f7769f343b09a205263e9e43d63.jpg</t>
  </si>
  <si>
    <t xml:space="preserve"> http://img.xianzhiedu.com.cn/forcast/20230424/c355e40e974d48e08c412d3f3ab8a947.jpg</t>
  </si>
  <si>
    <t xml:space="preserve"> 暂不确定</t>
  </si>
  <si>
    <t xml:space="preserve"> http://img.xianzhiedu.com.cn/forcast/20230424/3d1f2c07b3184bd6a3f66d32f5f9f73d.jpg</t>
  </si>
  <si>
    <t xml:space="preserve"> 2019年9月1日—2023年7月1日 大庆师范学院 学生</t>
  </si>
  <si>
    <t xml:space="preserve"> http://img.xianzhiedu.com.cn/forcast/20230424/d50ea097c67b458591d8e27052944d9b.jpg</t>
  </si>
  <si>
    <t xml:space="preserve"> 黑龙江省肇东市安民乡</t>
  </si>
  <si>
    <t xml:space="preserve"> 15846020121</t>
  </si>
  <si>
    <t xml:space="preserve"> 18246431855</t>
  </si>
  <si>
    <t>http://img.xianzhiedu.com.cn/forcast/20230424/097c77c81a68477a8a78789757e1f213.jpg</t>
  </si>
  <si>
    <t xml:space="preserve"> http://img.xianzhiedu.com.cn/forcast/20230424/c8056c1abf264fd29c3b237caadfc007.jpg</t>
  </si>
  <si>
    <t xml:space="preserve"> 王景云</t>
  </si>
  <si>
    <t xml:space="preserve"> 230221199109164014</t>
  </si>
  <si>
    <t xml:space="preserve"> http://img.xianzhiedu.com.cn/forcast/20230424/c5631203ba4348e8a7a9e9f643d829e2.jpg</t>
  </si>
  <si>
    <t xml:space="preserve"> http://img.xianzhiedu.com.cn/forcast/20230424/3b44f43ad130458bab9c5d4d086a6911.jpg</t>
  </si>
  <si>
    <t xml:space="preserve"> 102331201605002477</t>
  </si>
  <si>
    <t xml:space="preserve"> http://img.xianzhiedu.com.cn/forcast/20230424/ac94585159d344f899c04c1aa666e8df.jpg</t>
  </si>
  <si>
    <t xml:space="preserve"> http://img.xianzhiedu.com.cn/forcast/20230425/8927288b25494f9f96706f910aec6d25.jpg</t>
  </si>
  <si>
    <t xml:space="preserve"> 安达市第三中学</t>
  </si>
  <si>
    <t xml:space="preserve"> 2012.09—2016.06   牡丹江师范学院   学生  2016.11—至今   安达市第三中学   教师  </t>
  </si>
  <si>
    <t xml:space="preserve"> 安达市干部人事档案服务中心</t>
  </si>
  <si>
    <t xml:space="preserve"> 20162320241000782</t>
  </si>
  <si>
    <t xml:space="preserve"> http://img.xianzhiedu.com.cn/forcast/20230424/96ae2168a83b4dfba49e36a678de2b7f.jpg</t>
  </si>
  <si>
    <t xml:space="preserve"> 黑龙江省绥化市安达市二道街龙德学府小区</t>
  </si>
  <si>
    <t xml:space="preserve"> 909033831@qq.com</t>
  </si>
  <si>
    <t xml:space="preserve"> 18746662188</t>
  </si>
  <si>
    <t xml:space="preserve"> 13212897522</t>
  </si>
  <si>
    <t>http://img.xianzhiedu.com.cn/forcast/20230424/48d7bd218b524b84a4ae8b759d19f5a2.jpg</t>
  </si>
  <si>
    <t xml:space="preserve"> 10030158</t>
  </si>
  <si>
    <t xml:space="preserve"> http://img.xianzhiedu.com.cn/forcast/20230424/04e34f9433094967817bb4edacab7899.jpg</t>
  </si>
  <si>
    <t xml:space="preserve"> 李忠诚</t>
  </si>
  <si>
    <t xml:space="preserve"> 230882199710145290</t>
  </si>
  <si>
    <t xml:space="preserve"> http://img.xianzhiedu.com.cn/forcast/20230424/ba0b0b20ca5e4729bf101af982041051.jpg</t>
  </si>
  <si>
    <t xml:space="preserve"> http://img.xianzhiedu.com.cn/forcast/20230424/8999c5ea09494522b8229178d5404348.jpg</t>
  </si>
  <si>
    <t xml:space="preserve"> 102311202005105797</t>
  </si>
  <si>
    <t xml:space="preserve"> http://img.xianzhiedu.com.cn/forcast/20230424/e5c20cdc90c84aaabb45304fed0c3617.jpg</t>
  </si>
  <si>
    <t xml:space="preserve"> 2016年9月-2020年6月大学生 2020年7月-2023年4月大庆思凯乐高级中学体育教师</t>
  </si>
  <si>
    <t xml:space="preserve"> 2023-04-05</t>
  </si>
  <si>
    <t xml:space="preserve"> 20202320041004291</t>
  </si>
  <si>
    <t xml:space="preserve"> http://img.xianzhiedu.com.cn/forcast/20230424/5357848ffb7a4eb5aab5d0dfcf50b21f.jpg</t>
  </si>
  <si>
    <t xml:space="preserve"> 黑龙江省佳木斯市建三江管理局</t>
  </si>
  <si>
    <t xml:space="preserve"> 2425382526@qq.com</t>
  </si>
  <si>
    <t xml:space="preserve"> 18103612995</t>
  </si>
  <si>
    <t>http://img.xianzhiedu.com.cn/forcast/20230424/4e633095c97749eb8bfe7bdebfce34c5.jpg</t>
  </si>
  <si>
    <t xml:space="preserve"> 10010418</t>
  </si>
  <si>
    <t xml:space="preserve"> http://img.xianzhiedu.com.cn/forcast/20230424/2a65325229064f619fa05fd27c44dfb0.jpg</t>
  </si>
  <si>
    <t xml:space="preserve"> 王若乔</t>
  </si>
  <si>
    <t xml:space="preserve"> 230183200102220027</t>
  </si>
  <si>
    <t xml:space="preserve"> http://img.xianzhiedu.com.cn/forcast/20230424/eafadb49f03740859b53362eddde93e2.jpg</t>
  </si>
  <si>
    <t xml:space="preserve"> http://img.xianzhiedu.com.cn/forcast/20230424/903e403a3fd14cc6b9c5a1ef254f1ffb.jpg</t>
  </si>
  <si>
    <t xml:space="preserve"> 辽东学院</t>
  </si>
  <si>
    <t xml:space="preserve"> 2023-07-14</t>
  </si>
  <si>
    <t xml:space="preserve"> 应届生无毕业证书</t>
  </si>
  <si>
    <t xml:space="preserve"> http://img.xianzhiedu.com.cn/forcast/20230424/e780a0f4d16647f89ea192dc1a530ead.jpg</t>
  </si>
  <si>
    <t xml:space="preserve"> 2019年9月-2023年7月辽东学院 学生</t>
  </si>
  <si>
    <t xml:space="preserve"> http://img.xianzhiedu.com.cn/forcast/20230424/7cce7e39d83a4341a98adfaa98affa2a.jpg</t>
  </si>
  <si>
    <t xml:space="preserve"> 黑龙江省哈尔滨市尚志市幸福里小区11号楼2单元402</t>
  </si>
  <si>
    <t xml:space="preserve"> 954436399@qq.com</t>
  </si>
  <si>
    <t xml:space="preserve"> 15146100700</t>
  </si>
  <si>
    <t xml:space="preserve"> 13845168788</t>
  </si>
  <si>
    <t>http://img.xianzhiedu.com.cn/forcast/20230424/1f72cbec58894c22840665b61ee813a5.jpg</t>
  </si>
  <si>
    <t xml:space="preserve"> 20080073</t>
  </si>
  <si>
    <t xml:space="preserve"> http://img.xianzhiedu.com.cn/forcast/20230424/ddc43896bb574f18a0bcd567082772fc.jpg</t>
  </si>
  <si>
    <t xml:space="preserve"> 胡泽</t>
  </si>
  <si>
    <t xml:space="preserve"> 230227200004240117</t>
  </si>
  <si>
    <t xml:space="preserve"> http://img.xianzhiedu.com.cn/forcast/20230424/a4203f9614da471fb7a4d2aef30c8607.jpg</t>
  </si>
  <si>
    <t xml:space="preserve"> http://img.xianzhiedu.com.cn/forcast/20230424/5ba52bbc1bb8486e97ed1b3baf5808c5.jpg</t>
  </si>
  <si>
    <t xml:space="preserve"> 102311202205105815</t>
  </si>
  <si>
    <t xml:space="preserve"> http://img.xianzhiedu.com.cn/forcast/20230424/e8fd83f86c854f4181585df8234b84ed.jpg</t>
  </si>
  <si>
    <t xml:space="preserve"> 富裕县人力资源和社会保障数据中心</t>
  </si>
  <si>
    <t xml:space="preserve"> 20222320041003923</t>
  </si>
  <si>
    <t xml:space="preserve"> http://img.xianzhiedu.com.cn/forcast/20230424/116c9b82abf043168a29dcf94948f5bf.jpg</t>
  </si>
  <si>
    <t xml:space="preserve"> 1044838455@qq.com</t>
  </si>
  <si>
    <t xml:space="preserve"> 13351421456</t>
  </si>
  <si>
    <t>http://img.xianzhiedu.com.cn/forcast/20230425/e8ef0e7cf1544350985ff19b047712f0.jpg</t>
  </si>
  <si>
    <t xml:space="preserve"> 10010419</t>
  </si>
  <si>
    <t xml:space="preserve"> http://img.xianzhiedu.com.cn/forcast/20230424/9322f287741842c09a0a5b6aac052bc6.jpg</t>
  </si>
  <si>
    <t xml:space="preserve"> 武艳娇</t>
  </si>
  <si>
    <t xml:space="preserve"> 232700199110212121</t>
  </si>
  <si>
    <t xml:space="preserve"> http://img.xianzhiedu.com.cn/forcast/20230424/e62616a96d3b4bc2afe081483af57a50.jpg</t>
  </si>
  <si>
    <t xml:space="preserve"> http://img.xianzhiedu.com.cn/forcast/20230424/73fe707fc52b4c04a3aa85eba69def2f.jpg</t>
  </si>
  <si>
    <t xml:space="preserve"> 黑龙江省哈尔滨市呼兰区地恒托斯卡纳</t>
  </si>
  <si>
    <t xml:space="preserve"> 2015-06-20</t>
  </si>
  <si>
    <t xml:space="preserve"> 137441201505588783</t>
  </si>
  <si>
    <t xml:space="preserve"> http://img.xianzhiedu.com.cn/forcast/20230424/f26b0875648243f2ae1b2590db787799.jpg</t>
  </si>
  <si>
    <t xml:space="preserve"> 2011.9-2015.6黑河学院 2015.7-2019.8童学馆 2019.9-2020.8哈铁建 2020.9-2023.4慧畅幼儿园</t>
  </si>
  <si>
    <t xml:space="preserve"> 齐齐哈尔市人力资源管理中心</t>
  </si>
  <si>
    <t xml:space="preserve"> 20192320042006384</t>
  </si>
  <si>
    <t xml:space="preserve"> http://img.xianzhiedu.com.cn/forcast/20230424/4860c2aeec644422bd8c64c01ee2fd13.jpg</t>
  </si>
  <si>
    <t xml:space="preserve"> 哈尔滨市呼兰区地恒托斯卡纳四期</t>
  </si>
  <si>
    <t xml:space="preserve"> 18645748008</t>
  </si>
  <si>
    <t xml:space="preserve"> 你好，1.你的学位证上传的不对。2.请在“其他”位置上上传近期档案保管证明。不要报到证。</t>
  </si>
  <si>
    <t xml:space="preserve"> 10010420</t>
  </si>
  <si>
    <t xml:space="preserve"> http://img.xianzhiedu.com.cn/forcast/20230424/515b32581bc54d9e89075190d6356087.jpg</t>
  </si>
  <si>
    <t xml:space="preserve"> 李平</t>
  </si>
  <si>
    <t xml:space="preserve"> 230302199912284740</t>
  </si>
  <si>
    <t xml:space="preserve"> http://img.xianzhiedu.com.cn/forcast/20230424/7662e403f2024e3b95a2137b853d0673.jpg</t>
  </si>
  <si>
    <t xml:space="preserve"> http://img.xianzhiedu.com.cn/forcast/20230424/32d40627aaa54d398e00609f0248e001.jpg</t>
  </si>
  <si>
    <t xml:space="preserve"> http://img.xianzhiedu.com.cn/forcast/20230424/b8f33cfabdbb4f53914b6d00fce43142.jpg</t>
  </si>
  <si>
    <t xml:space="preserve"> 2021-06-09</t>
  </si>
  <si>
    <t xml:space="preserve"> http://img.xianzhiedu.com.cn/forcast/20230424/fcda2fd39b4e47448dd45fa9aa46e2a6.jpg</t>
  </si>
  <si>
    <t xml:space="preserve"> 2681378396@qq.com</t>
  </si>
  <si>
    <t xml:space="preserve"> 15146704849</t>
  </si>
  <si>
    <t xml:space="preserve"> 10020153</t>
  </si>
  <si>
    <t xml:space="preserve"> http://img.xianzhiedu.com.cn/forcast/20230424/5a802004b7354936b4585bb8f9bc17e6.jpg</t>
  </si>
  <si>
    <t xml:space="preserve"> 王茜</t>
  </si>
  <si>
    <t xml:space="preserve"> 232330199903160065</t>
  </si>
  <si>
    <t xml:space="preserve"> http://img.xianzhiedu.com.cn/forcast/20230424/0ad12b77124b459d994f723be07838ab.jpg</t>
  </si>
  <si>
    <t xml:space="preserve"> http://img.xianzhiedu.com.cn/forcast/20230424/895c7584878c40d98775c40056c487d5.jpg</t>
  </si>
  <si>
    <t xml:space="preserve"> 102321202105001430</t>
  </si>
  <si>
    <t xml:space="preserve"> http://img.xianzhiedu.com.cn/forcast/20230424/614740fe67624eef848747154c6b1be2.jpg</t>
  </si>
  <si>
    <t xml:space="preserve"> 20212320842000446</t>
  </si>
  <si>
    <t xml:space="preserve"> http://img.xianzhiedu.com.cn/forcast/20230424/62811e64c4c8468794eaf6a43ae758b2.jpg</t>
  </si>
  <si>
    <t xml:space="preserve"> 15636205610</t>
  </si>
  <si>
    <t>http://img.xianzhiedu.com.cn/forcast/20230425/764352b1317949f4ab6b26ebba53c96c.jpg</t>
  </si>
  <si>
    <t xml:space="preserve"> 10010421</t>
  </si>
  <si>
    <t xml:space="preserve"> http://img.xianzhiedu.com.cn/forcast/20230424/0b79f8ab239048c1b74261119ccf66a3.jpg</t>
  </si>
  <si>
    <t xml:space="preserve"> 邱晴</t>
  </si>
  <si>
    <t xml:space="preserve"> 232302199205112124</t>
  </si>
  <si>
    <t xml:space="preserve"> http://img.xianzhiedu.com.cn/forcast/20230424/ef25a9e547344c6496f93c1fa4284798.jpg</t>
  </si>
  <si>
    <t xml:space="preserve"> http://img.xianzhiedu.com.cn/forcast/20230424/85c1457dbe2b42e3a37d1f02b8f0c985.jpg</t>
  </si>
  <si>
    <t xml:space="preserve"> 102361201065002076</t>
  </si>
  <si>
    <t xml:space="preserve"> http://img.xianzhiedu.com.cn/forcast/20230424/f3a9775a79a04fcab6c8f224030364c8.jpg</t>
  </si>
  <si>
    <t xml:space="preserve"> 20162320842000047</t>
  </si>
  <si>
    <t xml:space="preserve"> http://img.xianzhiedu.com.cn/forcast/20230424/cdf60ede375c4c4d850f99775a28fb0b.jpg</t>
  </si>
  <si>
    <t xml:space="preserve"> 大庆市龙凤区四季御景</t>
  </si>
  <si>
    <t xml:space="preserve"> 18145934234</t>
  </si>
  <si>
    <t>http://img.xianzhiedu.com.cn/forcast/20230424/29acad93b9684c57af1c43595e9f5e2d.jpg</t>
  </si>
  <si>
    <t xml:space="preserve"> 20040151</t>
  </si>
  <si>
    <t xml:space="preserve"> http://img.xianzhiedu.com.cn/forcast/20230424/864893ba80b14133952019da81f7c07c.jpg</t>
  </si>
  <si>
    <t xml:space="preserve"> 陆宁</t>
  </si>
  <si>
    <t xml:space="preserve"> 231085199809252527</t>
  </si>
  <si>
    <t xml:space="preserve"> http://img.xianzhiedu.com.cn/forcast/20230424/fa49eb9222fe45d3b3438050ef9596af.jpg</t>
  </si>
  <si>
    <t xml:space="preserve"> http://img.xianzhiedu.com.cn/forcast/20230424/cf1c7e6765054f77a68113b99f3c97e6.jpg</t>
  </si>
  <si>
    <t xml:space="preserve"> 102311202105106106</t>
  </si>
  <si>
    <t xml:space="preserve"> http://img.xianzhiedu.com.cn/forcast/20230424/1905a22247724db8ab932cdec3d91d70.jpg</t>
  </si>
  <si>
    <t xml:space="preserve"> 2017.9-2021.6哈尔滨师范大学 学生2021.9-2022.7河北省沧州市育英私立中学 教师</t>
  </si>
  <si>
    <t xml:space="preserve"> 穆棱市人才管理中心</t>
  </si>
  <si>
    <t xml:space="preserve"> 20222320242001381</t>
  </si>
  <si>
    <t xml:space="preserve"> http://img.xianzhiedu.com.cn/forcast/20230424/7ec2a1a094484bdfa0c854eedc8e211b.jpg</t>
  </si>
  <si>
    <t xml:space="preserve"> 黑龙江省牡丹江市穆棱市八面通江南名府</t>
  </si>
  <si>
    <t xml:space="preserve"> 979484891@qq.com</t>
  </si>
  <si>
    <t xml:space="preserve"> 15636117710</t>
  </si>
  <si>
    <t xml:space="preserve"> 13521543595</t>
  </si>
  <si>
    <t>http://img.xianzhiedu.com.cn/forcast/20230424/3df21ee1d8024105b1a1a1d4a8b6f657.jpg</t>
  </si>
  <si>
    <t xml:space="preserve"> 你好，请上传本人档案管理 部门开具的档案保管证明，</t>
  </si>
  <si>
    <t xml:space="preserve"> 20080074</t>
  </si>
  <si>
    <t xml:space="preserve"> http://img.xianzhiedu.com.cn/forcast/20230424/b66e23cf77b94b77b78ebc59d97ff2c1.jpg</t>
  </si>
  <si>
    <t xml:space="preserve"> 杨洋</t>
  </si>
  <si>
    <t xml:space="preserve"> 230902200107042413</t>
  </si>
  <si>
    <t xml:space="preserve"> http://img.xianzhiedu.com.cn/forcast/20230424/ce9fb66e999b401394f9460d14f2cfe7.jpg</t>
  </si>
  <si>
    <t xml:space="preserve"> http://img.xianzhiedu.com.cn/forcast/20230424/8d7ee8ee607d4fceb8a95081e75a6bf9.jpg</t>
  </si>
  <si>
    <t xml:space="preserve"> 无，今年夏天毕业</t>
  </si>
  <si>
    <t xml:space="preserve"> http://img.xianzhiedu.com.cn/forcast/20230424/9bd67919e3ea4a9a8f68f983622836fa.jpg</t>
  </si>
  <si>
    <t xml:space="preserve"> 2023-07-21</t>
  </si>
  <si>
    <t xml:space="preserve"> 2022234006641</t>
  </si>
  <si>
    <t xml:space="preserve"> http://img.xianzhiedu.com.cn/forcast/20230424/756785881da047dd875a0c06f0aad7ea.jpg</t>
  </si>
  <si>
    <t xml:space="preserve"> 黑龙江省七台河市勃利县南岳山城三期F8六单元102</t>
  </si>
  <si>
    <t xml:space="preserve"> 3230263032@qq.com</t>
  </si>
  <si>
    <t xml:space="preserve"> 13504881985</t>
  </si>
  <si>
    <t xml:space="preserve"> 18746490438</t>
  </si>
  <si>
    <t xml:space="preserve"> 10020154</t>
  </si>
  <si>
    <t xml:space="preserve"> http://img.xianzhiedu.com.cn/forcast/20230424/f01c456bb09643bbb20ed3e0b0d2fdbe.jpg</t>
  </si>
  <si>
    <t xml:space="preserve"> 周广鑫</t>
  </si>
  <si>
    <t xml:space="preserve"> 230622198907161567</t>
  </si>
  <si>
    <t xml:space="preserve"> http://img.xianzhiedu.com.cn/forcast/20230424/3d1c06becd6c4c128f8c037c49a7a4ad.jpg</t>
  </si>
  <si>
    <t xml:space="preserve"> http://img.xianzhiedu.com.cn/forcast/20230424/aec86b79afc04717963098f83f1e11a8.jpg</t>
  </si>
  <si>
    <t xml:space="preserve"> 102311201105103955</t>
  </si>
  <si>
    <t xml:space="preserve"> http://img.xianzhiedu.com.cn/forcast/20230424/cc594d1ebe8a4cc5b3977ad0fab630bf.jpg</t>
  </si>
  <si>
    <t xml:space="preserve"> http://img.xianzhiedu.com.cn/forcast/20230424/1a5b51902e47463f9c217405565aad8c.jpg</t>
  </si>
  <si>
    <t xml:space="preserve"> 大庆市水务集团有限公司</t>
  </si>
  <si>
    <t xml:space="preserve"> 2007年9月-2011年6月哈尔滨师范大学 学生 2012年8月-至今大庆市水务集团有限公司 营销主管</t>
  </si>
  <si>
    <t xml:space="preserve"> 大庆市水务集团有限公司组织人事部</t>
  </si>
  <si>
    <t xml:space="preserve"> 20112320042004396</t>
  </si>
  <si>
    <t xml:space="preserve"> http://img.xianzhiedu.com.cn/forcast/20230424/230f8a2416484bd6bd6e89581158204c.jpg</t>
  </si>
  <si>
    <t xml:space="preserve"> 大庆市萨尔图区都市左岸</t>
  </si>
  <si>
    <t xml:space="preserve"> 76553980@qq.com</t>
  </si>
  <si>
    <t xml:space="preserve"> 15645991818</t>
  </si>
  <si>
    <t xml:space="preserve"> 15645983666</t>
  </si>
  <si>
    <t>http://img.xianzhiedu.com.cn/forcast/20230424/c7db214819c64bbab4f170d7902603f0.jpg</t>
  </si>
  <si>
    <t xml:space="preserve"> 10010422</t>
  </si>
  <si>
    <t xml:space="preserve"> http://img.xianzhiedu.com.cn/forcast/20230424/52bb54c9a2dd4d88937f3e441d4882e7.jpg</t>
  </si>
  <si>
    <t xml:space="preserve"> 余欣桐</t>
  </si>
  <si>
    <t xml:space="preserve"> 230882200007184728</t>
  </si>
  <si>
    <t xml:space="preserve"> http://img.xianzhiedu.com.cn/forcast/20230424/c2cc478118204a40a87c15dbbe821d6f.jpg</t>
  </si>
  <si>
    <t xml:space="preserve"> http://img.xianzhiedu.com.cn/forcast/20230424/ffc20340a59144baa0ade3318f431dc8.jpg</t>
  </si>
  <si>
    <t xml:space="preserve"> http://img.xianzhiedu.com.cn/forcast/20230424/c1a8521e279a4834bd30feb40ea355be.jpg</t>
  </si>
  <si>
    <t xml:space="preserve"> 20212343622000339</t>
  </si>
  <si>
    <t xml:space="preserve"> http://img.xianzhiedu.com.cn/forcast/20230424/1b069820eec4455caf892a15b02c4f51.jpg</t>
  </si>
  <si>
    <t xml:space="preserve"> 2560253385@qq.com</t>
  </si>
  <si>
    <t xml:space="preserve"> 13796367121</t>
  </si>
  <si>
    <t xml:space="preserve"> 18249544169</t>
  </si>
  <si>
    <t xml:space="preserve"> 10010423</t>
  </si>
  <si>
    <t xml:space="preserve"> http://img.xianzhiedu.com.cn/forcast/20230424/c719b2c201834e57b44a688a469c1612.jpg</t>
  </si>
  <si>
    <t xml:space="preserve"> 李辉</t>
  </si>
  <si>
    <t xml:space="preserve"> 230605199801291425</t>
  </si>
  <si>
    <t xml:space="preserve"> http://img.xianzhiedu.com.cn/forcast/20230424/b00c0dd02bf1479d85bc17956287067c.jpg</t>
  </si>
  <si>
    <t xml:space="preserve"> http://img.xianzhiedu.com.cn/forcast/20230424/449cf1dd29114039b3f937c749c1c59e.jpg</t>
  </si>
  <si>
    <t xml:space="preserve"> 102361202005100792</t>
  </si>
  <si>
    <t xml:space="preserve"> http://img.xianzhiedu.com.cn/forcast/20230424/cf9118fb8f5347bb91be69e994403e85.jpg</t>
  </si>
  <si>
    <t xml:space="preserve"> 2016年9月-2020年6月 绥化学院 学生  2020年6月-2023年4月 无</t>
  </si>
  <si>
    <t xml:space="preserve"> 20202320842000365</t>
  </si>
  <si>
    <t xml:space="preserve"> http://img.xianzhiedu.com.cn/forcast/20230424/592a850ed1234ecd8b3ea8237d103e6f.jpg</t>
  </si>
  <si>
    <t xml:space="preserve"> 黑龙江省大庆市红岗区八百垧北一街7-12-2-102</t>
  </si>
  <si>
    <t xml:space="preserve"> 2583889477@qq.com</t>
  </si>
  <si>
    <t xml:space="preserve"> 18845980837</t>
  </si>
  <si>
    <t xml:space="preserve"> 18353649383</t>
  </si>
  <si>
    <t>http://img.xianzhiedu.com.cn/forcast/20230424/03dfcf9d64484574b32b9a3762f59b93.jpg</t>
  </si>
  <si>
    <t xml:space="preserve"> 10010424</t>
  </si>
  <si>
    <t xml:space="preserve"> http://img.xianzhiedu.com.cn/forcast/20230424/59fcd9ee7c7f485d892f78de66a9d0e0.jpg</t>
  </si>
  <si>
    <t xml:space="preserve"> 王紫薇</t>
  </si>
  <si>
    <t xml:space="preserve"> 231081199408230022</t>
  </si>
  <si>
    <t xml:space="preserve"> http://img.xianzhiedu.com.cn/forcast/20230424/2385b0aeaa44499596f391de2de9bf08.jpg</t>
  </si>
  <si>
    <t xml:space="preserve"> http://img.xianzhiedu.com.cn/forcast/20230424/6db1e7282ecd4bb4b7782f39f638270e.jpg</t>
  </si>
  <si>
    <t xml:space="preserve"> 102311201605106587</t>
  </si>
  <si>
    <t xml:space="preserve"> http://img.xianzhiedu.com.cn/forcast/20230424/74e52f90988648bfb094b00ae7597bb6.jpg</t>
  </si>
  <si>
    <t xml:space="preserve"> 2012年9月1日-2016年6月20日哈尔滨师范大学学生2016年6月21日-2019年8月31日待业居民2019年9月1日-2021年8月31日沈阳市勋望小学劳务派遣教师2021年9月1日－２022年8月31日牡丹江供电局绥芬河市分局临时综合业务员2022年9月1日-至今待业居民</t>
  </si>
  <si>
    <t xml:space="preserve"> 绥芬河市人才交流中心</t>
  </si>
  <si>
    <t xml:space="preserve"> 20162320042004478</t>
  </si>
  <si>
    <t xml:space="preserve"> http://img.xianzhiedu.com.cn/forcast/20230424/45d249d63ba541b68ca14497f224fb5d.jpg</t>
  </si>
  <si>
    <t xml:space="preserve"> 黑龙江省绥芬河市湖滨小区C区3-602</t>
  </si>
  <si>
    <t xml:space="preserve"> yonyanhua2005@126.com</t>
  </si>
  <si>
    <t xml:space="preserve"> 18909836596</t>
  </si>
  <si>
    <t xml:space="preserve"> 13555412968</t>
  </si>
  <si>
    <t>http://img.xianzhiedu.com.cn/forcast/20230424/da910cca1a8d463990dc8e4c3c83d17c.jpg</t>
  </si>
  <si>
    <t xml:space="preserve"> 10020155</t>
  </si>
  <si>
    <t xml:space="preserve"> http://img.xianzhiedu.com.cn/forcast/20230424/b9f390523afb4ada9d6ce193e7fcc3bf.jpg</t>
  </si>
  <si>
    <t xml:space="preserve"> 吕洋洋</t>
  </si>
  <si>
    <t xml:space="preserve"> 230622200106175862</t>
  </si>
  <si>
    <t xml:space="preserve"> http://img.xianzhiedu.com.cn/forcast/20230424/6e2dde852a184ac19b29dbad23ea234e.jpg</t>
  </si>
  <si>
    <t xml:space="preserve"> http://img.xianzhiedu.com.cn/forcast/20230424/0ef5aa5f81284a73b21ae93d348980c3.jpg</t>
  </si>
  <si>
    <t xml:space="preserve"> 小学教育（数学与科学方向）</t>
  </si>
  <si>
    <t xml:space="preserve"> 1910220127</t>
  </si>
  <si>
    <t xml:space="preserve"> http://img.xianzhiedu.com.cn/forcast/20230424/2b81fb24c8914bb7bf120dc6ab6fa056.jpg</t>
  </si>
  <si>
    <t xml:space="preserve"> 2022232013585</t>
  </si>
  <si>
    <t xml:space="preserve"> http://img.xianzhiedu.com.cn/forcast/20230424/1d534cf141614c0d8c8f74db57af86ea.jpg</t>
  </si>
  <si>
    <t xml:space="preserve"> 黑龙江省大庆市肇源县古恰镇兴发村</t>
  </si>
  <si>
    <t xml:space="preserve"> 2252644196@qq.com</t>
  </si>
  <si>
    <t xml:space="preserve"> 13298776730</t>
  </si>
  <si>
    <t xml:space="preserve"> 13945623552</t>
  </si>
  <si>
    <t xml:space="preserve"> 10010425</t>
  </si>
  <si>
    <t xml:space="preserve"> http://img.xianzhiedu.com.cn/forcast/20230424/4698ffc2ef16475093c7ab0e2c0c0b3a.jpg</t>
  </si>
  <si>
    <t xml:space="preserve"> 王春莲</t>
  </si>
  <si>
    <t xml:space="preserve"> 232303199704062623</t>
  </si>
  <si>
    <t xml:space="preserve"> http://img.xianzhiedu.com.cn/forcast/20230424/929903fbde674b17afbedeeb84b4ef86.jpg</t>
  </si>
  <si>
    <t xml:space="preserve"> http://img.xianzhiedu.com.cn/forcast/20230424/9b95a4178e9c407b9556da5cecdb2b4b.jpg</t>
  </si>
  <si>
    <t xml:space="preserve"> 102351202205002763</t>
  </si>
  <si>
    <t xml:space="preserve"> http://img.xianzhiedu.com.cn/forcast/20230424/0360ec83aec34e8e87e5edd65435eda6.jpg</t>
  </si>
  <si>
    <t xml:space="preserve"> 20212338622000123</t>
  </si>
  <si>
    <t xml:space="preserve"> http://img.xianzhiedu.com.cn/forcast/20230424/b9301fe98a9442bba55b63edab1c9953.jpg</t>
  </si>
  <si>
    <t xml:space="preserve"> 大庆市高新区绿地国际城</t>
  </si>
  <si>
    <t xml:space="preserve"> 15636106391</t>
  </si>
  <si>
    <t xml:space="preserve"> 15164520675</t>
  </si>
  <si>
    <t>http://img.xianzhiedu.com.cn/forcast/20230424/c2957557c4444f689960d623ae23abd0.jpg</t>
  </si>
  <si>
    <t xml:space="preserve"> 10030159</t>
  </si>
  <si>
    <t xml:space="preserve"> http://img.xianzhiedu.com.cn/forcast/20230424/3ace3cba349c4429935651d7aa2411e6.jpg</t>
  </si>
  <si>
    <t xml:space="preserve"> 郭欣旭</t>
  </si>
  <si>
    <t xml:space="preserve"> 230602199309151018</t>
  </si>
  <si>
    <t xml:space="preserve"> http://img.xianzhiedu.com.cn/forcast/20230424/bc56257aab0a470998c34542a7878e48.jpg</t>
  </si>
  <si>
    <t xml:space="preserve"> http://img.xianzhiedu.com.cn/forcast/20230424/76dabf288b104e919f5c2e3f5f3a85d1.jpg</t>
  </si>
  <si>
    <t xml:space="preserve"> 102321201605001954</t>
  </si>
  <si>
    <t xml:space="preserve"> http://img.xianzhiedu.com.cn/forcast/20230424/869d6dbf43a54234b5f57b4da4da8e71.jpg</t>
  </si>
  <si>
    <t xml:space="preserve"> 20212342721000455</t>
  </si>
  <si>
    <t xml:space="preserve"> http://img.xianzhiedu.com.cn/forcast/20230424/98d08bf3db93457280fc05b64632c71f.jpg</t>
  </si>
  <si>
    <t xml:space="preserve"> 大庆市红岗区采油五厂7-13号楼</t>
  </si>
  <si>
    <t xml:space="preserve"> 18145940729</t>
  </si>
  <si>
    <t>http://img.xianzhiedu.com.cn/forcast/20230424/6d28cf2d70e94fd0b033267f7f38e6db.jpg</t>
  </si>
  <si>
    <t xml:space="preserve"> 20050142</t>
  </si>
  <si>
    <t xml:space="preserve"> http://img.xianzhiedu.com.cn/forcast/20230424/2df2f7d1e73446f9afdef009268050cd.jpg</t>
  </si>
  <si>
    <t xml:space="preserve"> 唐静</t>
  </si>
  <si>
    <t xml:space="preserve"> 230230199710161523</t>
  </si>
  <si>
    <t xml:space="preserve"> http://img.xianzhiedu.com.cn/forcast/20230424/cacb72b6ca7a4b65b41c70a205febfc5.jpg</t>
  </si>
  <si>
    <t xml:space="preserve"> http://img.xianzhiedu.com.cn/forcast/20230424/6f2fb90121b341b5acb69c3d97403661.jpg</t>
  </si>
  <si>
    <t xml:space="preserve"> 黑龙江省克东县</t>
  </si>
  <si>
    <t xml:space="preserve"> 102361202005101717</t>
  </si>
  <si>
    <t xml:space="preserve"> http://img.xianzhiedu.com.cn/forcast/20230424/71183e8e06114b26a8ecbf6fb181ee25.jpg</t>
  </si>
  <si>
    <t xml:space="preserve"> 20202320842000503</t>
  </si>
  <si>
    <t xml:space="preserve"> http://img.xianzhiedu.com.cn/forcast/20230424/4b64b65dea284a9195a589607e5f893a.jpg</t>
  </si>
  <si>
    <t xml:space="preserve"> 2918253308@qq.com</t>
  </si>
  <si>
    <t xml:space="preserve"> 18845591043</t>
  </si>
  <si>
    <t xml:space="preserve"> 15146245508</t>
  </si>
  <si>
    <t>http://img.xianzhiedu.com.cn/forcast/20230424/0c8224808e874eda93c72ed8dd5a07e0.jpg</t>
  </si>
  <si>
    <t xml:space="preserve"> 10020156</t>
  </si>
  <si>
    <t xml:space="preserve"> http://img.xianzhiedu.com.cn/forcast/20230424/f08b287669fe4114995c0cb2b777c932.jpg</t>
  </si>
  <si>
    <t xml:space="preserve"> 王佳怡</t>
  </si>
  <si>
    <t xml:space="preserve"> 230126200106221628</t>
  </si>
  <si>
    <t xml:space="preserve"> http://img.xianzhiedu.com.cn/forcast/20230424/c6469aaba51542318c87e121ddf7e933.jpg</t>
  </si>
  <si>
    <t xml:space="preserve"> http://img.xianzhiedu.com.cn/forcast/20230424/17fae5a7232647c1bd1b591be4ffe716.jpg</t>
  </si>
  <si>
    <t xml:space="preserve"> http://img.xianzhiedu.com.cn/forcast/20230424/7da7960c449e478c8e686e19de246d6c.jpg</t>
  </si>
  <si>
    <t xml:space="preserve"> http://img.xianzhiedu.com.cn/forcast/20230424/a61316488c9b4ff6922aed2f78a64570.jpg</t>
  </si>
  <si>
    <t xml:space="preserve"> 黑龙江省哈尔滨市巴彦县西集镇</t>
  </si>
  <si>
    <t xml:space="preserve"> 2099783317@qq.com</t>
  </si>
  <si>
    <t xml:space="preserve"> 15146795909</t>
  </si>
  <si>
    <t xml:space="preserve"> 10010426</t>
  </si>
  <si>
    <t xml:space="preserve"> http://img.xianzhiedu.com.cn/forcast/20230424/f8c36360cbd9486094eb72eb49cb5afc.jpg</t>
  </si>
  <si>
    <t xml:space="preserve"> 杨芮</t>
  </si>
  <si>
    <t xml:space="preserve"> 23010719990223082x</t>
  </si>
  <si>
    <t xml:space="preserve"> http://img.xianzhiedu.com.cn/forcast/20230424/8e01b6d8cd614772998597bd3ae95e96.jpg</t>
  </si>
  <si>
    <t xml:space="preserve"> http://img.xianzhiedu.com.cn/forcast/20230424/e4c09445672944a6b89ee2ecbd8df031.jpg</t>
  </si>
  <si>
    <t xml:space="preserve"> 102341202105000260</t>
  </si>
  <si>
    <t xml:space="preserve"> http://img.xianzhiedu.com.cn/forcast/20230424/040f846b6ca448db8cb0efc3fcfeca54.jpg</t>
  </si>
  <si>
    <t xml:space="preserve"> 哈尔滨文昌小学</t>
  </si>
  <si>
    <t xml:space="preserve"> 班主任教师</t>
  </si>
  <si>
    <t xml:space="preserve"> 2017年9月-2021年6月 哈尔滨学院 学生（组织委员） 2021年3月-至今 哈尔滨市文昌小学 班主任</t>
  </si>
  <si>
    <t xml:space="preserve"> 20212330022000341</t>
  </si>
  <si>
    <t xml:space="preserve"> http://img.xianzhiedu.com.cn/forcast/20230424/32ab1a47cfbb494c8e9002fdded28a61.jpg</t>
  </si>
  <si>
    <t xml:space="preserve"> 黑龙江省哈尔滨市道里区紫金城小区</t>
  </si>
  <si>
    <t xml:space="preserve"> 13100937310</t>
  </si>
  <si>
    <t>http://img.xianzhiedu.com.cn/forcast/20230425/f6db5419774c42dbb189d7ba5893c674.jpg</t>
  </si>
  <si>
    <t xml:space="preserve"> 10030160</t>
  </si>
  <si>
    <t xml:space="preserve"> http://img.xianzhiedu.com.cn/forcast/20230424/e4ffc791cb9545f4bbcc588fe637fc74.jpg</t>
  </si>
  <si>
    <t xml:space="preserve"> 姜洪军</t>
  </si>
  <si>
    <t xml:space="preserve"> 230125198804220538</t>
  </si>
  <si>
    <t xml:space="preserve"> http://img.xianzhiedu.com.cn/forcast/20230424/fe662c75e54547afb37d85c21efdeb46.jpg</t>
  </si>
  <si>
    <t xml:space="preserve"> http://img.xianzhiedu.com.cn/forcast/20230424/d8ede33a0a314a7b9d34abdedf5a79e0.jpg</t>
  </si>
  <si>
    <t xml:space="preserve"> 黑龙江省大庆市萨尔图区兴化大街7号</t>
  </si>
  <si>
    <t xml:space="preserve"> 102351201305002211</t>
  </si>
  <si>
    <t xml:space="preserve"> http://img.xianzhiedu.com.cn/forcast/20230424/6a85ca8b4c764bc9859b2d1e26beea6b.jpg</t>
  </si>
  <si>
    <t xml:space="preserve"> 大庆市人力资源部与社会保障局</t>
  </si>
  <si>
    <t xml:space="preserve"> 20132321341000067</t>
  </si>
  <si>
    <t xml:space="preserve"> http://img.xianzhiedu.com.cn/forcast/20230424/8e84d7f9cb994622b8577354ceb47933.jpg</t>
  </si>
  <si>
    <t xml:space="preserve"> 4633526727@qq.com</t>
  </si>
  <si>
    <t xml:space="preserve"> 18603692692</t>
  </si>
  <si>
    <t>http://img.xianzhiedu.com.cn/forcast/20230425/f0456228e07d4717a90964f338255388.jpg</t>
  </si>
  <si>
    <t xml:space="preserve"> 10030161</t>
  </si>
  <si>
    <t xml:space="preserve"> http://img.xianzhiedu.com.cn/forcast/20230424/bed18745588f4ae7948f35fe5bf096c2.jpg</t>
  </si>
  <si>
    <t xml:space="preserve"> 张荣环</t>
  </si>
  <si>
    <t xml:space="preserve"> 220702200002284237</t>
  </si>
  <si>
    <t xml:space="preserve"> http://img.xianzhiedu.com.cn/forcast/20230424/573e1bd93e364a7596f907d4067456cf.jpg</t>
  </si>
  <si>
    <t xml:space="preserve"> http://img.xianzhiedu.com.cn/forcast/20230424/e7a5e7c45cfe4325bb4f53f8319daca4.jpg</t>
  </si>
  <si>
    <t xml:space="preserve"> 大庆市肇源县东方红街</t>
  </si>
  <si>
    <t xml:space="preserve"> http://img.xianzhiedu.com.cn/forcast/20230424/fb2a5038ec474cee8b1b4ca2cfb7145d.jpg</t>
  </si>
  <si>
    <t xml:space="preserve"> http://img.xianzhiedu.com.cn/forcast/20230424/96fa8ab8df3841dd88c2b8ff5508f0eb.jpg</t>
  </si>
  <si>
    <t xml:space="preserve"> 大庆市肇源县碧水湾</t>
  </si>
  <si>
    <t xml:space="preserve"> 3235315460@qq.com</t>
  </si>
  <si>
    <t xml:space="preserve"> 15845928930</t>
  </si>
  <si>
    <t xml:space="preserve"> 13836724989</t>
  </si>
  <si>
    <t xml:space="preserve"> 毕业证、教育部学历证书电子注册备案表、学位证、教师资格证处，请上传电子注册备案表或者学生证或学校证明（有公章）</t>
  </si>
  <si>
    <t xml:space="preserve"> 10030162</t>
  </si>
  <si>
    <t xml:space="preserve"> http://img.xianzhiedu.com.cn/forcast/20230424/746d79a427c846ea828d34b0c9b7b635.jpg</t>
  </si>
  <si>
    <t xml:space="preserve"> 杨明阳</t>
  </si>
  <si>
    <t xml:space="preserve"> 230204199502120417</t>
  </si>
  <si>
    <t xml:space="preserve"> http://img.xianzhiedu.com.cn/forcast/20230424/0e072da43c3d4e5a9519110fd39990b0.jpg</t>
  </si>
  <si>
    <t xml:space="preserve"> http://img.xianzhiedu.com.cn/forcast/20230424/c9b06a2d5bcf493594f44eab7c96c4fe.jpg</t>
  </si>
  <si>
    <t xml:space="preserve"> 102311201805106156</t>
  </si>
  <si>
    <t xml:space="preserve"> http://img.xianzhiedu.com.cn/forcast/20230424/a4f9481e5b394ee38d472e1bf831e4e0.jpg</t>
  </si>
  <si>
    <t xml:space="preserve"> 2014年9月-2018年6月就读于哈尔滨师范大学。2018年10月-2020年10月工作于优思少儿体能馆 教学主管</t>
  </si>
  <si>
    <t xml:space="preserve"> 齐齐哈尔人力资源中心</t>
  </si>
  <si>
    <t xml:space="preserve"> 20222320141000188</t>
  </si>
  <si>
    <t xml:space="preserve"> http://img.xianzhiedu.com.cn/forcast/20230424/ce21ac49ae1841899b92cffb832d5a84.jpg</t>
  </si>
  <si>
    <t xml:space="preserve"> 1106672728@qq.com</t>
  </si>
  <si>
    <t xml:space="preserve"> 18045200601</t>
  </si>
  <si>
    <t xml:space="preserve"> 18045200310</t>
  </si>
  <si>
    <t>http://img.xianzhiedu.com.cn/forcast/20230425/e51e8b352777477883da336f46dd276f.jpg</t>
  </si>
  <si>
    <t xml:space="preserve"> 10010427</t>
  </si>
  <si>
    <t xml:space="preserve"> http://img.xianzhiedu.com.cn/forcast/20230424/0c93d009e6894a688ae6a83023aea26a.jpg</t>
  </si>
  <si>
    <t xml:space="preserve"> 苍鑫蕊</t>
  </si>
  <si>
    <t xml:space="preserve"> 230224199803311829</t>
  </si>
  <si>
    <t xml:space="preserve"> http://img.xianzhiedu.com.cn/forcast/20230424/9fd9eb55cf5b45468e56d5c6de900443.jpg</t>
  </si>
  <si>
    <t xml:space="preserve"> http://img.xianzhiedu.com.cn/forcast/20230424/f415436bc99046cc96b2a6cfa745e748.jpg</t>
  </si>
  <si>
    <t xml:space="preserve"> 中国传媒大学南广学院</t>
  </si>
  <si>
    <t xml:space="preserve"> 播音主持艺术</t>
  </si>
  <si>
    <t xml:space="preserve"> 136871202005000567</t>
  </si>
  <si>
    <t xml:space="preserve"> http://img.xianzhiedu.com.cn/forcast/20230424/850313a392d24db98bf7412cb6139269.jpg</t>
  </si>
  <si>
    <t xml:space="preserve"> 2020-10-12</t>
  </si>
  <si>
    <t xml:space="preserve"> 20203221222000533</t>
  </si>
  <si>
    <t xml:space="preserve"> http://img.xianzhiedu.com.cn/forcast/20230424/9da2f0d2a2194fbc844a365452bf5e63.jpg</t>
  </si>
  <si>
    <t xml:space="preserve"> 黑龙江省大庆市萨尔图区拥军街道1-28-5-402</t>
  </si>
  <si>
    <t xml:space="preserve"> 737026075@qq.com</t>
  </si>
  <si>
    <t xml:space="preserve"> 17327757787</t>
  </si>
  <si>
    <t>http://img.xianzhiedu.com.cn/forcast/20230425/c706467c4f6a402d8ac8b429b7d7f56d.jpg</t>
  </si>
  <si>
    <t xml:space="preserve"> http://img.xianzhiedu.com.cn/forcast/20230424/bdaa490ea1984d3faf07e14972be1c6a.jpg</t>
  </si>
  <si>
    <t xml:space="preserve"> 薛敬茹</t>
  </si>
  <si>
    <t xml:space="preserve"> 230622199109061101</t>
  </si>
  <si>
    <t xml:space="preserve"> http://img.xianzhiedu.com.cn/forcast/20230424/13d914a3177e4ada9db601ec3e0fe42f.jpg</t>
  </si>
  <si>
    <t xml:space="preserve"> http://img.xianzhiedu.com.cn/forcast/20230424/940c6e9b52444da0a70550b1fa926f8e.jpg</t>
  </si>
  <si>
    <t xml:space="preserve"> 102341201405000991</t>
  </si>
  <si>
    <t xml:space="preserve"> http://img.xianzhiedu.com.cn/forcast/20230424/e90f672920914e4981028d306c35d5f3.jpg</t>
  </si>
  <si>
    <t xml:space="preserve"> http://img.xianzhiedu.com.cn/forcast/20230425/8d93f02b4c494ce3bc9c86f792c67dd8.jpg</t>
  </si>
  <si>
    <t xml:space="preserve"> 2010.09-2014.07哈尔滨学院 学生 2014.09-2016.08 呼兰区利民中心校 三支一扶教师 2016.11-至今 安达市第三中学 教师</t>
  </si>
  <si>
    <t xml:space="preserve"> 20142320042005162</t>
  </si>
  <si>
    <t xml:space="preserve"> http://img.xianzhiedu.com.cn/forcast/20230424/32947380f9ee49fb861971b0d79faa4c.jpg</t>
  </si>
  <si>
    <t xml:space="preserve"> 黑龙江省安达市兴安街7委8组276号</t>
  </si>
  <si>
    <t xml:space="preserve"> xuejingru906@163.com</t>
  </si>
  <si>
    <t>http://img.xianzhiedu.com.cn/forcast/20230424/ce442b78e1454a8a8dba45a780e62c34.jpg</t>
  </si>
  <si>
    <t xml:space="preserve"> 10030163</t>
  </si>
  <si>
    <t xml:space="preserve"> http://img.xianzhiedu.com.cn/forcast/20230424/2f5154f13c4c4b1bb02383c5b09a6ced.jpg</t>
  </si>
  <si>
    <t xml:space="preserve"> 23062119881104188X</t>
  </si>
  <si>
    <t xml:space="preserve"> http://img.xianzhiedu.com.cn/forcast/20230424/0fc6b88e6da642f48007e7e7aa0a670d.jpg</t>
  </si>
  <si>
    <t xml:space="preserve"> http://img.xianzhiedu.com.cn/forcast/20230424/7a38519b6c444ffdb89c569b7f13c28b.jpg</t>
  </si>
  <si>
    <t xml:space="preserve"> 湖北省三峡大学</t>
  </si>
  <si>
    <t xml:space="preserve"> 110751201105003060</t>
  </si>
  <si>
    <t xml:space="preserve"> http://img.xianzhiedu.com.cn/forcast/20230424/7650b2c791744a3392e10b75f29f91ad.jpg</t>
  </si>
  <si>
    <t xml:space="preserve"> http://img.xianzhiedu.com.cn/forcast/20230424/25fab6d645e844d19c55cf2627ab201a.jpg</t>
  </si>
  <si>
    <t xml:space="preserve"> 安达市太平庄镇中心学校</t>
  </si>
  <si>
    <t xml:space="preserve"> 2007.9-2011.6湖北省三峡大学，2011.7-2015.8肇州县鑫鑫缘灯饰，2015.9-至今安达市太平庄镇中心学校</t>
  </si>
  <si>
    <t xml:space="preserve"> 2015-09-01</t>
  </si>
  <si>
    <t xml:space="preserve"> 宜昌市教育局</t>
  </si>
  <si>
    <t xml:space="preserve"> 2011-07-10</t>
  </si>
  <si>
    <t xml:space="preserve"> 20114204442000584</t>
  </si>
  <si>
    <t xml:space="preserve"> http://img.xianzhiedu.com.cn/forcast/20230424/7dbe698e6b8f493bb27282432ab0b24d.jpg</t>
  </si>
  <si>
    <t xml:space="preserve"> 1945834089@qq.com</t>
  </si>
  <si>
    <t xml:space="preserve"> 13945973483</t>
  </si>
  <si>
    <t>http://img.xianzhiedu.com.cn/forcast/20230424/0b255a010c2846df83dc5d72b2ecd427.jpg</t>
  </si>
  <si>
    <t xml:space="preserve"> 10010428</t>
  </si>
  <si>
    <t xml:space="preserve"> http://img.xianzhiedu.com.cn/forcast/20230424/067cdfe1600d490c95ef891dcc3388d6.jpg</t>
  </si>
  <si>
    <t xml:space="preserve"> 刘靓</t>
  </si>
  <si>
    <t xml:space="preserve"> 231084199902123520</t>
  </si>
  <si>
    <t xml:space="preserve"> http://img.xianzhiedu.com.cn/forcast/20230424/9ddfd57f2645438fb3d1042477b1f525.jpg</t>
  </si>
  <si>
    <t xml:space="preserve"> 硕士学位 学前教育</t>
  </si>
  <si>
    <t xml:space="preserve"> http://img.xianzhiedu.com.cn/forcast/20230424/65c1b4dfd4334a929f6726ae476168e9.jpg</t>
  </si>
  <si>
    <t xml:space="preserve"> 102321202105003904</t>
  </si>
  <si>
    <t xml:space="preserve"> http://img.xianzhiedu.com.cn/forcast/20230424/7648a14d696c441dbfe94cebc72d203c.jpg</t>
  </si>
  <si>
    <t xml:space="preserve"> http://img.xianzhiedu.com.cn/forcast/20230424/c92c166413234db8b7472653175aae89.jpg</t>
  </si>
  <si>
    <t xml:space="preserve"> 黑龙江省宁安市三陵乡景山村</t>
  </si>
  <si>
    <t xml:space="preserve"> 2609292540@qq.com</t>
  </si>
  <si>
    <t xml:space="preserve"> 15046306231</t>
  </si>
  <si>
    <t xml:space="preserve"> 17382784471</t>
  </si>
  <si>
    <t xml:space="preserve"> 10010429</t>
  </si>
  <si>
    <t xml:space="preserve"> http://img.xianzhiedu.com.cn/forcast/20230424/cac62ed858fb423185bc07954f04ead3.jpg</t>
  </si>
  <si>
    <t xml:space="preserve"> 杨春</t>
  </si>
  <si>
    <t xml:space="preserve"> 231085200006162726</t>
  </si>
  <si>
    <t xml:space="preserve"> http://img.xianzhiedu.com.cn/forcast/20230424/f1994f07b704416f80a25a14d83af04a.jpg</t>
  </si>
  <si>
    <t xml:space="preserve"> http://img.xianzhiedu.com.cn/forcast/20230424/e97c77f788fb406babbcf9069d7359b8.jpg</t>
  </si>
  <si>
    <t xml:space="preserve"> 黑龙江省穆棱市河西镇</t>
  </si>
  <si>
    <t xml:space="preserve"> http://img.xianzhiedu.com.cn/forcast/20230424/c38285d677df40c79a5dd1b1f150167d.jpg</t>
  </si>
  <si>
    <t xml:space="preserve"> 20212336922000060</t>
  </si>
  <si>
    <t xml:space="preserve"> http://img.xianzhiedu.com.cn/forcast/20230424/627b0ac1ee82460394abbfc363a4596b.jpg</t>
  </si>
  <si>
    <t xml:space="preserve"> 3213947745@qq.com</t>
  </si>
  <si>
    <t xml:space="preserve"> 15645386642</t>
  </si>
  <si>
    <t xml:space="preserve"> 13253227972</t>
  </si>
  <si>
    <t xml:space="preserve"> 20060066</t>
  </si>
  <si>
    <t xml:space="preserve"> http://img.xianzhiedu.com.cn/forcast/20230424/152b120feb9f4cf49ec2bf53097790bc.jpg</t>
  </si>
  <si>
    <t xml:space="preserve"> 210181200008226127</t>
  </si>
  <si>
    <t xml:space="preserve"> http://img.xianzhiedu.com.cn/forcast/20230424/6695977e155b4cba8276f709ec8f6fe5.jpg</t>
  </si>
  <si>
    <t xml:space="preserve"> http://img.xianzhiedu.com.cn/forcast/20230424/a4a7157589c24d2b88d81bba2283342d.jpg</t>
  </si>
  <si>
    <t xml:space="preserve"> 辽宁省沈阳市</t>
  </si>
  <si>
    <t xml:space="preserve"> 未毕业，暂无</t>
  </si>
  <si>
    <t xml:space="preserve"> http://img.xianzhiedu.com.cn/forcast/20230424/4143798d9a45442887963422d25f0f6f.jpg</t>
  </si>
  <si>
    <t xml:space="preserve"> 应届毕业生还没认定</t>
  </si>
  <si>
    <t xml:space="preserve"> http://img.xianzhiedu.com.cn/forcast/20230424/9bb407e7f34b456384d8597466e0668d.jpg</t>
  </si>
  <si>
    <t xml:space="preserve"> 辽宁省沈阳市新民市辽滨街道湖滨西路1－4－3－1</t>
  </si>
  <si>
    <t xml:space="preserve"> 292049683@qq.com</t>
  </si>
  <si>
    <t xml:space="preserve"> 18945082242</t>
  </si>
  <si>
    <t xml:space="preserve"> 10010430</t>
  </si>
  <si>
    <t xml:space="preserve"> http://img.xianzhiedu.com.cn/forcast/20230424/5f6dc568263a4276a7299121d40f4878.jpg</t>
  </si>
  <si>
    <t xml:space="preserve"> 230281199908150424</t>
  </si>
  <si>
    <t xml:space="preserve"> http://img.xianzhiedu.com.cn/forcast/20230424/97e18fa043c649a0adbd7121ce1398c3.jpg</t>
  </si>
  <si>
    <t xml:space="preserve"> http://img.xianzhiedu.com.cn/forcast/20230424/4db85581226f4e5ebdecd32ca096c5bb.jpg</t>
  </si>
  <si>
    <t xml:space="preserve"> http://img.xianzhiedu.com.cn/forcast/20230424/0d173d8f673a4a6b88b40dca4796cd15.jpg</t>
  </si>
  <si>
    <t xml:space="preserve"> 2022232011863</t>
  </si>
  <si>
    <t xml:space="preserve"> http://img.xianzhiedu.com.cn/forcast/20230424/355f44e34c6a4395bacb3017033f3049.jpg</t>
  </si>
  <si>
    <t xml:space="preserve"> 黑龙江省讷河市通江街道长青6组</t>
  </si>
  <si>
    <t xml:space="preserve"> 2923484680@qq.com</t>
  </si>
  <si>
    <t xml:space="preserve"> 18746850552</t>
  </si>
  <si>
    <t xml:space="preserve"> 13895977808</t>
  </si>
  <si>
    <t xml:space="preserve"> http://img.xianzhiedu.com.cn/forcast/20230424/640f8d1f202342d88582621bc7cdbd32.jpg</t>
  </si>
  <si>
    <t xml:space="preserve"> 刘文斌</t>
  </si>
  <si>
    <t xml:space="preserve"> 230524200009200613</t>
  </si>
  <si>
    <t xml:space="preserve"> http://img.xianzhiedu.com.cn/forcast/20230424/c69f5adfb5f342c8ae306edaffd69596.jpg</t>
  </si>
  <si>
    <t xml:space="preserve"> http://img.xianzhiedu.com.cn/forcast/20230424/f721e51a486646f39c003ee663a1fe15.jpg</t>
  </si>
  <si>
    <t xml:space="preserve"> 黑龙江省双鸭山市饶河</t>
  </si>
  <si>
    <t xml:space="preserve"> http://img.xianzhiedu.com.cn/forcast/20230424/b53885f8d3a44d28955d140586801501.jpg</t>
  </si>
  <si>
    <t xml:space="preserve"> 绥化学院教资面试认定</t>
  </si>
  <si>
    <t xml:space="preserve"> http://img.xianzhiedu.com.cn/forcast/20230424/7c1e0c3a59ac4d5ba30016fa191a04e9.jpg</t>
  </si>
  <si>
    <t xml:space="preserve"> 1254131621@qq.com</t>
  </si>
  <si>
    <t xml:space="preserve"> 15636667298</t>
  </si>
  <si>
    <t xml:space="preserve"> 13895862218</t>
  </si>
  <si>
    <t xml:space="preserve"> http://img.xianzhiedu.com.cn/forcast/20230424/3218a6d019b24f478f6ed3bad8b74600.jpg</t>
  </si>
  <si>
    <t xml:space="preserve"> 索伊卓</t>
  </si>
  <si>
    <t xml:space="preserve"> 231102200101290421</t>
  </si>
  <si>
    <t xml:space="preserve"> http://img.xianzhiedu.com.cn/forcast/20230424/6ac369a2b4b0499c8116b1e1eb958dcb.jpg</t>
  </si>
  <si>
    <t xml:space="preserve"> http://img.xianzhiedu.com.cn/forcast/20230424/fb6c07816bed447cbc3136804eba6997.jpg</t>
  </si>
  <si>
    <t xml:space="preserve"> 105341202205000348</t>
  </si>
  <si>
    <t xml:space="preserve"> http://img.xianzhiedu.com.cn/forcast/20230424/0b1662298b154ea1b885d6223c3d1eb8.jpg</t>
  </si>
  <si>
    <t xml:space="preserve"> 2018年9月-2022年12月 湖南科技大学学生，2022年8月-2022年12月 耒阳市慈晖学校 高中政治教师</t>
  </si>
  <si>
    <t xml:space="preserve"> 黑河市人力资源和社会保障局</t>
  </si>
  <si>
    <t xml:space="preserve"> 20224300442002689</t>
  </si>
  <si>
    <t xml:space="preserve"> http://img.xianzhiedu.com.cn/forcast/20230424/2b54254bf63747ac9254700326dd4161.jpg</t>
  </si>
  <si>
    <t xml:space="preserve"> 黑龙江省黑河市爱辉区名流公寓三单元701室</t>
  </si>
  <si>
    <t xml:space="preserve"> 664673840@qq.com</t>
  </si>
  <si>
    <t xml:space="preserve"> 16673275955</t>
  </si>
  <si>
    <t xml:space="preserve"> 15344562915</t>
  </si>
  <si>
    <t>http://img.xianzhiedu.com.cn/forcast/20230424/508097d094c3411abe1e7549f51ab556.jpg</t>
  </si>
  <si>
    <t xml:space="preserve"> 20060067</t>
  </si>
  <si>
    <t xml:space="preserve"> http://img.xianzhiedu.com.cn/forcast/20230424/e579f7ebfa7a46f2956c18400d757d7b.jpg</t>
  </si>
  <si>
    <t xml:space="preserve"> 赵文睿</t>
  </si>
  <si>
    <t xml:space="preserve"> 230231200010242922</t>
  </si>
  <si>
    <t xml:space="preserve"> http://img.xianzhiedu.com.cn/forcast/20230424/4cf7516150e046c2ae95426faa5b4cf2.jpg</t>
  </si>
  <si>
    <t xml:space="preserve"> http://img.xianzhiedu.com.cn/forcast/20230424/635a118b48d347c6b3188b45026062d9.jpg</t>
  </si>
  <si>
    <t xml:space="preserve"> 齐齐哈尔市拜泉县</t>
  </si>
  <si>
    <t xml:space="preserve"> 2019032049</t>
  </si>
  <si>
    <t xml:space="preserve"> http://img.xianzhiedu.com.cn/forcast/20230424/9541574e278a49e28ebcab31c09ad02a.jpg</t>
  </si>
  <si>
    <t xml:space="preserve"> http://img.xianzhiedu.com.cn/forcast/20230424/360e4bbbb76448eaae9f25e7ee9e401e.jpg</t>
  </si>
  <si>
    <t xml:space="preserve"> 黑龙江省齐齐哈尔市拜泉县南八新家园</t>
  </si>
  <si>
    <t xml:space="preserve"> 15765053927</t>
  </si>
  <si>
    <t xml:space="preserve"> 20040152</t>
  </si>
  <si>
    <t xml:space="preserve"> http://img.xianzhiedu.com.cn/forcast/20230424/6ab79a614fcc4a73a9caf86fde605c66.jpg</t>
  </si>
  <si>
    <t xml:space="preserve"> 刘鹏</t>
  </si>
  <si>
    <t xml:space="preserve"> 230623199712251328</t>
  </si>
  <si>
    <t xml:space="preserve"> http://img.xianzhiedu.com.cn/forcast/20230424/69dc21d989214980a85de17e369d9189.jpg</t>
  </si>
  <si>
    <t xml:space="preserve"> http://img.xianzhiedu.com.cn/forcast/20230424/34817cd2d7c347a08fe00c75058a73f8.jpg</t>
  </si>
  <si>
    <t xml:space="preserve"> 102341202105002066</t>
  </si>
  <si>
    <t xml:space="preserve"> http://img.xianzhiedu.com.cn/forcast/20230424/1e61e3f279f3493d8b12856cc233a40d.jpg</t>
  </si>
  <si>
    <t xml:space="preserve"> 20192331632001035</t>
  </si>
  <si>
    <t xml:space="preserve"> http://img.xianzhiedu.com.cn/forcast/20230424/93bab970c4b84bfaafbb80016af24e61.jpg</t>
  </si>
  <si>
    <t xml:space="preserve"> 18249646032@163.com</t>
  </si>
  <si>
    <t xml:space="preserve"> 18249646032</t>
  </si>
  <si>
    <t>http://img.xianzhiedu.com.cn/forcast/20230424/0389f34abc8b4a13b30a021476d6406c.jpg</t>
  </si>
  <si>
    <t xml:space="preserve"> 考生你好，请上传档案保管部门开具的档案保管证明。报到证不能作为档案保管证明使用。</t>
  </si>
  <si>
    <t xml:space="preserve"> 10010432</t>
  </si>
  <si>
    <t xml:space="preserve"> http://img.xianzhiedu.com.cn/forcast/20230424/8331072f4b1e46c8a8854ba1a68fcd18.jpg</t>
  </si>
  <si>
    <t xml:space="preserve"> 肖航</t>
  </si>
  <si>
    <t xml:space="preserve"> 230281200106120421</t>
  </si>
  <si>
    <t xml:space="preserve"> http://img.xianzhiedu.com.cn/forcast/20230424/b1fe5c666c8548c995f15dcb1a0335a4.jpg</t>
  </si>
  <si>
    <t xml:space="preserve"> 小学教育本科</t>
  </si>
  <si>
    <t xml:space="preserve"> http://img.xianzhiedu.com.cn/forcast/20230424/5c0814a9e3684be68c6204a9c1fc2ff5.jpg</t>
  </si>
  <si>
    <t xml:space="preserve"> ATVQCGHHZCCWDC6Y</t>
  </si>
  <si>
    <t xml:space="preserve"> http://img.xianzhiedu.com.cn/forcast/20230424/34ad710c12574284a852952b14241a0d.jpg</t>
  </si>
  <si>
    <t xml:space="preserve"> 河北省教育部</t>
  </si>
  <si>
    <t xml:space="preserve"> 2022-05-30</t>
  </si>
  <si>
    <t xml:space="preserve"> 2022132004150</t>
  </si>
  <si>
    <t xml:space="preserve"> http://img.xianzhiedu.com.cn/forcast/20230424/3640bd9459f54fba8472e75a9df5b306.jpg</t>
  </si>
  <si>
    <t xml:space="preserve"> 黑龙江省大庆市萨尔图区唯美主邑二期</t>
  </si>
  <si>
    <t xml:space="preserve"> 2111870610@qq.com</t>
  </si>
  <si>
    <t xml:space="preserve"> 15246075178</t>
  </si>
  <si>
    <t xml:space="preserve"> 15613130323</t>
  </si>
  <si>
    <t xml:space="preserve"> 10030165</t>
  </si>
  <si>
    <t xml:space="preserve"> http://img.xianzhiedu.com.cn/forcast/20230424/7df702551ca341bf85bf1e24a09aac4c.jpg</t>
  </si>
  <si>
    <t xml:space="preserve"> 霍青佟</t>
  </si>
  <si>
    <t xml:space="preserve"> 231182200110152516</t>
  </si>
  <si>
    <t xml:space="preserve"> http://img.xianzhiedu.com.cn/forcast/20230424/374ca5d31d724245beea589dbe63bcec.jpg</t>
  </si>
  <si>
    <t xml:space="preserve"> http://img.xianzhiedu.com.cn/forcast/20230424/17584459b4d7423383e84d5ab0021bff.jpg</t>
  </si>
  <si>
    <t xml:space="preserve"> http://img.xianzhiedu.com.cn/forcast/20230424/98da8be4a8d54ef494a104b07ab7c12c.jpg</t>
  </si>
  <si>
    <t xml:space="preserve"> http://img.xianzhiedu.com.cn/forcast/20230424/62cbc1fe2c454b9bb6ffa4e944f6a957.jpg</t>
  </si>
  <si>
    <t xml:space="preserve"> 1035004769@qq.com</t>
  </si>
  <si>
    <t xml:space="preserve"> 18724346579</t>
  </si>
  <si>
    <t>http://img.xianzhiedu.com.cn/forcast/20230424/dc845830c2144dabaf7f07b6763feb31.jpg</t>
  </si>
  <si>
    <t xml:space="preserve"> http://img.xianzhiedu.com.cn/forcast/20230424/964c592124bc42fbad5317d20e11e296.jpg</t>
  </si>
  <si>
    <t xml:space="preserve"> 蒋亚男</t>
  </si>
  <si>
    <t xml:space="preserve"> 23230119970628442X</t>
  </si>
  <si>
    <t xml:space="preserve"> http://img.xianzhiedu.com.cn/forcast/20230424/85ba5c12d2cb45af9705a0070a9d4ed4.jpg</t>
  </si>
  <si>
    <t xml:space="preserve"> http://img.xianzhiedu.com.cn/forcast/20230424/006c916e86b248c3a6c294d8b9fbe456.jpg</t>
  </si>
  <si>
    <t xml:space="preserve"> 105341201905001427</t>
  </si>
  <si>
    <t xml:space="preserve"> http://img.xianzhiedu.com.cn/forcast/20230424/819e4efac03d40a1a5212cb2c6da7645.jpg</t>
  </si>
  <si>
    <t xml:space="preserve"> 运营</t>
  </si>
  <si>
    <t xml:space="preserve"> 2015年9月-2019年6月湖南科技大学学生，2019年6月-2020年12月立思辰大语文运营，2021年1月-2022年11月火花思维运营</t>
  </si>
  <si>
    <t xml:space="preserve"> 绥化市人力资源和社会保障局</t>
  </si>
  <si>
    <t xml:space="preserve"> 湘潭市雨湖区教育局</t>
  </si>
  <si>
    <t xml:space="preserve"> 20194303432000723</t>
  </si>
  <si>
    <t xml:space="preserve"> http://img.xianzhiedu.com.cn/forcast/20230424/3755ff6aba234d8193bef4ab0095f0ec.jpg</t>
  </si>
  <si>
    <t xml:space="preserve"> 黑龙江省绥化市北林区润峰园05-5四单元301</t>
  </si>
  <si>
    <t xml:space="preserve"> 245840471@qq.com</t>
  </si>
  <si>
    <t xml:space="preserve"> 18890345907</t>
  </si>
  <si>
    <t xml:space="preserve"> 13845561950</t>
  </si>
  <si>
    <t>http://img.xianzhiedu.com.cn/forcast/20230424/39ccd206419f49f5840c910aae732d85.jpg</t>
  </si>
  <si>
    <t xml:space="preserve"> 20060068</t>
  </si>
  <si>
    <t xml:space="preserve"> http://img.xianzhiedu.com.cn/forcast/20230424/4a102cce09ce4855b12a9a5ce70b3bcb.jpg</t>
  </si>
  <si>
    <t xml:space="preserve"> 崔文晶</t>
  </si>
  <si>
    <t xml:space="preserve"> 230828199804202622</t>
  </si>
  <si>
    <t xml:space="preserve"> http://img.xianzhiedu.com.cn/forcast/20230424/d9f6bead9b614071bd0083fe0ae1cb09.jpg</t>
  </si>
  <si>
    <t xml:space="preserve"> http://img.xianzhiedu.com.cn/forcast/20230424/e97bbfd94ba746d49bf5ace9be6807ce.jpg</t>
  </si>
  <si>
    <t xml:space="preserve"> 光学</t>
  </si>
  <si>
    <t xml:space="preserve"> 102221202005005090</t>
  </si>
  <si>
    <t xml:space="preserve"> http://img.xianzhiedu.com.cn/forcast/20230424/3bb68b4e88a44631b36a051ec3ca6086.jpg</t>
  </si>
  <si>
    <t xml:space="preserve"> 20202320342000750</t>
  </si>
  <si>
    <t xml:space="preserve"> http://img.xianzhiedu.com.cn/forcast/20230424/30aae90a854b4db3b91b7ddeed8e5426.jpg</t>
  </si>
  <si>
    <t xml:space="preserve"> 黑龙江省佳木斯市汤原县富源小区</t>
  </si>
  <si>
    <t xml:space="preserve"> 13555020346</t>
  </si>
  <si>
    <t>http://img.xianzhiedu.com.cn/forcast/20230424/809aabcfe1914036b70e5d41f93985a8.jpg</t>
  </si>
  <si>
    <t xml:space="preserve"> 20080075</t>
  </si>
  <si>
    <t xml:space="preserve"> http://img.xianzhiedu.com.cn/forcast/20230424/8b21f9571a6d477d8ca2e538b58dd8c5.jpg</t>
  </si>
  <si>
    <t xml:space="preserve"> 刘浩然</t>
  </si>
  <si>
    <t xml:space="preserve"> 230622200109121050</t>
  </si>
  <si>
    <t xml:space="preserve"> http://img.xianzhiedu.com.cn/forcast/20230424/8bccfb2b768f4f7594c01aaf0f413a82.jpg</t>
  </si>
  <si>
    <t xml:space="preserve"> http://img.xianzhiedu.com.cn/forcast/20230424/81a3a00f4d764e19abf23960d91e830d.jpg</t>
  </si>
  <si>
    <t xml:space="preserve"> 201950128</t>
  </si>
  <si>
    <t xml:space="preserve"> http://img.xianzhiedu.com.cn/forcast/20230424/246338008a8f40d1a08c8837df55fbcd.jpg</t>
  </si>
  <si>
    <t xml:space="preserve"> 2022-09-15</t>
  </si>
  <si>
    <t xml:space="preserve"> 2022-12-31</t>
  </si>
  <si>
    <t xml:space="preserve"> 绥化市第十中学</t>
  </si>
  <si>
    <t xml:space="preserve"> http://img.xianzhiedu.com.cn/forcast/20230424/f0d28e868e2140c4884ecac83d0ac3f3.jpg</t>
  </si>
  <si>
    <t xml:space="preserve"> 黑龙江省大庆市肇源县天鑫家园</t>
  </si>
  <si>
    <t xml:space="preserve"> 1073130687@qq.com</t>
  </si>
  <si>
    <t xml:space="preserve"> 18346640256</t>
  </si>
  <si>
    <t xml:space="preserve"> 13555566961</t>
  </si>
  <si>
    <t xml:space="preserve"> 20040153</t>
  </si>
  <si>
    <t xml:space="preserve"> http://img.xianzhiedu.com.cn/forcast/20230424/544a43e893fc4e18981dc9c45859eb47.jpg</t>
  </si>
  <si>
    <t xml:space="preserve"> 张明珠</t>
  </si>
  <si>
    <t xml:space="preserve"> 230606199807202063</t>
  </si>
  <si>
    <t xml:space="preserve"> http://img.xianzhiedu.com.cn/forcast/20230424/0fe624622e0c4deb92063243bf4855df.jpg</t>
  </si>
  <si>
    <t xml:space="preserve"> http://img.xianzhiedu.com.cn/forcast/20230424/96ebce6649d348c685101cd03a9499b1.jpg</t>
  </si>
  <si>
    <t xml:space="preserve"> 102311201905106145</t>
  </si>
  <si>
    <t xml:space="preserve"> http://img.xianzhiedu.com.cn/forcast/20230424/e7dc3e2222244398843b5feae8c9895c.jpg</t>
  </si>
  <si>
    <t xml:space="preserve"> 2015年9月——2019年6月 哈尔滨师范大学 学生   2019年10月 大庆市大同区初中语文教师</t>
  </si>
  <si>
    <t xml:space="preserve"> 大庆市大同区档案局</t>
  </si>
  <si>
    <t xml:space="preserve"> 20192320042001228</t>
  </si>
  <si>
    <t xml:space="preserve"> http://img.xianzhiedu.com.cn/forcast/20230424/e37da615568947239cdb4f21a3b98b3c.jpg</t>
  </si>
  <si>
    <t xml:space="preserve"> 18845762144</t>
  </si>
  <si>
    <t xml:space="preserve"> 18845947822</t>
  </si>
  <si>
    <t>http://img.xianzhiedu.com.cn/forcast/20230424/984f4eb307f940149ad4f1f8bf6990bf.jpg</t>
  </si>
  <si>
    <t xml:space="preserve"> 10010434</t>
  </si>
  <si>
    <t xml:space="preserve"> http://img.xianzhiedu.com.cn/forcast/20230424/ceb3bd9cc8ba4642b9c97d43a67f57e1.jpg</t>
  </si>
  <si>
    <t xml:space="preserve"> 何林</t>
  </si>
  <si>
    <t xml:space="preserve"> 232301199703270823</t>
  </si>
  <si>
    <t xml:space="preserve"> http://img.xianzhiedu.com.cn/forcast/20230424/74e175e66905453d9e4d45558030c990.jpg</t>
  </si>
  <si>
    <t xml:space="preserve"> http://img.xianzhiedu.com.cn/forcast/20230424/18c95d252aab4ec18c4b48bacc23732d.jpg</t>
  </si>
  <si>
    <t xml:space="preserve"> 102141202005007067</t>
  </si>
  <si>
    <t xml:space="preserve"> http://img.xianzhiedu.com.cn/forcast/20230424/048f68c57e1f4e3195b2d5be5d7e5867.jpg</t>
  </si>
  <si>
    <t xml:space="preserve"> 绥化北林区教育局</t>
  </si>
  <si>
    <t xml:space="preserve"> 20222338222000096</t>
  </si>
  <si>
    <t xml:space="preserve"> http://img.xianzhiedu.com.cn/forcast/20230424/1add78cc86a24b2c83023bc8fa030b02.jpg</t>
  </si>
  <si>
    <t xml:space="preserve"> 黑龙江省绥化市北林区锦绣家园</t>
  </si>
  <si>
    <t xml:space="preserve"> 694188577@qq.com</t>
  </si>
  <si>
    <t xml:space="preserve"> 15662396221</t>
  </si>
  <si>
    <t xml:space="preserve"> 13555367200</t>
  </si>
  <si>
    <t xml:space="preserve"> 10020158</t>
  </si>
  <si>
    <t xml:space="preserve"> http://img.xianzhiedu.com.cn/forcast/20230424/ae0b100249fe478d8642be4b12a5a327.jpg</t>
  </si>
  <si>
    <t xml:space="preserve"> 李君岩</t>
  </si>
  <si>
    <t xml:space="preserve"> 230605198908132617</t>
  </si>
  <si>
    <t xml:space="preserve"> http://img.xianzhiedu.com.cn/forcast/20230424/41fa371f960f45478ec50a4b11f20735.jpg</t>
  </si>
  <si>
    <t xml:space="preserve"> http://img.xianzhiedu.com.cn/forcast/20230424/a11af3c1e0914761bfd723aa23440c2a.jpg</t>
  </si>
  <si>
    <t xml:space="preserve"> 大庆市龙凤公安局龙凤分局</t>
  </si>
  <si>
    <t xml:space="preserve"> 2014-04-26</t>
  </si>
  <si>
    <t xml:space="preserve"> 102201201402000562</t>
  </si>
  <si>
    <t xml:space="preserve"> http://img.xianzhiedu.com.cn/forcast/20230424/518211b3408449b4a351bb37d2b8e5d6.jpg</t>
  </si>
  <si>
    <t xml:space="preserve"> http://img.xianzhiedu.com.cn/forcast/20230424/1bbc6ed2c1f1447e9c4f6eb180732738.jpg</t>
  </si>
  <si>
    <t xml:space="preserve"> 大庆农村商业银行股份有限公司</t>
  </si>
  <si>
    <t xml:space="preserve"> 20112321341000181</t>
  </si>
  <si>
    <t xml:space="preserve"> http://img.xianzhiedu.com.cn/forcast/20230424/d3e08e73f40a4503bf485644cd494fc5.jpg</t>
  </si>
  <si>
    <t xml:space="preserve"> 大庆市龙凤区东城领秀B35B-4单元402室</t>
  </si>
  <si>
    <t xml:space="preserve"> 448134251@qq.com</t>
  </si>
  <si>
    <t xml:space="preserve"> 15845856710</t>
  </si>
  <si>
    <t>http://img.xianzhiedu.com.cn/forcast/20230424/9a7137c4d2844bf59e3172ef46f4bda9.jpg</t>
  </si>
  <si>
    <t xml:space="preserve"> 10010435</t>
  </si>
  <si>
    <t xml:space="preserve"> http://img.xianzhiedu.com.cn/forcast/20230424/5a722f71466a4179b89552bee7ecb4ac.jpg</t>
  </si>
  <si>
    <t xml:space="preserve"> 周佳涛</t>
  </si>
  <si>
    <t xml:space="preserve"> 232324200002073325</t>
  </si>
  <si>
    <t xml:space="preserve"> http://img.xianzhiedu.com.cn/forcast/20230424/e97884d7c11148cdb13c0d05bad7a28c.jpg</t>
  </si>
  <si>
    <t xml:space="preserve"> http://img.xianzhiedu.com.cn/forcast/20230424/3e43b9fc2f64403ca477ba4d89360a6c.jpg</t>
  </si>
  <si>
    <t xml:space="preserve"> 102321202205004376</t>
  </si>
  <si>
    <t xml:space="preserve"> http://img.xianzhiedu.com.cn/forcast/20230424/45a1c917be4040e7b5ecb458e75627a0.jpg</t>
  </si>
  <si>
    <t xml:space="preserve"> 2020年9月30日-2022年6月15日 齐齐哈尔大学 学生</t>
  </si>
  <si>
    <t xml:space="preserve"> 20212338822000139</t>
  </si>
  <si>
    <t xml:space="preserve"> http://img.xianzhiedu.com.cn/forcast/20230424/5856a7844c05474e94b7b2c61d15702c.jpg</t>
  </si>
  <si>
    <t xml:space="preserve"> 黑龙江省绥化市望奎县火箭镇厢兰二村</t>
  </si>
  <si>
    <t xml:space="preserve"> 1989917096@qq.com</t>
  </si>
  <si>
    <t xml:space="preserve"> 15846684556</t>
  </si>
  <si>
    <t xml:space="preserve"> 13613612304</t>
  </si>
  <si>
    <t xml:space="preserve"> 20050143</t>
  </si>
  <si>
    <t xml:space="preserve"> http://img.xianzhiedu.com.cn/forcast/20230424/2bfdcb2700aa4ca384c4b17f7bdcc3b6.jpg</t>
  </si>
  <si>
    <t xml:space="preserve"> 郭立爽</t>
  </si>
  <si>
    <t xml:space="preserve"> 230621200102171884</t>
  </si>
  <si>
    <t xml:space="preserve"> http://img.xianzhiedu.com.cn/forcast/20230424/6b96cd4f52964317a25e731185ac12cb.jpg</t>
  </si>
  <si>
    <t xml:space="preserve"> http://img.xianzhiedu.com.cn/forcast/20230424/2a49283bd57b439d8da96c8a00e5dd5e.jpg</t>
  </si>
  <si>
    <t xml:space="preserve"> 黑龙江省大庆市肇州县肇州镇新城村后八万屯</t>
  </si>
  <si>
    <t xml:space="preserve"> http://img.xianzhiedu.com.cn/forcast/20230424/77fcf17476cc49f5b78ab685e722d1ac.jpg</t>
  </si>
  <si>
    <t xml:space="preserve"> http://img.xianzhiedu.com.cn/forcast/20230424/b52df39ac17b445c9548d86196a3d396.jpg</t>
  </si>
  <si>
    <t xml:space="preserve"> 黑龙江省大庆市肇州县百合春天</t>
  </si>
  <si>
    <t xml:space="preserve"> 13251590217</t>
  </si>
  <si>
    <t>http://img.xianzhiedu.com.cn/forcast/20230424/bb04318763d24ed6b7cabd8f807f8ee3.jpg</t>
  </si>
  <si>
    <t xml:space="preserve"> http://img.xianzhiedu.com.cn/forcast/20230424/c1b24b123076480493e15be9b75acd8b.jpg</t>
  </si>
  <si>
    <t xml:space="preserve"> 曹雪莹</t>
  </si>
  <si>
    <t xml:space="preserve"> 230602199707016225</t>
  </si>
  <si>
    <t xml:space="preserve"> http://img.xianzhiedu.com.cn/forcast/20230424/4db5262df1c94301bc9d3d258625054e.jpg</t>
  </si>
  <si>
    <t xml:space="preserve"> http://img.xianzhiedu.com.cn/forcast/20230424/80c2623752364feab46c1fb5def26790.jpg</t>
  </si>
  <si>
    <t xml:space="preserve"> 黑龙江省大庆市萨尔图区热源街万宝小区3-19号1门201室</t>
  </si>
  <si>
    <t xml:space="preserve"> 2019-07-30</t>
  </si>
  <si>
    <t xml:space="preserve"> 131771201905003862</t>
  </si>
  <si>
    <t xml:space="preserve"> http://img.xianzhiedu.com.cn/forcast/20230424/f8c3ae32b45d4f23ad2cafc3b39430ec.jpg</t>
  </si>
  <si>
    <t xml:space="preserve"> 2015年9月–2019年7月 北京师范大学珠海分校 学生</t>
  </si>
  <si>
    <t xml:space="preserve"> 20212342732000041</t>
  </si>
  <si>
    <t xml:space="preserve"> http://img.xianzhiedu.com.cn/forcast/20230424/3762f42a43774b53a4c66a12f856e063.jpg</t>
  </si>
  <si>
    <t xml:space="preserve"> 四季御景fs1-2-2301</t>
  </si>
  <si>
    <t xml:space="preserve"> 18345439936</t>
  </si>
  <si>
    <t>http://img.xianzhiedu.com.cn/forcast/20230424/5c84c85eaecd44119353fa01e8f95121.jpg</t>
  </si>
  <si>
    <t xml:space="preserve"> 10030166</t>
  </si>
  <si>
    <t xml:space="preserve"> http://img.xianzhiedu.com.cn/forcast/20230424/bd4115ef0a874e76808bac2eb54f5592.jpg</t>
  </si>
  <si>
    <t xml:space="preserve"> 罗广欣</t>
  </si>
  <si>
    <t xml:space="preserve"> 23060619891030205X</t>
  </si>
  <si>
    <t xml:space="preserve"> http://img.xianzhiedu.com.cn/forcast/20230424/dfabe28a2609491ba458886281a9fc53.jpg</t>
  </si>
  <si>
    <t xml:space="preserve"> http://img.xianzhiedu.com.cn/forcast/20230424/5fc0a447fc3142559c52ba55d2934858.jpg</t>
  </si>
  <si>
    <t xml:space="preserve"> 102311201305107505</t>
  </si>
  <si>
    <t xml:space="preserve"> http://img.xianzhiedu.com.cn/forcast/20230424/df603310dd0a4c088a0de39353efe320.jpg</t>
  </si>
  <si>
    <t xml:space="preserve"> 20132320041005449</t>
  </si>
  <si>
    <t xml:space="preserve"> http://img.xianzhiedu.com.cn/forcast/20230424/5072a74f4a40409da96218e99bd56ed0.jpg</t>
  </si>
  <si>
    <t xml:space="preserve"> 大庆市龙凤区湿地福苑A14一单元301室</t>
  </si>
  <si>
    <t xml:space="preserve"> 270283386@qq.com</t>
  </si>
  <si>
    <t xml:space="preserve"> 18746617567</t>
  </si>
  <si>
    <t xml:space="preserve"> 15845844910</t>
  </si>
  <si>
    <t>http://img.xianzhiedu.com.cn/forcast/20230425/bcfe6b8604e3426e9e702ba272e4ec7b.jpg</t>
  </si>
  <si>
    <t xml:space="preserve"> 20060069</t>
  </si>
  <si>
    <t xml:space="preserve"> http://img.xianzhiedu.com.cn/forcast/20230424/3fc40123304a415ba493e62974ace69b.jpg</t>
  </si>
  <si>
    <t xml:space="preserve"> 毛加毫</t>
  </si>
  <si>
    <t xml:space="preserve"> 510184200106107535</t>
  </si>
  <si>
    <t xml:space="preserve"> http://img.xianzhiedu.com.cn/forcast/20230424/5679d142967a4679b8c9ec42ddff9709.jpg</t>
  </si>
  <si>
    <t xml:space="preserve"> http://img.xianzhiedu.com.cn/forcast/20230424/a481f65505634464b4a90569c3c566d7.jpg</t>
  </si>
  <si>
    <t xml:space="preserve"> 四川省成都市崇州市</t>
  </si>
  <si>
    <t xml:space="preserve"> 还未毕业无法查询</t>
  </si>
  <si>
    <t xml:space="preserve"> http://img.xianzhiedu.com.cn/forcast/20230424/8efc9b30ae38448a856f41a80ef2e7c6.jpg</t>
  </si>
  <si>
    <t xml:space="preserve"> http://img.xianzhiedu.com.cn/forcast/20230424/4a616df56f9b471da29bfac165f5a1a0.jpg</t>
  </si>
  <si>
    <t xml:space="preserve"> 2019年9月-2023年7月 赣南师范大学 学生</t>
  </si>
  <si>
    <t xml:space="preserve"> 已通过教师资格证考试，还未进行教师证认定</t>
  </si>
  <si>
    <t xml:space="preserve"> 已通过教师资格证考试，还未获得教师资格证</t>
  </si>
  <si>
    <t xml:space="preserve"> http://img.xianzhiedu.com.cn/forcast/20230424/fce76887b75f45b1ae7b9a304d5d3e33.jpg</t>
  </si>
  <si>
    <t xml:space="preserve"> 四川省成都市崇州市白头镇</t>
  </si>
  <si>
    <t xml:space="preserve"> 1425521413@qq.com</t>
  </si>
  <si>
    <t xml:space="preserve"> 18190817313</t>
  </si>
  <si>
    <t xml:space="preserve"> 18178975471</t>
  </si>
  <si>
    <t xml:space="preserve"> 10030167</t>
  </si>
  <si>
    <t xml:space="preserve"> http://img.xianzhiedu.com.cn/forcast/20230424/ba2921f596dd4ef3b6e39121d6f9a126.jpg</t>
  </si>
  <si>
    <t xml:space="preserve"> 李佳宇</t>
  </si>
  <si>
    <t xml:space="preserve"> 232302200108056613</t>
  </si>
  <si>
    <t xml:space="preserve"> http://img.xianzhiedu.com.cn/forcast/20230424/2842ce01c1dc4feeaf2c5239aba2a799.jpg</t>
  </si>
  <si>
    <t xml:space="preserve"> http://img.xianzhiedu.com.cn/forcast/20230424/76f23c9e42504a38b5fd01fc45166022.jpg</t>
  </si>
  <si>
    <t xml:space="preserve"> 黑龙江省绥化市安达市黑鱼泡村</t>
  </si>
  <si>
    <t xml:space="preserve"> 未毕业大庆师范学院</t>
  </si>
  <si>
    <t xml:space="preserve"> http://img.xianzhiedu.com.cn/forcast/20230424/fef898d7986a4b78afd2a559ea9e7028.jpg</t>
  </si>
  <si>
    <t xml:space="preserve"> 省级教育管理部门</t>
  </si>
  <si>
    <t xml:space="preserve"> 未获得</t>
  </si>
  <si>
    <t xml:space="preserve"> http://img.xianzhiedu.com.cn/forcast/20230424/8d17dd795fc84044ba66b281bbf5c99d.jpg</t>
  </si>
  <si>
    <t xml:space="preserve"> 2829030405@qq.com</t>
  </si>
  <si>
    <t xml:space="preserve"> 15776152136</t>
  </si>
  <si>
    <t xml:space="preserve"> 10020159</t>
  </si>
  <si>
    <t xml:space="preserve"> http://img.xianzhiedu.com.cn/forcast/20230424/9a132f58ae38487c9d9cb8f9a44a751e.jpg</t>
  </si>
  <si>
    <t xml:space="preserve"> 姜慧君</t>
  </si>
  <si>
    <t xml:space="preserve"> 231025200110144329</t>
  </si>
  <si>
    <t xml:space="preserve"> http://img.xianzhiedu.com.cn/forcast/20230424/5dd68f0a2a2d472eb81303383ae90db2.jpg</t>
  </si>
  <si>
    <t xml:space="preserve"> http://img.xianzhiedu.com.cn/forcast/20230424/ab363b5a59024035adc8c1b1f782e76b.jpg</t>
  </si>
  <si>
    <t xml:space="preserve"> http://img.xianzhiedu.com.cn/forcast/20230424/202f6af636f741eb9c0b0195bd145a3c.jpg</t>
  </si>
  <si>
    <t xml:space="preserve"> 不知道</t>
  </si>
  <si>
    <t xml:space="preserve"> http://img.xianzhiedu.com.cn/forcast/20230424/3b89bd104fce4150ade3124e2d1ba713.jpg</t>
  </si>
  <si>
    <t xml:space="preserve"> 黑龙江省牡丹江市爱民区广厦新城</t>
  </si>
  <si>
    <t xml:space="preserve"> 18845334890</t>
  </si>
  <si>
    <t xml:space="preserve"> 10010437</t>
  </si>
  <si>
    <t xml:space="preserve"> http://img.xianzhiedu.com.cn/forcast/20230424/f031180c0b3b4817ba0288c41c3b4d7f.jpg</t>
  </si>
  <si>
    <t xml:space="preserve"> 裴鑫宇</t>
  </si>
  <si>
    <t xml:space="preserve"> 230603199602142520</t>
  </si>
  <si>
    <t xml:space="preserve"> http://img.xianzhiedu.com.cn/forcast/20230424/81f9318e3f104011ac6cb04c076c3a9c.jpg</t>
  </si>
  <si>
    <t xml:space="preserve"> http://img.xianzhiedu.com.cn/forcast/20230424/6078b602eb344b4a84b2d4019c755878.jpg</t>
  </si>
  <si>
    <t xml:space="preserve"> 133031201805002068</t>
  </si>
  <si>
    <t xml:space="preserve"> http://img.xianzhiedu.com.cn/forcast/20230424/bc86b7af72f545dd980d68e205e5ca20.jpg</t>
  </si>
  <si>
    <t xml:space="preserve"> 大庆市档案局</t>
  </si>
  <si>
    <t xml:space="preserve"> 2018-06-21</t>
  </si>
  <si>
    <t xml:space="preserve"> 20182330022000471</t>
  </si>
  <si>
    <t xml:space="preserve"> http://img.xianzhiedu.com.cn/forcast/20230424/26aaa7c7074b4ccbaa895c5c5686cff1.jpg</t>
  </si>
  <si>
    <t xml:space="preserve"> 大庆市龙凤区东城领悟华彩园</t>
  </si>
  <si>
    <t xml:space="preserve"> 897069124@qq.com</t>
  </si>
  <si>
    <t xml:space="preserve"> 13555508411</t>
  </si>
  <si>
    <t xml:space="preserve"> 请上传有效的毕业证、学位证、教育部学历证书电子注册备案表、和在其他项上传近期的档案保管证明照片</t>
  </si>
  <si>
    <t xml:space="preserve"> 20050144</t>
  </si>
  <si>
    <t xml:space="preserve"> http://img.xianzhiedu.com.cn/forcast/20230424/c686cf27fbe3433e9db2ab15f86cb212.jpg</t>
  </si>
  <si>
    <t xml:space="preserve"> 肖树印</t>
  </si>
  <si>
    <t xml:space="preserve"> 232331200010292855</t>
  </si>
  <si>
    <t xml:space="preserve"> http://img.xianzhiedu.com.cn/forcast/20230424/f7c673945efe4377bb353601278a7a01.jpg</t>
  </si>
  <si>
    <t xml:space="preserve"> http://img.xianzhiedu.com.cn/forcast/20230424/d66a742d65c44272bee04bcbe5a081ef.jpg</t>
  </si>
  <si>
    <t xml:space="preserve"> http://img.xianzhiedu.com.cn/forcast/20230424/65f5b9d25964453b9f5948c2281e134e.jpg</t>
  </si>
  <si>
    <t xml:space="preserve"> 待认定免试认定</t>
  </si>
  <si>
    <t xml:space="preserve"> http://img.xianzhiedu.com.cn/forcast/20230424/855e1dcc8b5542588878d35181753603.jpg</t>
  </si>
  <si>
    <t xml:space="preserve"> 2226097181@qq.com</t>
  </si>
  <si>
    <t xml:space="preserve"> 18724394104</t>
  </si>
  <si>
    <t xml:space="preserve"> 20040154</t>
  </si>
  <si>
    <t xml:space="preserve"> http://img.xianzhiedu.com.cn/forcast/20230424/7db6ee3922be47828066d2e2d8a2d55c.jpg</t>
  </si>
  <si>
    <t xml:space="preserve"> 张静</t>
  </si>
  <si>
    <t xml:space="preserve"> 23230119900130622X</t>
  </si>
  <si>
    <t xml:space="preserve"> http://img.xianzhiedu.com.cn/forcast/20230424/7629ffeab3304a3697c8921139bd7fc6.jpg</t>
  </si>
  <si>
    <t xml:space="preserve"> http://img.xianzhiedu.com.cn/forcast/20230424/b031f1ea40794800838ef6a9ec22dacf.jpg</t>
  </si>
  <si>
    <t xml:space="preserve"> 102361201705000884</t>
  </si>
  <si>
    <t xml:space="preserve"> http://img.xianzhiedu.com.cn/forcast/20230424/edf919866f284108a8f1365eeedf7d7a.jpg</t>
  </si>
  <si>
    <t xml:space="preserve"> 黑龙江省绥化市人社局</t>
  </si>
  <si>
    <t xml:space="preserve"> 20182338232000209</t>
  </si>
  <si>
    <t xml:space="preserve"> http://img.xianzhiedu.com.cn/forcast/20230424/388fd839b68e4f0993a5b2e56b045c66.jpg</t>
  </si>
  <si>
    <t xml:space="preserve"> 黑龙江省绥化市北林区华德秀府</t>
  </si>
  <si>
    <t xml:space="preserve"> 1344691703@qq.com</t>
  </si>
  <si>
    <t xml:space="preserve"> 13029925076</t>
  </si>
  <si>
    <t xml:space="preserve"> 13945530921</t>
  </si>
  <si>
    <t>http://img.xianzhiedu.com.cn/forcast/20230425/99a15eaee38e4978b1dfe14957e411fb.jpg</t>
  </si>
  <si>
    <t xml:space="preserve"> 10010438</t>
  </si>
  <si>
    <t xml:space="preserve"> http://img.xianzhiedu.com.cn/forcast/20230424/ee8d395431dc4b17af20d73c424a4fde.jpg</t>
  </si>
  <si>
    <t xml:space="preserve"> 芦嘉凝</t>
  </si>
  <si>
    <t xml:space="preserve"> 230103200012267620</t>
  </si>
  <si>
    <t xml:space="preserve"> http://img.xianzhiedu.com.cn/forcast/20230424/eb669e6a2da140cab8686e8459c2aa49.jpg</t>
  </si>
  <si>
    <t xml:space="preserve"> http://img.xianzhiedu.com.cn/forcast/20230424/104e2ea710ad43779f6c1be3081d02db.jpg</t>
  </si>
  <si>
    <t xml:space="preserve"> http://img.xianzhiedu.com.cn/forcast/20230424/4c94dc329d194e5b9e62fb4411fefcb9.jpg</t>
  </si>
  <si>
    <t xml:space="preserve"> http://img.xianzhiedu.com.cn/forcast/20230424/7490640da6984c108d72c6740afa6cf8.jpg</t>
  </si>
  <si>
    <t xml:space="preserve"> 黑龙江省哈尔滨市南岗区宣威街副2号4单元510室</t>
  </si>
  <si>
    <t xml:space="preserve"> 2564699755@qq.com</t>
  </si>
  <si>
    <t xml:space="preserve"> 18504667558</t>
  </si>
  <si>
    <t xml:space="preserve"> 15765046225</t>
  </si>
  <si>
    <t xml:space="preserve"> 10030168</t>
  </si>
  <si>
    <t xml:space="preserve"> http://img.xianzhiedu.com.cn/forcast/20230424/fcc07d81ae964e13b81c91d4787cc1b1.jpg</t>
  </si>
  <si>
    <t xml:space="preserve"> 孙鸿涛</t>
  </si>
  <si>
    <t xml:space="preserve"> 230828200003023013</t>
  </si>
  <si>
    <t xml:space="preserve"> http://img.xianzhiedu.com.cn/forcast/20230424/acebe0f146f848c89c522cdd2e563fad.jpg</t>
  </si>
  <si>
    <t xml:space="preserve"> http://img.xianzhiedu.com.cn/forcast/20230424/cb56003ca87542e191c83520bfda7214.jpg</t>
  </si>
  <si>
    <t xml:space="preserve"> http://img.xianzhiedu.com.cn/forcast/20230424/3d83be472d774baaae7debf2e6fbed79.jpg</t>
  </si>
  <si>
    <t xml:space="preserve"> http://img.xianzhiedu.com.cn/forcast/20230424/da84911db318461d8a4dfeaa46c98a84.jpg</t>
  </si>
  <si>
    <t xml:space="preserve"> 1060247111@qq.com</t>
  </si>
  <si>
    <t xml:space="preserve"> 18724242705</t>
  </si>
  <si>
    <t xml:space="preserve"> 10020160</t>
  </si>
  <si>
    <t xml:space="preserve"> http://img.xianzhiedu.com.cn/forcast/20230424/f7bdb1a3a9de4becbcff3216bd70ba75.jpg</t>
  </si>
  <si>
    <t xml:space="preserve"> 23232119991222372X</t>
  </si>
  <si>
    <t xml:space="preserve"> http://img.xianzhiedu.com.cn/forcast/20230424/52bc8cfef22c44dcaba270ec7f8bc553.jpg</t>
  </si>
  <si>
    <t xml:space="preserve"> http://img.xianzhiedu.com.cn/forcast/20230424/b6af4dcf22ad439e8ec1607e98cccfa1.jpg</t>
  </si>
  <si>
    <t xml:space="preserve"> http://img.xianzhiedu.com.cn/forcast/20230424/2dd6f1befc4b4cb1b57f575427617b56.jpg</t>
  </si>
  <si>
    <t xml:space="preserve"> http://img.xianzhiedu.com.cn/forcast/20230424/7b8175c071b8469b84671b4f6d532529.jpg</t>
  </si>
  <si>
    <t xml:space="preserve"> 黑龙江省海伦市东风镇自卫村</t>
  </si>
  <si>
    <t xml:space="preserve"> 13115652226</t>
  </si>
  <si>
    <t>http://img.xianzhiedu.com.cn/forcast/20230425/e9d9c3cf6fac4996b851b1fc0081a2f7.jpg</t>
  </si>
  <si>
    <t xml:space="preserve"> 往届生必须教师资格证原件的照片，没有不能报考</t>
  </si>
  <si>
    <t xml:space="preserve"> 20080076</t>
  </si>
  <si>
    <t xml:space="preserve"> http://img.xianzhiedu.com.cn/forcast/20230424/3a4a6f7127a04fc2828d042a24ece76e.jpg</t>
  </si>
  <si>
    <t xml:space="preserve"> 孙明哲</t>
  </si>
  <si>
    <t xml:space="preserve"> 230221199611012235</t>
  </si>
  <si>
    <t xml:space="preserve"> http://img.xianzhiedu.com.cn/forcast/20230424/0eebaf0b3e2d439a8876e9dd757776d8.jpg</t>
  </si>
  <si>
    <t xml:space="preserve"> http://img.xianzhiedu.com.cn/forcast/20230424/8fe4e2af3996443a837171e10d6d81af.jpg</t>
  </si>
  <si>
    <t xml:space="preserve"> 101761202205000017</t>
  </si>
  <si>
    <t xml:space="preserve"> http://img.xianzhiedu.com.cn/forcast/20230424/a83ce1766b4f41fb9e4f3223cf75e87d.jpg</t>
  </si>
  <si>
    <t xml:space="preserve"> 2016年9月-2022年7月 沈阳体育学院 学生  2022年7月至今待业</t>
  </si>
  <si>
    <t xml:space="preserve"> 黑龙江省齐齐哈尔市龙江县人力资源和社会保障档案服务中心</t>
  </si>
  <si>
    <t xml:space="preserve"> 中国人民解放军93253部队</t>
  </si>
  <si>
    <t xml:space="preserve"> 雷达操纵员</t>
  </si>
  <si>
    <t xml:space="preserve"> 20222320141001515</t>
  </si>
  <si>
    <t xml:space="preserve"> http://img.xianzhiedu.com.cn/forcast/20230424/f4ab0ccd59744180b84e673102f75c6f.jpg</t>
  </si>
  <si>
    <t xml:space="preserve"> 黑龙江省龙江县广厚乡广厚村6组</t>
  </si>
  <si>
    <t xml:space="preserve"> 10102017996@qq.com</t>
  </si>
  <si>
    <t xml:space="preserve"> 18941193732</t>
  </si>
  <si>
    <t>http://img.xianzhiedu.com.cn/forcast/20230424/c8b78ace2f864fafb1810a7fcd0f0aac.jpg</t>
  </si>
  <si>
    <t xml:space="preserve"> 10030169</t>
  </si>
  <si>
    <t xml:space="preserve"> http://img.xianzhiedu.com.cn/forcast/20230424/cbdf4a72a55e433cb35f4f04575962f5.jpg</t>
  </si>
  <si>
    <t xml:space="preserve"> 李文迪</t>
  </si>
  <si>
    <t xml:space="preserve"> 232302199910280414</t>
  </si>
  <si>
    <t xml:space="preserve"> http://img.xianzhiedu.com.cn/forcast/20230424/2117aa88527e43a5b66ba639a3271b23.jpg</t>
  </si>
  <si>
    <t xml:space="preserve"> http://img.xianzhiedu.com.cn/forcast/20230424/8d62d36a0c4b47edb94c5d35d625ee4a.jpg</t>
  </si>
  <si>
    <t xml:space="preserve"> 109</t>
  </si>
  <si>
    <t xml:space="preserve"> http://img.xianzhiedu.com.cn/forcast/20230424/b3ab84057ce54067ae37881472bb4750.jpg</t>
  </si>
  <si>
    <t xml:space="preserve"> http://img.xianzhiedu.com.cn/forcast/20230424/dfa02cdd493049c1b8a176e5dffb8652.jpg</t>
  </si>
  <si>
    <t xml:space="preserve"> 1378326430@qq.com</t>
  </si>
  <si>
    <t xml:space="preserve"> 17645122910</t>
  </si>
  <si>
    <t xml:space="preserve"> 10010439</t>
  </si>
  <si>
    <t xml:space="preserve"> http://img.xianzhiedu.com.cn/forcast/20230424/a1091a510dc44288a810b49ac727b8fe.jpg</t>
  </si>
  <si>
    <t xml:space="preserve"> 陈航</t>
  </si>
  <si>
    <t xml:space="preserve"> 232321200007197926</t>
  </si>
  <si>
    <t xml:space="preserve"> http://img.xianzhiedu.com.cn/forcast/20230424/65a127da16e340448700d92590324665.jpg</t>
  </si>
  <si>
    <t xml:space="preserve"> http://img.xianzhiedu.com.cn/forcast/20230424/f321a31f8a404037983eddba5afe6c42.jpg</t>
  </si>
  <si>
    <t xml:space="preserve"> 137441202205311795</t>
  </si>
  <si>
    <t xml:space="preserve"> http://img.xianzhiedu.com.cn/forcast/20230424/a8996108c2e149369c3b0fe5e0c66b56.jpg</t>
  </si>
  <si>
    <t xml:space="preserve"> 2018年9月-2022年6月黑河学院学生</t>
  </si>
  <si>
    <t xml:space="preserve"> 20222341322000077</t>
  </si>
  <si>
    <t xml:space="preserve"> http://img.xianzhiedu.com.cn/forcast/20230424/2dc0398bc3a74da9a16a559b4310d2a5.jpg</t>
  </si>
  <si>
    <t xml:space="preserve"> 黑龙江省海伦市金鑫家园</t>
  </si>
  <si>
    <t xml:space="preserve"> 2647630344@qq.com</t>
  </si>
  <si>
    <t xml:space="preserve"> 19145150603</t>
  </si>
  <si>
    <t xml:space="preserve"> 15145710918</t>
  </si>
  <si>
    <t>http://img.xianzhiedu.com.cn/forcast/20230424/426ccda9bd7141d6883d4c539d4ac46e.jpg</t>
  </si>
  <si>
    <t xml:space="preserve"> 10010440</t>
  </si>
  <si>
    <t xml:space="preserve"> http://img.xianzhiedu.com.cn/forcast/20230424/e0d50c8866354be098f0501d553c850f.jpg</t>
  </si>
  <si>
    <t xml:space="preserve"> 张靖怡</t>
  </si>
  <si>
    <t xml:space="preserve"> 230203200109280026</t>
  </si>
  <si>
    <t xml:space="preserve"> http://img.xianzhiedu.com.cn/forcast/20230424/5347409a079a48f1aa929746145420fb.jpg</t>
  </si>
  <si>
    <t xml:space="preserve"> http://img.xianzhiedu.com.cn/forcast/20230424/fbe20e9733814fa1a76f6ee70a9f6153.jpg</t>
  </si>
  <si>
    <t xml:space="preserve"> 暂未发证</t>
  </si>
  <si>
    <t xml:space="preserve"> http://img.xianzhiedu.com.cn/forcast/20230424/a5e0d240e5024edc81f6a1ab85c0e01d.jpg</t>
  </si>
  <si>
    <t xml:space="preserve"> 2019年9月-2023年6月 齐齐哈尔大学 学生</t>
  </si>
  <si>
    <t xml:space="preserve"> 齐齐哈尔大学国际教育学院</t>
  </si>
  <si>
    <t xml:space="preserve"> http://img.xianzhiedu.com.cn/forcast/20230424/c2ee6bca808249c481984ccd1b008129.jpg</t>
  </si>
  <si>
    <t xml:space="preserve"> 黑龙江省齐齐哈尔市铁锋区鹤城馨苑</t>
  </si>
  <si>
    <t xml:space="preserve"> 2411993988@qq.com</t>
  </si>
  <si>
    <t xml:space="preserve"> 15504528688</t>
  </si>
  <si>
    <t xml:space="preserve"> 13199695288</t>
  </si>
  <si>
    <t xml:space="preserve"> 10010441</t>
  </si>
  <si>
    <t xml:space="preserve"> http://img.xianzhiedu.com.cn/forcast/20230424/c8b8b31a680a4b3599294dc7725339a3.jpg</t>
  </si>
  <si>
    <t xml:space="preserve"> 邵晶</t>
  </si>
  <si>
    <t xml:space="preserve"> 23070519971220062X</t>
  </si>
  <si>
    <t xml:space="preserve"> http://img.xianzhiedu.com.cn/forcast/20230424/b995b9cb75e94d07be751cdcb73908e5.jpg</t>
  </si>
  <si>
    <t xml:space="preserve"> http://img.xianzhiedu.com.cn/forcast/20230424/80baac441b314aeba18e98cfcc24c487.jpg</t>
  </si>
  <si>
    <t xml:space="preserve"> 黑龙江省伊春市西林区</t>
  </si>
  <si>
    <t xml:space="preserve"> 2019-06-22</t>
  </si>
  <si>
    <t xml:space="preserve"> 102401201905002822</t>
  </si>
  <si>
    <t xml:space="preserve"> http://img.xianzhiedu.com.cn/forcast/20230424/cb30e1854e4148229e66d5efe02f78ea.jpg</t>
  </si>
  <si>
    <t xml:space="preserve"> 2015年8月－2019年6月，哈尔滨商业大学学生   2019年6月到2021年4月，待业   2021年5月－至今 喇嘛甸中学外聘教师</t>
  </si>
  <si>
    <t xml:space="preserve"> 伊春市人力资源社会保障局</t>
  </si>
  <si>
    <t xml:space="preserve"> 20192320042006397</t>
  </si>
  <si>
    <t xml:space="preserve"> http://img.xianzhiedu.com.cn/forcast/20230424/a5ead05bec1940c78fc8967f50de3026.jpg</t>
  </si>
  <si>
    <t xml:space="preserve"> 黑龙江省伊春市西林区文化小区八号楼</t>
  </si>
  <si>
    <t xml:space="preserve"> 1457509559@qq.com</t>
  </si>
  <si>
    <t xml:space="preserve"> 18800410781</t>
  </si>
  <si>
    <t xml:space="preserve"> 13846616509</t>
  </si>
  <si>
    <t>http://img.xianzhiedu.com.cn/forcast/20230425/55472c89f8204e0d81761be7f6cf7f47.jpg</t>
  </si>
  <si>
    <t xml:space="preserve"> 10020161</t>
  </si>
  <si>
    <t xml:space="preserve"> http://img.xianzhiedu.com.cn/forcast/20230424/6def6a71790d4b16878cbb0113087318.jpg</t>
  </si>
  <si>
    <t xml:space="preserve"> 230605198908132614</t>
  </si>
  <si>
    <t xml:space="preserve"> http://img.xianzhiedu.com.cn/forcast/20230424/3c43343004c74b169340d4e715c02318.jpg</t>
  </si>
  <si>
    <t xml:space="preserve"> http://img.xianzhiedu.com.cn/forcast/20230424/28e2a66fae3a48479673174dae4571ba.jpg</t>
  </si>
  <si>
    <t xml:space="preserve"> 2014-06-26</t>
  </si>
  <si>
    <t xml:space="preserve"> http://img.xianzhiedu.com.cn/forcast/20230424/b656552563164294b24762dbc53a8b41.jpg</t>
  </si>
  <si>
    <t xml:space="preserve"> http://img.xianzhiedu.com.cn/forcast/20230424/605c01888f244bbfa86c077e8265d015.jpg</t>
  </si>
  <si>
    <t xml:space="preserve"> http://img.xianzhiedu.com.cn/forcast/20230424/e292a04d4add4443a1484238c59b6a8e.jpg</t>
  </si>
  <si>
    <t xml:space="preserve"> 大庆市东城领秀B35b-4单元402室</t>
  </si>
  <si>
    <t xml:space="preserve"> 18646696710</t>
  </si>
  <si>
    <t>http://img.xianzhiedu.com.cn/forcast/20230424/8955e465aace49fdb61e20229120d836.jpg</t>
  </si>
  <si>
    <t xml:space="preserve"> 10010442</t>
  </si>
  <si>
    <t xml:space="preserve"> http://img.xianzhiedu.com.cn/forcast/20230424/10c7bff3dccd4c53903f522ec8a154fc.jpg</t>
  </si>
  <si>
    <t xml:space="preserve"> 赵娜</t>
  </si>
  <si>
    <t xml:space="preserve"> 230624199211162024</t>
  </si>
  <si>
    <t xml:space="preserve"> http://img.xianzhiedu.com.cn/forcast/20230424/02e71212690e489c81a6c1b56ccc31af.jpg</t>
  </si>
  <si>
    <t xml:space="preserve"> http://img.xianzhiedu.com.cn/forcast/20230424/38acab24ccb543c0b2b34012c896d1a4.jpg</t>
  </si>
  <si>
    <t xml:space="preserve"> http://img.xianzhiedu.com.cn/forcast/20230424/61857a5a8dd5476fb68f6bfc7b1ecdea.jpg</t>
  </si>
  <si>
    <t xml:space="preserve"> 2018-11-20</t>
  </si>
  <si>
    <t xml:space="preserve"> http://img.xianzhiedu.com.cn/forcast/20230424/9b011d3a715144b29c90ac695b239aca.jpg</t>
  </si>
  <si>
    <t xml:space="preserve"> 17766575550</t>
  </si>
  <si>
    <t xml:space="preserve"> 20040155</t>
  </si>
  <si>
    <t xml:space="preserve"> http://img.xianzhiedu.com.cn/forcast/20230424/3c984367e2ca48759d4dfd28da84b9be.jpg</t>
  </si>
  <si>
    <t xml:space="preserve"> 230624199010241084</t>
  </si>
  <si>
    <t xml:space="preserve"> http://img.xianzhiedu.com.cn/forcast/20230424/f5f450cc05054ed3abf42fd563930f41.jpg</t>
  </si>
  <si>
    <t xml:space="preserve"> http://img.xianzhiedu.com.cn/forcast/20230424/af090d6aab9a455d8a6855bd81821f35.jpg</t>
  </si>
  <si>
    <t xml:space="preserve"> 杜尔伯特蒙古族自治县烟筒屯镇</t>
  </si>
  <si>
    <t xml:space="preserve"> 102331201505002548</t>
  </si>
  <si>
    <t xml:space="preserve"> http://img.xianzhiedu.com.cn/forcast/20230424/7a7821d4ead34782aade39585e0ace2b.jpg</t>
  </si>
  <si>
    <t xml:space="preserve"> 20192321342000108</t>
  </si>
  <si>
    <t xml:space="preserve"> http://img.xianzhiedu.com.cn/forcast/20230424/570126a16d0044909582c817ae8992f8.jpg</t>
  </si>
  <si>
    <t xml:space="preserve"> 大庆市龙凤区卧里屯三委四号楼一单元401</t>
  </si>
  <si>
    <t xml:space="preserve"> msywxylixue@126.com</t>
  </si>
  <si>
    <t xml:space="preserve"> 18546598997</t>
  </si>
  <si>
    <t xml:space="preserve"> 13514545829</t>
  </si>
  <si>
    <t>http://img.xianzhiedu.com.cn/forcast/20230424/adc189ef15c244ca9d8d1415d9907d63.jpg</t>
  </si>
  <si>
    <t xml:space="preserve"> 20040156</t>
  </si>
  <si>
    <t xml:space="preserve"> http://img.xianzhiedu.com.cn/forcast/20230424/7c88e91eea9745e89fe6c38e4b0c5ce7.jpg</t>
  </si>
  <si>
    <t xml:space="preserve"> 孙晓双</t>
  </si>
  <si>
    <t xml:space="preserve"> 230123199811210620</t>
  </si>
  <si>
    <t xml:space="preserve"> http://img.xianzhiedu.com.cn/forcast/20230424/d7e792a18686488e830c396deac4b141.jpg</t>
  </si>
  <si>
    <t xml:space="preserve"> http://img.xianzhiedu.com.cn/forcast/20230424/01e25db444294f96b484b96c557dfd29.jpg</t>
  </si>
  <si>
    <t xml:space="preserve"> 黑龙江省依兰县</t>
  </si>
  <si>
    <t xml:space="preserve"> 102311202005102480</t>
  </si>
  <si>
    <t xml:space="preserve"> http://img.xianzhiedu.com.cn/forcast/20230424/416c9f3435404353bd133f34f2fcf11c.jpg</t>
  </si>
  <si>
    <t xml:space="preserve"> 2016年9月-2020年6月哈尔滨师范大学  学生</t>
  </si>
  <si>
    <t xml:space="preserve"> 黑龙江省依兰县人力资源和社会保障局</t>
  </si>
  <si>
    <t xml:space="preserve"> 20202320042002487</t>
  </si>
  <si>
    <t xml:space="preserve"> http://img.xianzhiedu.com.cn/forcast/20230424/a2f3c711a41a4403ad46d285ed62e58b.jpg</t>
  </si>
  <si>
    <t xml:space="preserve"> 黑龙江省依兰县达连河镇</t>
  </si>
  <si>
    <t xml:space="preserve"> 1004198747@qq.com</t>
  </si>
  <si>
    <t xml:space="preserve"> 18845132207</t>
  </si>
  <si>
    <t xml:space="preserve"> 18800419357</t>
  </si>
  <si>
    <t>http://img.xianzhiedu.com.cn/forcast/20230424/b9f82c9a6c7d41a5973aa0528571a8ac.jpg</t>
  </si>
  <si>
    <t xml:space="preserve"> 10020162</t>
  </si>
  <si>
    <t xml:space="preserve"> http://img.xianzhiedu.com.cn/forcast/20230424/8168740cd8554da0b95049efa79e2c9d.jpg</t>
  </si>
  <si>
    <t xml:space="preserve"> 王晓涵</t>
  </si>
  <si>
    <t xml:space="preserve"> 230184200012280022</t>
  </si>
  <si>
    <t xml:space="preserve"> http://img.xianzhiedu.com.cn/forcast/20230424/6d57d542beb242ba9c00814f926b4566.jpg</t>
  </si>
  <si>
    <t xml:space="preserve"> http://img.xianzhiedu.com.cn/forcast/20230424/99065c16a10741b3a57605790f063192.jpg</t>
  </si>
  <si>
    <t xml:space="preserve"> 102361202205102617</t>
  </si>
  <si>
    <t xml:space="preserve"> http://img.xianzhiedu.com.cn/forcast/20230424/a91a2fafc28144db80cc787b4be1c190.jpg</t>
  </si>
  <si>
    <t xml:space="preserve"> 20222337632000101</t>
  </si>
  <si>
    <t xml:space="preserve"> http://img.xianzhiedu.com.cn/forcast/20230424/d5fb3aabdda44f939a00624c6ec9d2cb.jpg</t>
  </si>
  <si>
    <t xml:space="preserve"> 黑龙江省五常市广场小区</t>
  </si>
  <si>
    <t xml:space="preserve"> 1321599310@qq.com</t>
  </si>
  <si>
    <t xml:space="preserve"> 15303619111</t>
  </si>
  <si>
    <t>http://img.xianzhiedu.com.cn/forcast/20230424/8f98dc4cbdba4a8984ec739f74f918e0.jpg</t>
  </si>
  <si>
    <t xml:space="preserve"> 20050145</t>
  </si>
  <si>
    <t xml:space="preserve"> http://img.xianzhiedu.com.cn/forcast/20230424/6a1d2ce2e4da40d7a81ce40eaa4f4a78.jpg</t>
  </si>
  <si>
    <t xml:space="preserve"> 黄熙贺</t>
  </si>
  <si>
    <t xml:space="preserve"> 232326200104251527</t>
  </si>
  <si>
    <t xml:space="preserve"> http://img.xianzhiedu.com.cn/forcast/20230424/f804f89c534942e1a83456ae4c6ca0f2.jpg</t>
  </si>
  <si>
    <t xml:space="preserve"> http://img.xianzhiedu.com.cn/forcast/20230424/0df37f1a095547f081811ea190bcee5e.jpg</t>
  </si>
  <si>
    <t xml:space="preserve"> 2023 应届毕业生</t>
  </si>
  <si>
    <t xml:space="preserve"> http://img.xianzhiedu.com.cn/forcast/20230424/0066dfcecb464673a2231bae42a048e6.jpg</t>
  </si>
  <si>
    <t xml:space="preserve"> 应届毕业生，证书预计七月份发放</t>
  </si>
  <si>
    <t xml:space="preserve"> http://img.xianzhiedu.com.cn/forcast/20230424/9285a4c79f85472bb18ae7ff6a9cb18f.jpg</t>
  </si>
  <si>
    <t xml:space="preserve"> 1994221292@qq.com</t>
  </si>
  <si>
    <t xml:space="preserve"> 15604856234</t>
  </si>
  <si>
    <t xml:space="preserve"> 13214658198</t>
  </si>
  <si>
    <t>http://img.xianzhiedu.com.cn/forcast/20230424/000821c6e9044348a3ccd6f6e9dc170f.jpg</t>
  </si>
  <si>
    <t xml:space="preserve"> 20040157</t>
  </si>
  <si>
    <t xml:space="preserve"> http://img.xianzhiedu.com.cn/forcast/20230424/8c9995ecac734486843eeac10edc139b.jpg</t>
  </si>
  <si>
    <t xml:space="preserve"> 李晓鑫</t>
  </si>
  <si>
    <t xml:space="preserve"> 230225199910154044</t>
  </si>
  <si>
    <t xml:space="preserve"> http://img.xianzhiedu.com.cn/forcast/20230424/8f6dbc366e154d1b8131e64ee182809c.jpg</t>
  </si>
  <si>
    <t xml:space="preserve"> http://img.xianzhiedu.com.cn/forcast/20230424/34a3561d46e1408f8bb96200a3a88b67.jpg</t>
  </si>
  <si>
    <t xml:space="preserve"> http://img.xianzhiedu.com.cn/forcast/20230424/d57ca0d87cc34ad99d85fee7a56b5c8b.jpg</t>
  </si>
  <si>
    <t xml:space="preserve"> 2019年9月–2023年6月绥化学院；2022年10月–2022年12月绥化市第十中学实习</t>
  </si>
  <si>
    <t xml:space="preserve"> 黑龙江省教育部</t>
  </si>
  <si>
    <t xml:space="preserve"> http://img.xianzhiedu.com.cn/forcast/20230424/afa834a0caca472693a358aff314c498.jpg</t>
  </si>
  <si>
    <t xml:space="preserve"> 1951384996@qq.com</t>
  </si>
  <si>
    <t xml:space="preserve"> 18724473411</t>
  </si>
  <si>
    <t xml:space="preserve"> 18714723085</t>
  </si>
  <si>
    <t xml:space="preserve"> 10010443</t>
  </si>
  <si>
    <t xml:space="preserve"> http://img.xianzhiedu.com.cn/forcast/20230424/8218a6900da74e7e8590eb10a64f86d6.jpg</t>
  </si>
  <si>
    <t xml:space="preserve"> 姜丹丹</t>
  </si>
  <si>
    <t xml:space="preserve"> 232700199409300222</t>
  </si>
  <si>
    <t xml:space="preserve"> http://img.xianzhiedu.com.cn/forcast/20230424/3495a03785f7489bbf78fca608f68e05.jpg</t>
  </si>
  <si>
    <t xml:space="preserve"> http://img.xianzhiedu.com.cn/forcast/20230424/9f2f0e0a9a634b2baa8dc4e1fc733216.jpg</t>
  </si>
  <si>
    <t xml:space="preserve"> 102315202105000260</t>
  </si>
  <si>
    <t xml:space="preserve"> http://img.xianzhiedu.com.cn/forcast/20230424/5ec53feb845c471dbca41fe776df5adf.jpg</t>
  </si>
  <si>
    <t xml:space="preserve"> 哈尔滨普润油脂有限公司</t>
  </si>
  <si>
    <t xml:space="preserve"> 综合文员</t>
  </si>
  <si>
    <t xml:space="preserve"> 2019年03月-2021年07月 哈尔滨师范大学 学生 2017年10月-至今 哈尔滨普润油脂有限公司 品控</t>
  </si>
  <si>
    <t xml:space="preserve"> 加格达奇区教育局</t>
  </si>
  <si>
    <t xml:space="preserve"> 20192342022000013</t>
  </si>
  <si>
    <t xml:space="preserve"> http://img.xianzhiedu.com.cn/forcast/20230424/0d39aeb178154fdd9a25ff2cd50ffbf0.jpg</t>
  </si>
  <si>
    <t xml:space="preserve"> 哈尔滨市利民开发区学院路柏林四季</t>
  </si>
  <si>
    <t xml:space="preserve"> 1481042588@qq.com</t>
  </si>
  <si>
    <t xml:space="preserve"> 15245161053</t>
  </si>
  <si>
    <t xml:space="preserve"> 15245778352</t>
  </si>
  <si>
    <t>http://img.xianzhiedu.com.cn/forcast/20230424/8ecea3a9d9ec4c2bbf8755710266f1b4.jpg</t>
  </si>
  <si>
    <t xml:space="preserve"> 20040158</t>
  </si>
  <si>
    <t xml:space="preserve"> http://img.xianzhiedu.com.cn/forcast/20230424/79d3ddd47c0d4feb8921d6420ac1db3e.jpg</t>
  </si>
  <si>
    <t xml:space="preserve"> 刘硕</t>
  </si>
  <si>
    <t xml:space="preserve"> 231224199910270023</t>
  </si>
  <si>
    <t xml:space="preserve"> http://img.xianzhiedu.com.cn/forcast/20230424/32d824d5ce2a4daf98646c91f184cf8d.jpg</t>
  </si>
  <si>
    <t xml:space="preserve"> http://img.xianzhiedu.com.cn/forcast/20230424/a05feb8b48fa47eea9fc1f7720bd80e9.jpg</t>
  </si>
  <si>
    <t xml:space="preserve"> 133031202005001408</t>
  </si>
  <si>
    <t xml:space="preserve"> http://img.xianzhiedu.com.cn/forcast/20230424/d9fbe1a3ffc84d4dbf64db2d731fb35b.jpg</t>
  </si>
  <si>
    <t xml:space="preserve"> 20202320042002586</t>
  </si>
  <si>
    <t xml:space="preserve"> http://img.xianzhiedu.com.cn/forcast/20230424/71e25592a7394e4385d5d21fd3601b45.jpg</t>
  </si>
  <si>
    <t xml:space="preserve"> 1741454711@qq.com</t>
  </si>
  <si>
    <t xml:space="preserve"> 19833182240</t>
  </si>
  <si>
    <t xml:space="preserve"> 19821612717</t>
  </si>
  <si>
    <t xml:space="preserve"> 到你档案保管的部门让他们给你开档案保管证明，报到证不能作为档案保管的证明，今天下午截止，抓紧时间。</t>
  </si>
  <si>
    <t xml:space="preserve"> 20080077</t>
  </si>
  <si>
    <t xml:space="preserve"> http://img.xianzhiedu.com.cn/forcast/20230424/58b04e7251b94fb39ccafefb42a1ac59.jpg</t>
  </si>
  <si>
    <t xml:space="preserve"> 刘海生</t>
  </si>
  <si>
    <t xml:space="preserve"> 230623200111102058</t>
  </si>
  <si>
    <t xml:space="preserve"> http://img.xianzhiedu.com.cn/forcast/20230424/fa9a680302d049fb936b47347e7d0bfa.jpg</t>
  </si>
  <si>
    <t xml:space="preserve"> http://img.xianzhiedu.com.cn/forcast/20230424/f91d6e23d00c4936b7f6aaff727a8afd.jpg</t>
  </si>
  <si>
    <t xml:space="preserve"> http://img.xianzhiedu.com.cn/forcast/20230424/6ebc2c11bbd745e081308d5de0ce5fd7.jpg</t>
  </si>
  <si>
    <t xml:space="preserve"> http://img.xianzhiedu.com.cn/forcast/20230424/8e3a0966e8ad4633ab6f8f1d5866319c.jpg</t>
  </si>
  <si>
    <t xml:space="preserve"> 黑龙江省林甸县四季青镇隆山六屯</t>
  </si>
  <si>
    <t xml:space="preserve"> 842971071@qq.com</t>
  </si>
  <si>
    <t xml:space="preserve"> 17543886730</t>
  </si>
  <si>
    <t xml:space="preserve"> 10010444</t>
  </si>
  <si>
    <t xml:space="preserve"> http://img.xianzhiedu.com.cn/forcast/20230424/284555ee4fa349f1ac90b119a2437828.jpg</t>
  </si>
  <si>
    <t xml:space="preserve"> 王迎</t>
  </si>
  <si>
    <t xml:space="preserve"> 232324200011170020</t>
  </si>
  <si>
    <t xml:space="preserve"> http://img.xianzhiedu.com.cn/forcast/20230424/a31b85d4d87c4ce8a1545c3e84b25935.jpg</t>
  </si>
  <si>
    <t xml:space="preserve"> http://img.xianzhiedu.com.cn/forcast/20230424/f73030694b9e445fb76ecd79a1cf27b0.jpg</t>
  </si>
  <si>
    <t xml:space="preserve"> 黑龙江绥化市望奎县</t>
  </si>
  <si>
    <t xml:space="preserve"> 132961202205002491</t>
  </si>
  <si>
    <t xml:space="preserve"> http://img.xianzhiedu.com.cn/forcast/20230424/41a3249772dd41acb930fa6fb6fb3952.jpg</t>
  </si>
  <si>
    <t xml:space="preserve"> 20222320042004362</t>
  </si>
  <si>
    <t xml:space="preserve"> http://img.xianzhiedu.com.cn/forcast/20230424/49d98498b2b2418aaafe44cef73d3dd2.jpg</t>
  </si>
  <si>
    <t xml:space="preserve"> 黑龙江省绥化市望奎县大连华府</t>
  </si>
  <si>
    <t xml:space="preserve"> 1179489889@qq.com</t>
  </si>
  <si>
    <t xml:space="preserve"> 18697018685</t>
  </si>
  <si>
    <t xml:space="preserve"> 18724375955</t>
  </si>
  <si>
    <t>http://img.xianzhiedu.com.cn/forcast/20230424/107cbdd8a042457889bff14ff1947888.jpg</t>
  </si>
  <si>
    <t xml:space="preserve"> 10010445</t>
  </si>
  <si>
    <t xml:space="preserve"> http://img.xianzhiedu.com.cn/forcast/20230424/59210f03ce604efeaef11751c47ab01d.jpg</t>
  </si>
  <si>
    <t xml:space="preserve"> 孙立辛</t>
  </si>
  <si>
    <t xml:space="preserve"> 230603199904053320</t>
  </si>
  <si>
    <t xml:space="preserve"> http://img.xianzhiedu.com.cn/forcast/20230424/90fa29c9dd4c4a219f728ae4d59a2570.jpg</t>
  </si>
  <si>
    <t xml:space="preserve"> http://img.xianzhiedu.com.cn/forcast/20230424/b8b6969e592a4ed3aa0918cdf5a4b859.jpg</t>
  </si>
  <si>
    <t xml:space="preserve"> 133011202105001050</t>
  </si>
  <si>
    <t xml:space="preserve"> http://img.xianzhiedu.com.cn/forcast/20230424/549a2ea599da4d6e9ab9ade385e4760d.jpg</t>
  </si>
  <si>
    <t xml:space="preserve"> 2017年9月-2021年6月 哈尔滨远东理工学院 学生</t>
  </si>
  <si>
    <t xml:space="preserve"> 2022234032000086</t>
  </si>
  <si>
    <t xml:space="preserve"> http://img.xianzhiedu.com.cn/forcast/20230424/c6b41baf0978417da4f8ce2678e5c3f3.jpg</t>
  </si>
  <si>
    <t xml:space="preserve"> 黑龙江省大庆市龙凤区乙烯阳光丽园6号楼1单元302室</t>
  </si>
  <si>
    <t xml:space="preserve"> 1454742439@qq.com</t>
  </si>
  <si>
    <t xml:space="preserve"> 18845598206</t>
  </si>
  <si>
    <t xml:space="preserve"> 13845968558</t>
  </si>
  <si>
    <t>http://img.xianzhiedu.com.cn/forcast/20230424/26aab973793b4025a488338a3e74afc0.jpg</t>
  </si>
  <si>
    <t xml:space="preserve"> 20050146</t>
  </si>
  <si>
    <t xml:space="preserve"> http://img.xianzhiedu.com.cn/forcast/20230424/1961d655570a457a8a0c751a9bf1d634.jpg</t>
  </si>
  <si>
    <t xml:space="preserve"> 丛琳琳</t>
  </si>
  <si>
    <t xml:space="preserve"> 220822199812190027</t>
  </si>
  <si>
    <t xml:space="preserve"> http://img.xianzhiedu.com.cn/forcast/20230424/7ac02184162c46d6b93682e53e0d3130.jpg</t>
  </si>
  <si>
    <t xml:space="preserve"> http://img.xianzhiedu.com.cn/forcast/20230424/92acd487396c471ca0ab1b3c656985a4.jpg</t>
  </si>
  <si>
    <t xml:space="preserve"> 吉林省白城市通榆县</t>
  </si>
  <si>
    <t xml:space="preserve"> 102031202105001623</t>
  </si>
  <si>
    <t xml:space="preserve"> http://img.xianzhiedu.com.cn/forcast/20230424/b284c4032d854c7cbda3991f2a48c623.jpg</t>
  </si>
  <si>
    <t xml:space="preserve"> 吉林省白城市通榆县人力资源和社会保障局</t>
  </si>
  <si>
    <t xml:space="preserve"> 20212230042000665</t>
  </si>
  <si>
    <t xml:space="preserve"> http://img.xianzhiedu.com.cn/forcast/20230424/50f07bae39b3449f9c5a2fe5623501ea.jpg</t>
  </si>
  <si>
    <t xml:space="preserve"> 吉林省白城市通榆县幸福家园四号楼三单元一楼东</t>
  </si>
  <si>
    <t xml:space="preserve"> 1774991415@qq.com</t>
  </si>
  <si>
    <t xml:space="preserve"> 15714364010</t>
  </si>
  <si>
    <t xml:space="preserve"> 13674364020</t>
  </si>
  <si>
    <t>http://img.xianzhiedu.com.cn/forcast/20230425/02a309455e004bf9906cf01374eb8f46.jpg</t>
  </si>
  <si>
    <t xml:space="preserve"> 10010446</t>
  </si>
  <si>
    <t xml:space="preserve"> http://img.xianzhiedu.com.cn/forcast/20230424/bdd537240906420c89d2f29bc347054e.jpg</t>
  </si>
  <si>
    <t xml:space="preserve"> 姜宁</t>
  </si>
  <si>
    <t xml:space="preserve"> 230230199905140044</t>
  </si>
  <si>
    <t xml:space="preserve"> http://img.xianzhiedu.com.cn/forcast/20230424/af614b5aa1ae47ab95bda7bf2cac8b29.jpg</t>
  </si>
  <si>
    <t xml:space="preserve"> http://img.xianzhiedu.com.cn/forcast/20230424/28dea1e75fdd4081b37a5ccd0eac40b4.jpg</t>
  </si>
  <si>
    <t xml:space="preserve"> 2021-06-13</t>
  </si>
  <si>
    <t xml:space="preserve"> 132961202105000408</t>
  </si>
  <si>
    <t xml:space="preserve"> http://img.xianzhiedu.com.cn/forcast/20230424/8d80ab72c13844c286753c8f711d39d4.jpg</t>
  </si>
  <si>
    <t xml:space="preserve"> 2022233022116</t>
  </si>
  <si>
    <t xml:space="preserve"> http://img.xianzhiedu.com.cn/forcast/20230424/50d28a963e3447a7abdd99c9364d963e.jpg</t>
  </si>
  <si>
    <t xml:space="preserve"> 黑龙江省齐齐哈尔市克东县宏博花苑</t>
  </si>
  <si>
    <t xml:space="preserve"> 1824987111@qq.com</t>
  </si>
  <si>
    <t xml:space="preserve"> 15546134633</t>
  </si>
  <si>
    <t>http://img.xianzhiedu.com.cn/forcast/20230424/f53bc3a9d30f4287981b7ca19d1c7843.jpg</t>
  </si>
  <si>
    <t xml:space="preserve"> 20060070</t>
  </si>
  <si>
    <t xml:space="preserve"> http://img.xianzhiedu.com.cn/forcast/20230424/e8c8f007a717419cab3bdd9cbefdebbc.jpg</t>
  </si>
  <si>
    <t xml:space="preserve"> 张茜</t>
  </si>
  <si>
    <t xml:space="preserve"> 232301200009280824</t>
  </si>
  <si>
    <t xml:space="preserve"> http://img.xianzhiedu.com.cn/forcast/20230424/a9a01660435446c29da57e0111319c91.jpg</t>
  </si>
  <si>
    <t xml:space="preserve"> http://img.xianzhiedu.com.cn/forcast/20230424/85591e4e03df4ab19afd7f44585d2d39.jpg</t>
  </si>
  <si>
    <t xml:space="preserve"> 102321202205004106</t>
  </si>
  <si>
    <t xml:space="preserve"> http://img.xianzhiedu.com.cn/forcast/20230424/1269484d6df44729a72fd2765401f522.jpg</t>
  </si>
  <si>
    <t xml:space="preserve"> 20222320142001150</t>
  </si>
  <si>
    <t xml:space="preserve"> http://img.xianzhiedu.com.cn/forcast/20230424/a5edf6dbe72646a99525a12706f3923c.jpg</t>
  </si>
  <si>
    <t xml:space="preserve"> 1574004018@qq.com</t>
  </si>
  <si>
    <t xml:space="preserve"> 18746952577</t>
  </si>
  <si>
    <t xml:space="preserve"> 15845551717</t>
  </si>
  <si>
    <t>http://img.xianzhiedu.com.cn/forcast/20230424/c2e949c4293b45ccb98a298e44ed4d1c.jpg</t>
  </si>
  <si>
    <t xml:space="preserve"> 10010447</t>
  </si>
  <si>
    <t xml:space="preserve"> http://img.xianzhiedu.com.cn/forcast/20230424/d720118ca5124ccd87a694aedda4f853.jpg</t>
  </si>
  <si>
    <t xml:space="preserve"> 刁文杰</t>
  </si>
  <si>
    <t xml:space="preserve"> 231282199303057320</t>
  </si>
  <si>
    <t xml:space="preserve"> http://img.xianzhiedu.com.cn/forcast/20230424/c706b28e4329495f9430bfb839e2b849.jpg</t>
  </si>
  <si>
    <t xml:space="preserve"> http://img.xianzhiedu.com.cn/forcast/20230424/0e7ffb06edca4e50b1bf48e55860b5bd.jpg</t>
  </si>
  <si>
    <t xml:space="preserve"> 102221201605000446</t>
  </si>
  <si>
    <t xml:space="preserve"> http://img.xianzhiedu.com.cn/forcast/20230424/e38f0452abb0420e84c48a31d77b979f.jpg</t>
  </si>
  <si>
    <t xml:space="preserve"> http://img.xianzhiedu.com.cn/forcast/20230424/b0fbfecd3d74438ba2a6283b75db2887.jpg</t>
  </si>
  <si>
    <t xml:space="preserve"> 黑龙江省肇东市安民</t>
  </si>
  <si>
    <t xml:space="preserve"> 15104017865</t>
  </si>
  <si>
    <t>http://img.xianzhiedu.com.cn/forcast/20230425/1c8de0aa75ca46eb982665a903d9ffff.jpg</t>
  </si>
  <si>
    <t xml:space="preserve"> 20080078</t>
  </si>
  <si>
    <t xml:space="preserve"> http://img.xianzhiedu.com.cn/forcast/20230424/b7c081fd489646c99ff6c3800db68025.jpg</t>
  </si>
  <si>
    <t xml:space="preserve"> 裴增辉</t>
  </si>
  <si>
    <t xml:space="preserve"> 23050519980825041X</t>
  </si>
  <si>
    <t xml:space="preserve"> http://img.xianzhiedu.com.cn/forcast/20230424/86875fb31213495cafbff8892e2b3780.jpg</t>
  </si>
  <si>
    <t xml:space="preserve"> http://img.xianzhiedu.com.cn/forcast/20230424/2846e0e9b655469db930f4357871d704.jpg</t>
  </si>
  <si>
    <t xml:space="preserve"> 195</t>
  </si>
  <si>
    <t xml:space="preserve"> 黑龙江双鸭山</t>
  </si>
  <si>
    <t xml:space="preserve"> 106021202205003494</t>
  </si>
  <si>
    <t xml:space="preserve"> http://img.xianzhiedu.com.cn/forcast/20230424/c877072f8dde4a0b8a3eb4207910f27a.jpg</t>
  </si>
  <si>
    <t xml:space="preserve"> 黑龙江省双鸭山市社会化档案托管中心</t>
  </si>
  <si>
    <t xml:space="preserve"> 20224503041002917</t>
  </si>
  <si>
    <t xml:space="preserve"> http://img.xianzhiedu.com.cn/forcast/20230424/15d528102635497fafecd8b1c1a1a094.jpg</t>
  </si>
  <si>
    <t xml:space="preserve"> 黑龙江省双鸭山市四方台区太保镇</t>
  </si>
  <si>
    <t xml:space="preserve"> 1721927890@qq.com</t>
  </si>
  <si>
    <t xml:space="preserve"> 18346934663</t>
  </si>
  <si>
    <t xml:space="preserve"> 13796908175</t>
  </si>
  <si>
    <t>http://img.xianzhiedu.com.cn/forcast/20230424/7ba7aa15bdb24ba2814a8960d177aea7.jpg</t>
  </si>
  <si>
    <t xml:space="preserve"> 10020163</t>
  </si>
  <si>
    <t xml:space="preserve"> http://img.xianzhiedu.com.cn/forcast/20230424/35244526c1fe4ee1ae2e3c8bbaceff21.jpg</t>
  </si>
  <si>
    <t xml:space="preserve"> 任忠雪</t>
  </si>
  <si>
    <t xml:space="preserve"> 23012519981008176X</t>
  </si>
  <si>
    <t xml:space="preserve"> http://img.xianzhiedu.com.cn/forcast/20230424/9cc4cbdb391c4ea5a3cf2b16b9b8872f.jpg</t>
  </si>
  <si>
    <t xml:space="preserve"> http://img.xianzhiedu.com.cn/forcast/20230424/f38f8fcc2a3447adad41c6892dbca142.jpg</t>
  </si>
  <si>
    <t xml:space="preserve"> http://img.xianzhiedu.com.cn/forcast/20230424/05dff6bea39b4b4f8171e149681a7dbe.jpg</t>
  </si>
  <si>
    <t xml:space="preserve"> 20212343622000410</t>
  </si>
  <si>
    <t xml:space="preserve"> http://img.xianzhiedu.com.cn/forcast/20230424/0a883e23525c425998e0dd85e5e7fbd4.jpg</t>
  </si>
  <si>
    <t xml:space="preserve"> 黑龙江省大庆市让胡路区乐园小区</t>
  </si>
  <si>
    <t xml:space="preserve"> 1342275441@qq.com</t>
  </si>
  <si>
    <t xml:space="preserve"> 15663740153</t>
  </si>
  <si>
    <t>http://img.xianzhiedu.com.cn/forcast/20230424/a1c977c5049045cbbef1d18acdff43bd.jpg</t>
  </si>
  <si>
    <t xml:space="preserve"> 10030170</t>
  </si>
  <si>
    <t xml:space="preserve"> http://img.xianzhiedu.com.cn/forcast/20230424/d6b7c34766064aa987476af2aff92282.jpg</t>
  </si>
  <si>
    <t xml:space="preserve"> 石畅</t>
  </si>
  <si>
    <t xml:space="preserve"> 230204199309291222</t>
  </si>
  <si>
    <t xml:space="preserve"> http://img.xianzhiedu.com.cn/forcast/20230424/24eec9bc5ee146d5924b6fa679182636.jpg</t>
  </si>
  <si>
    <t xml:space="preserve"> http://img.xianzhiedu.com.cn/forcast/20230424/6928b7d9829b4b4090f437f187f5cf89.jpg</t>
  </si>
  <si>
    <t xml:space="preserve"> 齐齐哈尔市建华区</t>
  </si>
  <si>
    <t xml:space="preserve"> 102421201505000734</t>
  </si>
  <si>
    <t xml:space="preserve"> http://img.xianzhiedu.com.cn/forcast/20230424/14147b40b6eb4a57a48003266176a14d.jpg</t>
  </si>
  <si>
    <t xml:space="preserve"> http://img.xianzhiedu.com.cn/forcast/20230425/45755f13a81d4a158020014e73e30f20.jpg</t>
  </si>
  <si>
    <t xml:space="preserve"> 依安县实验小学</t>
  </si>
  <si>
    <t xml:space="preserve"> 2011年10月-2015年7月哈尔滨体育学院 学生  2017年9月-至今依安县实验小学 体育教师</t>
  </si>
  <si>
    <t xml:space="preserve"> 依安县人力资源和社会保障局档案股</t>
  </si>
  <si>
    <t xml:space="preserve"> 20172320142000501</t>
  </si>
  <si>
    <t xml:space="preserve"> http://img.xianzhiedu.com.cn/forcast/20230424/59d9e78b357d4474a32b7176eb833d07.jpg</t>
  </si>
  <si>
    <t xml:space="preserve"> 大庆市龙凤区银河太阳城5期15-1-502</t>
  </si>
  <si>
    <t xml:space="preserve"> 1040606917@qq.com</t>
  </si>
  <si>
    <t xml:space="preserve"> 13904644218</t>
  </si>
  <si>
    <t xml:space="preserve"> 13244698818</t>
  </si>
  <si>
    <t>http://img.xianzhiedu.com.cn/forcast/20230424/f4d22c43100248e69e15137ce22ad5c0.jpg</t>
  </si>
  <si>
    <t xml:space="preserve"> 20050147</t>
  </si>
  <si>
    <t xml:space="preserve"> http://img.xianzhiedu.com.cn/forcast/20230424/0ac37154921a4d8caa2b02d3c2cace45.jpg</t>
  </si>
  <si>
    <t xml:space="preserve"> 田甜</t>
  </si>
  <si>
    <t xml:space="preserve"> 23022419970320222X</t>
  </si>
  <si>
    <t xml:space="preserve"> http://img.xianzhiedu.com.cn/forcast/20230424/24e524cc1ea24a6892c3029a980703d6.jpg</t>
  </si>
  <si>
    <t xml:space="preserve"> http://img.xianzhiedu.com.cn/forcast/20230424/fb41bea9b0b941dc92f6d0c15e327a7e.jpg</t>
  </si>
  <si>
    <t xml:space="preserve"> 黑龙江省齐齐哈尔市泰来县四间村</t>
  </si>
  <si>
    <t xml:space="preserve"> 136221202105001262</t>
  </si>
  <si>
    <t xml:space="preserve"> http://img.xianzhiedu.com.cn/forcast/20230424/f9b57819dbe6474a827ea768c72c95bc.jpg</t>
  </si>
  <si>
    <t xml:space="preserve"> 初级中学(数学)</t>
  </si>
  <si>
    <t xml:space="preserve"> http://img.xianzhiedu.com.cn/forcast/20230424/d3713a48fffe494fb5d3c8a48f36b5c0.jpg</t>
  </si>
  <si>
    <t xml:space="preserve"> 1835082091@qq.com</t>
  </si>
  <si>
    <t xml:space="preserve"> 18704345872</t>
  </si>
  <si>
    <t xml:space="preserve"> 15045215429</t>
  </si>
  <si>
    <t xml:space="preserve"> 你好，请上传教师资格证书，不要合格证明。请在“其他”位置上上传近期档案保管证明。不要报到证。</t>
  </si>
  <si>
    <t xml:space="preserve"> http://img.xianzhiedu.com.cn/forcast/20230424/44efc02e846f4fd1bf0754a96211c9fb.jpg</t>
  </si>
  <si>
    <t xml:space="preserve"> 段新宇</t>
  </si>
  <si>
    <t xml:space="preserve"> 230606199803113629</t>
  </si>
  <si>
    <t xml:space="preserve"> http://img.xianzhiedu.com.cn/forcast/20230424/7b879e75aa334520afaaec9ce69ab885.jpg</t>
  </si>
  <si>
    <t xml:space="preserve"> http://img.xianzhiedu.com.cn/forcast/20230424/858091915c274e91bb51a41be7df25a9.jpg</t>
  </si>
  <si>
    <t xml:space="preserve"> 102321202105001666</t>
  </si>
  <si>
    <t xml:space="preserve"> http://img.xianzhiedu.com.cn/forcast/20230424/a029ccae457c4b25b7566e16895381cb.jpg</t>
  </si>
  <si>
    <t xml:space="preserve"> 20212320142000288</t>
  </si>
  <si>
    <t xml:space="preserve"> http://img.xianzhiedu.com.cn/forcast/20230424/c0151c0bd8a54ada88140de70b3f793d.jpg</t>
  </si>
  <si>
    <t xml:space="preserve"> 黑龙江省大庆市大同区防洪楼0-3四单元501</t>
  </si>
  <si>
    <t xml:space="preserve"> 15776517769</t>
  </si>
  <si>
    <t xml:space="preserve"> 20080079</t>
  </si>
  <si>
    <t xml:space="preserve"> http://img.xianzhiedu.com.cn/forcast/20230424/48f6bccf87014d74bab9f305702168e6.jpg</t>
  </si>
  <si>
    <t xml:space="preserve"> 何文富</t>
  </si>
  <si>
    <t xml:space="preserve"> 230623199403240430</t>
  </si>
  <si>
    <t xml:space="preserve"> http://img.xianzhiedu.com.cn/forcast/20230424/884a318264714e929940530bb257653a.jpg</t>
  </si>
  <si>
    <t xml:space="preserve"> http://img.xianzhiedu.com.cn/forcast/20230424/ff3c7786e24e4da99275de0527792dab.jpg</t>
  </si>
  <si>
    <t xml:space="preserve"> 黑龙江省林甸县阳光村五屯</t>
  </si>
  <si>
    <t xml:space="preserve"> 102221201805000648</t>
  </si>
  <si>
    <t xml:space="preserve"> http://img.xianzhiedu.com.cn/forcast/20230424/2f1b016103304f6db91ff77ecb34ebbb.jpg</t>
  </si>
  <si>
    <t xml:space="preserve"> 20222321341000354</t>
  </si>
  <si>
    <t xml:space="preserve"> http://img.xianzhiedu.com.cn/forcast/20230424/47dca506cadc49a0ae231abc1bd4c3c3.jpg</t>
  </si>
  <si>
    <t xml:space="preserve"> 大庆市林甸县阳光村五屯</t>
  </si>
  <si>
    <t xml:space="preserve"> 1227787545@qq.com</t>
  </si>
  <si>
    <t xml:space="preserve"> 13555567927</t>
  </si>
  <si>
    <t xml:space="preserve"> 学位专业名称不符
未在其他处上传档案保管证明，详见公告
“教育部学历证书电子注册备案表”处请上传电子注册备案表</t>
  </si>
  <si>
    <t xml:space="preserve"> http://img.xianzhiedu.com.cn/forcast/20230424/4caca80d0b16469ebae834c28ddc525a.jpg</t>
  </si>
  <si>
    <t xml:space="preserve"> 蒋恬恬</t>
  </si>
  <si>
    <t xml:space="preserve"> 230623200110290245</t>
  </si>
  <si>
    <t xml:space="preserve"> http://img.xianzhiedu.com.cn/forcast/20230424/2a0e37770ecd4841bf11c2798afb045a.jpg</t>
  </si>
  <si>
    <t xml:space="preserve"> http://img.xianzhiedu.com.cn/forcast/20230424/1cb36bd859214cdbbc5cbdf52c07dfe3.jpg</t>
  </si>
  <si>
    <t xml:space="preserve"> 阜阳师范大学</t>
  </si>
  <si>
    <t xml:space="preserve"> 暂未取得</t>
  </si>
  <si>
    <t xml:space="preserve"> http://img.xianzhiedu.com.cn/forcast/20230424/60583fcfd532422ab7ad6a9947ef76bb.jpg</t>
  </si>
  <si>
    <t xml:space="preserve"> 安徽省教育厅</t>
  </si>
  <si>
    <t xml:space="preserve"> 暂未取得 学校将于7月31日前发放</t>
  </si>
  <si>
    <t xml:space="preserve"> http://img.xianzhiedu.com.cn/forcast/20230424/2774d9d78ef84bc5882dea051d229f5b.jpg</t>
  </si>
  <si>
    <t xml:space="preserve"> 黑龙江省大庆市萨尔图区纬三路4-29号</t>
  </si>
  <si>
    <t xml:space="preserve"> 2207784157@qq.com</t>
  </si>
  <si>
    <t xml:space="preserve"> 15754597069</t>
  </si>
  <si>
    <t xml:space="preserve"> 13115593685</t>
  </si>
  <si>
    <t xml:space="preserve"> 20060072</t>
  </si>
  <si>
    <t xml:space="preserve"> http://img.xianzhiedu.com.cn/forcast/20230424/30135a6c5833432bbff0e224e09c1468.jpg</t>
  </si>
  <si>
    <t xml:space="preserve"> 王珊珊</t>
  </si>
  <si>
    <t xml:space="preserve"> 230281200002143725</t>
  </si>
  <si>
    <t xml:space="preserve"> http://img.xianzhiedu.com.cn/forcast/20230424/b719756018ae4e96b40796a1a288381e.jpg</t>
  </si>
  <si>
    <t xml:space="preserve"> 学士学位物理学</t>
  </si>
  <si>
    <t xml:space="preserve"> http://img.xianzhiedu.com.cn/forcast/20230424/af01d5a2543e4cdf86cd53966d8aec8e.jpg</t>
  </si>
  <si>
    <t xml:space="preserve"> 2019171040</t>
  </si>
  <si>
    <t xml:space="preserve"> http://img.xianzhiedu.com.cn/forcast/20230424/230dfb4d26b949e0a5f55bca3b2a54ce.jpg</t>
  </si>
  <si>
    <t xml:space="preserve"> 牡丹江市教育主管部门</t>
  </si>
  <si>
    <t xml:space="preserve"> http://img.xianzhiedu.com.cn/forcast/20230424/2a9a133c91f046c08a449ed0ba8c549d.jpg</t>
  </si>
  <si>
    <t xml:space="preserve"> 黑龙江省齐齐哈尔市讷河市同义镇凌云村九组</t>
  </si>
  <si>
    <t xml:space="preserve"> 3502497688@qq.com</t>
  </si>
  <si>
    <t xml:space="preserve"> 15754521139</t>
  </si>
  <si>
    <t xml:space="preserve"> 15845746685</t>
  </si>
  <si>
    <t>http://img.xianzhiedu.com.cn/forcast/20230424/12fcf648423c42cc9cfefd226d17c252.jpg</t>
  </si>
  <si>
    <t xml:space="preserve"> 10020164</t>
  </si>
  <si>
    <t xml:space="preserve"> http://img.xianzhiedu.com.cn/forcast/20230424/f7de563a1d38493eb6c5862e7ff5e1db.jpg</t>
  </si>
  <si>
    <t xml:space="preserve"> 许泽宏</t>
  </si>
  <si>
    <t xml:space="preserve"> 23230319990108061X</t>
  </si>
  <si>
    <t xml:space="preserve"> http://img.xianzhiedu.com.cn/forcast/20230424/b993a740635a4648bd2f8894c412cd06.jpg</t>
  </si>
  <si>
    <t xml:space="preserve"> http://img.xianzhiedu.com.cn/forcast/20230424/fd0e7b16d63d4af8b8612a7f3facd8a9.jpg</t>
  </si>
  <si>
    <t xml:space="preserve"> 2023-05-19</t>
  </si>
  <si>
    <t xml:space="preserve"> 102361202105100081</t>
  </si>
  <si>
    <t xml:space="preserve"> http://img.xianzhiedu.com.cn/forcast/20230424/a041cee5176e4097b009ce58d3e4175e.jpg</t>
  </si>
  <si>
    <t xml:space="preserve"> 20212338631000313</t>
  </si>
  <si>
    <t xml:space="preserve"> http://img.xianzhiedu.com.cn/forcast/20230424/8805d95cd8504cd684790787f48d3e07.jpg</t>
  </si>
  <si>
    <t xml:space="preserve"> 黑龙江省肇东市11道街尚城一品</t>
  </si>
  <si>
    <t xml:space="preserve"> 448836874@qq.com</t>
  </si>
  <si>
    <t xml:space="preserve"> 18845050612</t>
  </si>
  <si>
    <t xml:space="preserve"> 13154509661</t>
  </si>
  <si>
    <t>http://img.xianzhiedu.com.cn/forcast/20230425/381e96fffc7b41929c608adc77b09c74.jpg</t>
  </si>
  <si>
    <t xml:space="preserve"> 20080080</t>
  </si>
  <si>
    <t xml:space="preserve"> http://img.xianzhiedu.com.cn/forcast/20230424/87fa884a2cc141f7bb355cea6b762add.jpg</t>
  </si>
  <si>
    <t xml:space="preserve"> 彭彭</t>
  </si>
  <si>
    <t xml:space="preserve"> 230622199506240867</t>
  </si>
  <si>
    <t xml:space="preserve"> http://img.xianzhiedu.com.cn/forcast/20230424/dd9d93088ed14d8db76b5cbf8c69e729.jpg</t>
  </si>
  <si>
    <t xml:space="preserve"> http://img.xianzhiedu.com.cn/forcast/20230424/1861135a2e724d60b8bc542c831ad5a5.jpg</t>
  </si>
  <si>
    <t xml:space="preserve"> 102421201805000347</t>
  </si>
  <si>
    <t xml:space="preserve"> http://img.xianzhiedu.com.cn/forcast/20230424/b64c1691eb72435994864b3a64f78287.jpg</t>
  </si>
  <si>
    <t xml:space="preserve"> 检测员</t>
  </si>
  <si>
    <t xml:space="preserve"> 20182320042004906</t>
  </si>
  <si>
    <t xml:space="preserve"> http://img.xianzhiedu.com.cn/forcast/20230424/02ee2ae13aa2409ba14f3deec0cb2781.jpg</t>
  </si>
  <si>
    <t xml:space="preserve"> 大庆市龙凤区建成小区6-2号楼</t>
  </si>
  <si>
    <t xml:space="preserve"> 15645035935</t>
  </si>
  <si>
    <t>http://img.xianzhiedu.com.cn/forcast/20230424/a7e487489255416e85bc95d4eec2ff21.jpg</t>
  </si>
  <si>
    <t xml:space="preserve"> 10010449</t>
  </si>
  <si>
    <t xml:space="preserve"> http://img.xianzhiedu.com.cn/forcast/20230424/8cf1767fd73842bab9ff657a24dfd5a6.jpg</t>
  </si>
  <si>
    <t xml:space="preserve"> 张舰文</t>
  </si>
  <si>
    <t xml:space="preserve"> 230623199205010044</t>
  </si>
  <si>
    <t xml:space="preserve"> http://img.xianzhiedu.com.cn/forcast/20230424/c524ce9a263242a993d85667c9d57b73.jpg</t>
  </si>
  <si>
    <t xml:space="preserve"> http://img.xianzhiedu.com.cn/forcast/20230424/99d9a94d570b4915977bb73efa8a4b5e.jpg</t>
  </si>
  <si>
    <t xml:space="preserve"> 黑龙江省大庆市高新区</t>
  </si>
  <si>
    <t xml:space="preserve"> 成都理工大学广播影视学院</t>
  </si>
  <si>
    <t xml:space="preserve"> 136691201405003072</t>
  </si>
  <si>
    <t xml:space="preserve"> http://img.xianzhiedu.com.cn/forcast/20230424/cdcd622621464dddaa05de19f163b67a.jpg</t>
  </si>
  <si>
    <t xml:space="preserve"> 大庆市林甸县教育局</t>
  </si>
  <si>
    <t xml:space="preserve"> 20192343322000022</t>
  </si>
  <si>
    <t xml:space="preserve"> http://img.xianzhiedu.com.cn/forcast/20230424/5994be1e07a340ada107b178a7c5deb5.jpg</t>
  </si>
  <si>
    <t xml:space="preserve"> 大庆市萨尔图区秀水路沿湖城尚水湾2号楼2单元2202室</t>
  </si>
  <si>
    <t xml:space="preserve"> 18814594777</t>
  </si>
  <si>
    <t>http://img.xianzhiedu.com.cn/forcast/20230424/1a0fd05f44b24ee882fbc078248200ef.jpg</t>
  </si>
  <si>
    <t xml:space="preserve"> 20040159</t>
  </si>
  <si>
    <t xml:space="preserve"> http://img.xianzhiedu.com.cn/forcast/20230424/9b76571a55bc4546b0a0a9ee510e8205.jpg</t>
  </si>
  <si>
    <t xml:space="preserve"> 齐瑞雪</t>
  </si>
  <si>
    <t xml:space="preserve"> 131126200007030022</t>
  </si>
  <si>
    <t xml:space="preserve"> http://img.xianzhiedu.com.cn/forcast/20230424/1025bacc1134454c85c362ceef56f337.jpg</t>
  </si>
  <si>
    <t xml:space="preserve"> http://img.xianzhiedu.com.cn/forcast/20230424/83d182a845bb461ca4215f65080a0d1f.jpg</t>
  </si>
  <si>
    <t xml:space="preserve"> 河北省衡水市故城县</t>
  </si>
  <si>
    <t xml:space="preserve"> http://img.xianzhiedu.com.cn/forcast/20230424/fb06f87a240d495c9f07667094eddba1.jpg</t>
  </si>
  <si>
    <t xml:space="preserve"> 2022133128092</t>
  </si>
  <si>
    <t xml:space="preserve"> http://img.xianzhiedu.com.cn/forcast/20230424/91f746fe891f48b8b427c50d201a56e5.jpg</t>
  </si>
  <si>
    <t xml:space="preserve"> 285433816@qq.com</t>
  </si>
  <si>
    <t xml:space="preserve"> 13253292318</t>
  </si>
  <si>
    <t xml:space="preserve"> 20050148</t>
  </si>
  <si>
    <t xml:space="preserve"> http://img.xianzhiedu.com.cn/forcast/20230424/b9e8092ad6284781859db0fe0bae562b.jpg</t>
  </si>
  <si>
    <t xml:space="preserve"> 230622200112290867</t>
  </si>
  <si>
    <t xml:space="preserve"> http://img.xianzhiedu.com.cn/forcast/20230424/9a0b201aa9e14271a4a348549b2cf2e3.jpg</t>
  </si>
  <si>
    <t xml:space="preserve"> http://img.xianzhiedu.com.cn/forcast/20230424/a43a461ae9914547b0fa9b0d76a06e25.jpg</t>
  </si>
  <si>
    <t xml:space="preserve"> 应届生 暂无</t>
  </si>
  <si>
    <t xml:space="preserve"> http://img.xianzhiedu.com.cn/forcast/20230424/3b713d68525a4215a9c1a7628d2ab095.jpg</t>
  </si>
  <si>
    <t xml:space="preserve"> http://img.xianzhiedu.com.cn/forcast/20230424/2740abbdf0604312bd07e033c417bbc4.jpg</t>
  </si>
  <si>
    <t xml:space="preserve"> 1376676510@qq.com</t>
  </si>
  <si>
    <t xml:space="preserve"> 18746641362</t>
  </si>
  <si>
    <t xml:space="preserve"> 18245945265</t>
  </si>
  <si>
    <t>http://img.xianzhiedu.com.cn/forcast/20230424/fbfd0c0a5ac54b8db125f9c38e370929.jpg</t>
  </si>
  <si>
    <t xml:space="preserve"> http://img.xianzhiedu.com.cn/forcast/20230424/4724aa7b49db4c7ba092ed68039d4a3c.jpg</t>
  </si>
  <si>
    <t xml:space="preserve"> 董婉婷</t>
  </si>
  <si>
    <t xml:space="preserve"> 232321200003127920</t>
  </si>
  <si>
    <t xml:space="preserve"> http://img.xianzhiedu.com.cn/forcast/20230424/c45dd84110364666a2ff88d82a91b248.jpg</t>
  </si>
  <si>
    <t xml:space="preserve"> http://img.xianzhiedu.com.cn/forcast/20230424/ffafe13a5c9b40e9b6ef2be115d968c7.jpg</t>
  </si>
  <si>
    <t xml:space="preserve"> http://img.xianzhiedu.com.cn/forcast/20230424/700dbacdd2af408da86b4b3989ea2cd3.jpg</t>
  </si>
  <si>
    <t xml:space="preserve"> http://img.xianzhiedu.com.cn/forcast/20230424/847d66f51f4046acbc22222e77753d05.jpg</t>
  </si>
  <si>
    <t xml:space="preserve"> 2431778754@qq.com</t>
  </si>
  <si>
    <t xml:space="preserve"> 15765736908</t>
  </si>
  <si>
    <t xml:space="preserve"> 20040160</t>
  </si>
  <si>
    <t xml:space="preserve"> http://img.xianzhiedu.com.cn/forcast/20230424/4fef7417db064c7180265d4f7fa49307.jpg</t>
  </si>
  <si>
    <t xml:space="preserve"> 李维强</t>
  </si>
  <si>
    <t xml:space="preserve"> 231025199811184918</t>
  </si>
  <si>
    <t xml:space="preserve"> http://img.xianzhiedu.com.cn/forcast/20230424/0971feb261474fb9a5da12b999d7ea23.jpg</t>
  </si>
  <si>
    <t xml:space="preserve"> http://img.xianzhiedu.com.cn/forcast/20230424/20812953fbdc4ca186fef50dc6af0670.jpg</t>
  </si>
  <si>
    <t xml:space="preserve"> 102221202005004799</t>
  </si>
  <si>
    <t xml:space="preserve"> http://img.xianzhiedu.com.cn/forcast/20230424/56f9900e732a4d448059255ec2c492d8.jpg</t>
  </si>
  <si>
    <t xml:space="preserve"> 20202320341000202</t>
  </si>
  <si>
    <t xml:space="preserve"> http://img.xianzhiedu.com.cn/forcast/20230424/e7274b7e84d0448b90aec36733ab8f9e.jpg</t>
  </si>
  <si>
    <t xml:space="preserve"> 黑龙江省牡丹江市林口县柳树镇柳毛村</t>
  </si>
  <si>
    <t xml:space="preserve"> 15765317339</t>
  </si>
  <si>
    <t xml:space="preserve"> 15946361784</t>
  </si>
  <si>
    <t>http://img.xianzhiedu.com.cn/forcast/20230424/287118dffaf049e089d57a7a18adb38e.jpg</t>
  </si>
  <si>
    <t xml:space="preserve"> 10010451</t>
  </si>
  <si>
    <t xml:space="preserve"> http://img.xianzhiedu.com.cn/forcast/20230424/5da54a9338984c6084c9174d718504a7.jpg</t>
  </si>
  <si>
    <t xml:space="preserve"> 吴涵</t>
  </si>
  <si>
    <t xml:space="preserve"> 232303199805251327</t>
  </si>
  <si>
    <t xml:space="preserve"> http://img.xianzhiedu.com.cn/forcast/20230424/54bcc3b761594b0481389b0ca36354a2.jpg</t>
  </si>
  <si>
    <t xml:space="preserve"> http://img.xianzhiedu.com.cn/forcast/20230424/e686cb26eabc4141b1b8cb1b8d68e49b.jpg</t>
  </si>
  <si>
    <t xml:space="preserve"> 哈尔滨建桥学院</t>
  </si>
  <si>
    <t xml:space="preserve"> 133031202105002020</t>
  </si>
  <si>
    <t xml:space="preserve"> http://img.xianzhiedu.com.cn/forcast/20230424/ee5fb4b51cb64d7fb12c9bce452190d3.jpg</t>
  </si>
  <si>
    <t xml:space="preserve"> 黑龙江省肇东市档案部门</t>
  </si>
  <si>
    <t xml:space="preserve"> http://img.xianzhiedu.com.cn/forcast/20230424/136dcec3ec8e4ae2870c981f6872f50e.jpg</t>
  </si>
  <si>
    <t xml:space="preserve"> 黑龙江省哈尔滨市南岗区铁路街134号1号楼</t>
  </si>
  <si>
    <t xml:space="preserve"> 18745118248</t>
  </si>
  <si>
    <t xml:space="preserve"> 20040161</t>
  </si>
  <si>
    <t xml:space="preserve"> http://img.xianzhiedu.com.cn/forcast/20230424/a8070171026843ab82f2020fe2f76106.jpg</t>
  </si>
  <si>
    <t xml:space="preserve"> 邵照博</t>
  </si>
  <si>
    <t xml:space="preserve"> 230624200108102256</t>
  </si>
  <si>
    <t xml:space="preserve"> http://img.xianzhiedu.com.cn/forcast/20230424/722de833d5ce48b2a69399ac781c04af.jpg</t>
  </si>
  <si>
    <t xml:space="preserve"> http://img.xianzhiedu.com.cn/forcast/20230424/e638b91b2dbd414ea9f8bc52411e844c.jpg</t>
  </si>
  <si>
    <t xml:space="preserve"> 201951277</t>
  </si>
  <si>
    <t xml:space="preserve"> http://img.xianzhiedu.com.cn/forcast/20230424/73c1cf13353549f8a15417b75e072c9f.jpg</t>
  </si>
  <si>
    <t xml:space="preserve"> http://img.xianzhiedu.com.cn/forcast/20230424/f13adaee90724153908ba2dba8dd5e83.jpg</t>
  </si>
  <si>
    <t xml:space="preserve"> 黑龙江省大庆市杜尔伯特蒙古族自治县腰新乡胜利村李家窑屯</t>
  </si>
  <si>
    <t xml:space="preserve"> 18249622510</t>
  </si>
  <si>
    <t xml:space="preserve"> 20060073</t>
  </si>
  <si>
    <t xml:space="preserve"> http://img.xianzhiedu.com.cn/forcast/20230424/306bb61c7377437db4561e06d89b8e42.jpg</t>
  </si>
  <si>
    <t xml:space="preserve"> 朱龙</t>
  </si>
  <si>
    <t xml:space="preserve"> 23232620000204325X</t>
  </si>
  <si>
    <t xml:space="preserve"> http://img.xianzhiedu.com.cn/forcast/20230424/c80cb3b286ae40069ab2ac57f07df3f7.jpg</t>
  </si>
  <si>
    <t xml:space="preserve"> http://img.xianzhiedu.com.cn/forcast/20230424/0910968f2e67410f85d89081b86fcba0.jpg</t>
  </si>
  <si>
    <t xml:space="preserve"> http://img.xianzhiedu.com.cn/forcast/20230424/dd727a7e8b7043e19e09c1068175da37.jpg</t>
  </si>
  <si>
    <t xml:space="preserve"> 高中物理 初中物理</t>
  </si>
  <si>
    <t xml:space="preserve"> http://img.xianzhiedu.com.cn/forcast/20230424/a13b775d28374aaaa10fd6d0b24b8589.jpg</t>
  </si>
  <si>
    <t xml:space="preserve"> 2507909355@qq.com</t>
  </si>
  <si>
    <t xml:space="preserve"> 13796581123</t>
  </si>
  <si>
    <t xml:space="preserve"> 13009926266</t>
  </si>
  <si>
    <t xml:space="preserve"> 10020165</t>
  </si>
  <si>
    <t xml:space="preserve"> http://img.xianzhiedu.com.cn/forcast/20230424/3262e9cf079246b5b12661f903524886.jpg</t>
  </si>
  <si>
    <t xml:space="preserve"> 汪嘉仪</t>
  </si>
  <si>
    <t xml:space="preserve"> 230183200111260522</t>
  </si>
  <si>
    <t xml:space="preserve"> http://img.xianzhiedu.com.cn/forcast/20230424/20895c07509b4c3a8236e359b0ac6034.jpg</t>
  </si>
  <si>
    <t xml:space="preserve"> http://img.xianzhiedu.com.cn/forcast/20230424/4e344b5227db4cc793e7fe6a87989a4a.jpg</t>
  </si>
  <si>
    <t xml:space="preserve"> 19061327</t>
  </si>
  <si>
    <t xml:space="preserve"> http://img.xianzhiedu.com.cn/forcast/20230424/92d426ed742a45da8c694b513a4d483d.jpg</t>
  </si>
  <si>
    <t xml:space="preserve"> http://img.xianzhiedu.com.cn/forcast/20230424/30950446bee24bafa661606d74554503.jpg</t>
  </si>
  <si>
    <t xml:space="preserve"> 15603614232</t>
  </si>
  <si>
    <t xml:space="preserve"> 10030171</t>
  </si>
  <si>
    <t xml:space="preserve"> http://img.xianzhiedu.com.cn/forcast/20230424/1082cdcf5bf64d3e968bfd7e577fcf79.jpg</t>
  </si>
  <si>
    <t xml:space="preserve"> 纪永琪</t>
  </si>
  <si>
    <t xml:space="preserve"> 230302200011186241</t>
  </si>
  <si>
    <t xml:space="preserve"> http://img.xianzhiedu.com.cn/forcast/20230424/44a6264be71547a5a0e0c6dd3f67c47d.jpg</t>
  </si>
  <si>
    <t xml:space="preserve"> http://img.xianzhiedu.com.cn/forcast/20230424/f2261ab53abf4de5b36342b83e386386.jpg</t>
  </si>
  <si>
    <t xml:space="preserve"> 201950174</t>
  </si>
  <si>
    <t xml:space="preserve"> http://img.xianzhiedu.com.cn/forcast/20230424/97b5de89145940f4acfa71927ee75010.jpg</t>
  </si>
  <si>
    <t xml:space="preserve"> http://img.xianzhiedu.com.cn/forcast/20230424/62c47193ff324931a1d58f82ff2e83e3.jpg</t>
  </si>
  <si>
    <t xml:space="preserve"> 黑龙江省鸡西市恒山区</t>
  </si>
  <si>
    <t xml:space="preserve"> 2011036186@qq.com</t>
  </si>
  <si>
    <t xml:space="preserve"> 18714674434</t>
  </si>
  <si>
    <t xml:space="preserve"> 20040162</t>
  </si>
  <si>
    <t xml:space="preserve"> http://img.xianzhiedu.com.cn/forcast/20230424/7ee0f62a127b4d1d8fc01904c2056dd8.jpg</t>
  </si>
  <si>
    <t xml:space="preserve"> 胡筱抒</t>
  </si>
  <si>
    <t xml:space="preserve"> 230604200004071429</t>
  </si>
  <si>
    <t xml:space="preserve"> http://img.xianzhiedu.com.cn/forcast/20230424/cab3010d29324e0bb471cf8c9e68d605.jpg</t>
  </si>
  <si>
    <t xml:space="preserve"> http://img.xianzhiedu.com.cn/forcast/20230424/445166c578bb4a99803f287065e48148.jpg</t>
  </si>
  <si>
    <t xml:space="preserve"> 132151202205000380</t>
  </si>
  <si>
    <t xml:space="preserve"> http://img.xianzhiedu.com.cn/forcast/20230424/8c6f67eea8454c838ca4fde80d9c4bd1.jpg</t>
  </si>
  <si>
    <t xml:space="preserve"> 20222321342000766</t>
  </si>
  <si>
    <t xml:space="preserve"> http://img.xianzhiedu.com.cn/forcast/20230424/eecc11d791c34a948824853c08f9739a.jpg</t>
  </si>
  <si>
    <t xml:space="preserve"> 黑龙江省大庆市让胡路区西苑街阳光嘉城三期g区4-3-102</t>
  </si>
  <si>
    <t xml:space="preserve"> huxiaoshukuaile@163.com</t>
  </si>
  <si>
    <t xml:space="preserve"> 17645478621</t>
  </si>
  <si>
    <t xml:space="preserve"> 13936949487</t>
  </si>
  <si>
    <t>http://img.xianzhiedu.com.cn/forcast/20230424/08fcffbb766e4a6dba86b6591ca9ae26.jpg</t>
  </si>
  <si>
    <t xml:space="preserve"> 20040163</t>
  </si>
  <si>
    <t xml:space="preserve"> http://img.xianzhiedu.com.cn/forcast/20230424/9830e28d2b664d5d9832c976907bafbc.jpg</t>
  </si>
  <si>
    <t xml:space="preserve"> 李颖</t>
  </si>
  <si>
    <t xml:space="preserve"> 230523199807202320</t>
  </si>
  <si>
    <t xml:space="preserve"> http://img.xianzhiedu.com.cn/forcast/20230424/25cefb39b21e4a78a0af5ee948b235e8.jpg</t>
  </si>
  <si>
    <t xml:space="preserve"> http://img.xianzhiedu.com.cn/forcast/20230424/4ab08847f3d34ae691c3f713ade87622.jpg</t>
  </si>
  <si>
    <t xml:space="preserve"> 102351202105002414</t>
  </si>
  <si>
    <t xml:space="preserve"> http://img.xianzhiedu.com.cn/forcast/20230424/fec7bf04f98445278f073a5ba8fdba40.jpg</t>
  </si>
  <si>
    <t xml:space="preserve"> http://img.xianzhiedu.com.cn/forcast/20230424/648bc5e7b12b4c3e95365275b7011c9f.jpg</t>
  </si>
  <si>
    <t xml:space="preserve"> 劳务派遣</t>
  </si>
  <si>
    <t xml:space="preserve"> 2017年9月-2021年7月 大庆师范学院 学生    2021年7月-2023年6月 大庆师范学院 教务处科员</t>
  </si>
  <si>
    <t xml:space="preserve"> 20212321342000544</t>
  </si>
  <si>
    <t xml:space="preserve"> http://img.xianzhiedu.com.cn/forcast/20230424/a8345e2a6182444db5f6ce9ba6cada3c.jpg</t>
  </si>
  <si>
    <t xml:space="preserve"> 黑龙江省大庆市让胡路区大庆师范学院</t>
  </si>
  <si>
    <t xml:space="preserve"> 1723218553@qq.com</t>
  </si>
  <si>
    <t xml:space="preserve"> 13359617569</t>
  </si>
  <si>
    <t>http://img.xianzhiedu.com.cn/forcast/20230424/38ea81c26f32450ba63b83e2a6c282d1.jpg</t>
  </si>
  <si>
    <t xml:space="preserve"> 10010452</t>
  </si>
  <si>
    <t xml:space="preserve"> http://img.xianzhiedu.com.cn/forcast/20230424/8d88e205c2e54a969d27db16ff188c5b.jpg</t>
  </si>
  <si>
    <t xml:space="preserve"> 周唯</t>
  </si>
  <si>
    <t xml:space="preserve"> 230603198901020924</t>
  </si>
  <si>
    <t xml:space="preserve"> http://img.xianzhiedu.com.cn/forcast/20230424/8c93f6096b054c329fa07f96e2da7f66.jpg</t>
  </si>
  <si>
    <t xml:space="preserve"> 行政管理</t>
  </si>
  <si>
    <t xml:space="preserve"> http://img.xianzhiedu.com.cn/forcast/20230424/c9d8401f1f90479b8380bf3169330678.jpg</t>
  </si>
  <si>
    <t xml:space="preserve"> 大庆市让胡路区创业城</t>
  </si>
  <si>
    <t xml:space="preserve"> 102121201105007691</t>
  </si>
  <si>
    <t xml:space="preserve"> http://img.xianzhiedu.com.cn/forcast/20230424/e305e94768454c2a8cc2426495e8e2e3.jpg</t>
  </si>
  <si>
    <t xml:space="preserve"> 大庆市让胡路区创业城街道办事处</t>
  </si>
  <si>
    <t xml:space="preserve"> 聘用制</t>
  </si>
  <si>
    <t xml:space="preserve"> 2007年9月-2011年7月  黑龙江大学  学生   2011年7月-2017年7月 大庆新闻传媒集团 编导  2022年3月-2022年10月 大庆市让胡路区创业城街道办事处 网格员  2022年10月-2023年2月  大庆市让胡路区创业城街道办事处  网格员  2023年3月至今  大庆市让胡路区创业城街道办事处 社区工作者</t>
  </si>
  <si>
    <t xml:space="preserve"> 20222342922000372</t>
  </si>
  <si>
    <t xml:space="preserve"> http://img.xianzhiedu.com.cn/forcast/20230424/f88d97df2c214e91b91f52c898a6e840.jpg</t>
  </si>
  <si>
    <t xml:space="preserve"> 让胡路区创业城20-11-2-602</t>
  </si>
  <si>
    <t xml:space="preserve"> 527090493@qq.com</t>
  </si>
  <si>
    <t xml:space="preserve"> 15846917767</t>
  </si>
  <si>
    <t xml:space="preserve"> 10010453</t>
  </si>
  <si>
    <t xml:space="preserve"> http://img.xianzhiedu.com.cn/forcast/20230424/e9458c7480184a7182a670dc094ce215.jpg</t>
  </si>
  <si>
    <t xml:space="preserve"> 迟悦</t>
  </si>
  <si>
    <t xml:space="preserve"> 232302200006090028</t>
  </si>
  <si>
    <t xml:space="preserve"> http://img.xianzhiedu.com.cn/forcast/20230424/00b771e8c1ec47828dda4ef31ab97fd8.jpg</t>
  </si>
  <si>
    <t xml:space="preserve"> http://img.xianzhiedu.com.cn/forcast/20230424/44546f45b8234c71ac69af23e1cb4b88.jpg</t>
  </si>
  <si>
    <t xml:space="preserve"> 102331202205003130</t>
  </si>
  <si>
    <t xml:space="preserve"> http://img.xianzhiedu.com.cn/forcast/20230424/84df246490bb4e19b9d1067c70a073d9.jpg</t>
  </si>
  <si>
    <t xml:space="preserve"> 2023-05-10</t>
  </si>
  <si>
    <t xml:space="preserve"> http://img.xianzhiedu.com.cn/forcast/20230424/299e8df758234ffb93e3c1b037d59305.jpg</t>
  </si>
  <si>
    <t xml:space="preserve"> 黑龙江省绥化市安达市府城书苑</t>
  </si>
  <si>
    <t xml:space="preserve"> 2508869550@qq.com</t>
  </si>
  <si>
    <t xml:space="preserve"> 19845715155</t>
  </si>
  <si>
    <t xml:space="preserve"> 20050149</t>
  </si>
  <si>
    <t xml:space="preserve"> http://img.xianzhiedu.com.cn/forcast/20230424/ade9dc2a4e0e443e870fdcc318711e10.jpg</t>
  </si>
  <si>
    <t xml:space="preserve"> 张欣悦</t>
  </si>
  <si>
    <t xml:space="preserve"> 232303200004275826</t>
  </si>
  <si>
    <t xml:space="preserve"> http://img.xianzhiedu.com.cn/forcast/20230424/0de6b7fabb764d6a91ce229c216bbf26.jpg</t>
  </si>
  <si>
    <t xml:space="preserve"> http://img.xianzhiedu.com.cn/forcast/20230424/db975b8dc9cc4acaa8a3bcde8963a076.jpg</t>
  </si>
  <si>
    <t xml:space="preserve"> 肇东市</t>
  </si>
  <si>
    <t xml:space="preserve"> 102351202205001148</t>
  </si>
  <si>
    <t xml:space="preserve"> http://img.xianzhiedu.com.cn/forcast/20230424/0323f905819a4d38b6897150a13ee3b6.jpg</t>
  </si>
  <si>
    <t xml:space="preserve"> 20222321342000636</t>
  </si>
  <si>
    <t xml:space="preserve"> http://img.xianzhiedu.com.cn/forcast/20230424/b5392e63cc3346fd8650c9f92367155a.jpg</t>
  </si>
  <si>
    <t xml:space="preserve"> 大庆市龙凤区建安建城小区6-7号楼6单元201</t>
  </si>
  <si>
    <t xml:space="preserve"> 13604652460</t>
  </si>
  <si>
    <t>http://img.xianzhiedu.com.cn/forcast/20230424/a0a4e50d38d84e25b06568eed4d04840.jpg</t>
  </si>
  <si>
    <t xml:space="preserve"> 20040164</t>
  </si>
  <si>
    <t xml:space="preserve"> http://img.xianzhiedu.com.cn/forcast/20230424/5b339da4a73b4f6a80d843499714a2a9.jpg</t>
  </si>
  <si>
    <t xml:space="preserve"> 布雨桐</t>
  </si>
  <si>
    <t xml:space="preserve"> 230603199502194024</t>
  </si>
  <si>
    <t xml:space="preserve"> http://img.xianzhiedu.com.cn/forcast/20230424/29c813007a1b4be48fac5921c25356b2.jpg</t>
  </si>
  <si>
    <t xml:space="preserve"> http://img.xianzhiedu.com.cn/forcast/20230424/60c8e3d8b06f48ba80a7f5efefc4cdcf.jpg</t>
  </si>
  <si>
    <t xml:space="preserve"> 淮北师范大学</t>
  </si>
  <si>
    <t xml:space="preserve"> 103731201705000452</t>
  </si>
  <si>
    <t xml:space="preserve"> http://img.xianzhiedu.com.cn/forcast/20230424/dfe4a198d8bc42ceaf22a3a31e3ba400.jpg</t>
  </si>
  <si>
    <t xml:space="preserve"> 青岛市公共就业和人才服务中心</t>
  </si>
  <si>
    <t xml:space="preserve"> 淮北市教育局</t>
  </si>
  <si>
    <t xml:space="preserve"> 2017-06-24</t>
  </si>
  <si>
    <t xml:space="preserve"> 20173403142001383</t>
  </si>
  <si>
    <t xml:space="preserve"> http://img.xianzhiedu.com.cn/forcast/20230424/947cea4d677e4bf795735183c80a977e.jpg</t>
  </si>
  <si>
    <t xml:space="preserve"> 黑龙江省大庆市龙凤区万峰路瑞安城市花园6-1-702</t>
  </si>
  <si>
    <t xml:space="preserve"> 15192678717</t>
  </si>
  <si>
    <t>http://img.xianzhiedu.com.cn/forcast/20230424/e0f216544b0d4c4aaa4802bfb242a176.jpg</t>
  </si>
  <si>
    <t xml:space="preserve"> 10010454</t>
  </si>
  <si>
    <t xml:space="preserve"> http://img.xianzhiedu.com.cn/forcast/20230424/a6375738ef0b4c1ebb1549dc1389cb21.jpg</t>
  </si>
  <si>
    <t xml:space="preserve"> 230183200007271627</t>
  </si>
  <si>
    <t xml:space="preserve"> http://img.xianzhiedu.com.cn/forcast/20230424/e1e4f20bc57840cd8cc4ec3cd3d4a330.jpg</t>
  </si>
  <si>
    <t xml:space="preserve"> http://img.xianzhiedu.com.cn/forcast/20230424/8cc52e9bfa5b4945b714ad52bb857d5f.jpg</t>
  </si>
  <si>
    <t xml:space="preserve"> http://img.xianzhiedu.com.cn/forcast/20230424/a8988de60da142f89077c56818967623.jpg</t>
  </si>
  <si>
    <t xml:space="preserve"> http://img.xianzhiedu.com.cn/forcast/20230424/33195751c4554bf786c28f9cf326459f.jpg</t>
  </si>
  <si>
    <t xml:space="preserve"> 13140378873</t>
  </si>
  <si>
    <t>http://img.xianzhiedu.com.cn/forcast/20230425/73adc25669514bfd9d411c2326df054e.jpg</t>
  </si>
  <si>
    <t xml:space="preserve"> 10020166</t>
  </si>
  <si>
    <t xml:space="preserve"> http://img.xianzhiedu.com.cn/forcast/20230424/22cadfd880d94abe921dfa72450fc42a.jpg</t>
  </si>
  <si>
    <t xml:space="preserve"> 232303200010205621</t>
  </si>
  <si>
    <t xml:space="preserve"> http://img.xianzhiedu.com.cn/forcast/20230424/5b4794430551436cb974ab5994e270de.jpg</t>
  </si>
  <si>
    <t xml:space="preserve"> http://img.xianzhiedu.com.cn/forcast/20230424/152178e459494b5a91686ca1fdea4d21.jpg</t>
  </si>
  <si>
    <t xml:space="preserve"> 无（应届毕业生）</t>
  </si>
  <si>
    <t xml:space="preserve"> http://img.xianzhiedu.com.cn/forcast/20230424/ac92f1b11bea47ee8f81f5a4855ab489.jpg</t>
  </si>
  <si>
    <t xml:space="preserve"> 暂无，本人为2023年应届毕业生，已考取教师资格证，按照政策毕业后可获取教师资格证</t>
  </si>
  <si>
    <t xml:space="preserve"> http://img.xianzhiedu.com.cn/forcast/20230424/35b824b02a5b47c8948c370649d095aa.jpg</t>
  </si>
  <si>
    <t xml:space="preserve"> 黑龙江省肇东市建委14号楼</t>
  </si>
  <si>
    <t xml:space="preserve"> 13904864578</t>
  </si>
  <si>
    <t xml:space="preserve"> 10010455</t>
  </si>
  <si>
    <t xml:space="preserve"> http://img.xianzhiedu.com.cn/forcast/20230424/5c678f645ed1481a9132817c62f05975.jpg</t>
  </si>
  <si>
    <t xml:space="preserve"> 王辰一</t>
  </si>
  <si>
    <t xml:space="preserve"> 230604200006071027</t>
  </si>
  <si>
    <t xml:space="preserve"> http://img.xianzhiedu.com.cn/forcast/20230424/74be536b08ad410585ec8552a601c021.jpg</t>
  </si>
  <si>
    <t xml:space="preserve"> http://img.xianzhiedu.com.cn/forcast/20230424/85f52fc3f1da4e6c842b23646fcacf1c.jpg</t>
  </si>
  <si>
    <t xml:space="preserve"> 137441202205379175</t>
  </si>
  <si>
    <t xml:space="preserve"> http://img.xianzhiedu.com.cn/forcast/20230424/3989635149834ff9a2e39413e9be321a.jpg</t>
  </si>
  <si>
    <t xml:space="preserve"> 黑河市爱辉区教育局</t>
  </si>
  <si>
    <t xml:space="preserve"> 20222341322000081</t>
  </si>
  <si>
    <t xml:space="preserve"> http://img.xianzhiedu.com.cn/forcast/20230424/bf5fe7837b444ad1bd4897e5f44aa0d2.jpg</t>
  </si>
  <si>
    <t xml:space="preserve"> 504635227@qq.com</t>
  </si>
  <si>
    <t xml:space="preserve"> 15145996310</t>
  </si>
  <si>
    <t>http://img.xianzhiedu.com.cn/forcast/20230425/810465a0ec5d4a7bb26e8b2864ca60f6.jpg</t>
  </si>
  <si>
    <t xml:space="preserve"> 20060074</t>
  </si>
  <si>
    <t xml:space="preserve"> http://img.xianzhiedu.com.cn/forcast/20230424/37636d4a42364526bbdf035575503faa.jpg</t>
  </si>
  <si>
    <t xml:space="preserve"> 刘欣然</t>
  </si>
  <si>
    <t xml:space="preserve"> 230624199705100229</t>
  </si>
  <si>
    <t xml:space="preserve"> http://img.xianzhiedu.com.cn/forcast/20230424/a37ad566d02c4bec90bb81e44ff112f2.jpg</t>
  </si>
  <si>
    <t xml:space="preserve"> http://img.xianzhiedu.com.cn/forcast/20230424/3e6429442d7e4bad97bfbe283451448e.jpg</t>
  </si>
  <si>
    <t xml:space="preserve"> 黑龙江省大庆市萨尔图区会战大街7号</t>
  </si>
  <si>
    <t xml:space="preserve"> 2019-06-28</t>
  </si>
  <si>
    <t xml:space="preserve"> 102201201905000999</t>
  </si>
  <si>
    <t xml:space="preserve"> http://img.xianzhiedu.com.cn/forcast/20230424/4baaf369419845528f086be647527e5b.jpg</t>
  </si>
  <si>
    <t xml:space="preserve"> 20222321342000259</t>
  </si>
  <si>
    <t xml:space="preserve"> http://img.xianzhiedu.com.cn/forcast/20230424/9189a15580894fddac31efe25b2bbb84.jpg</t>
  </si>
  <si>
    <t xml:space="preserve"> 黑龙江省大庆市杜尔伯特蒙古族自治县新公安局家属楼四单元</t>
  </si>
  <si>
    <t xml:space="preserve"> 13091669336</t>
  </si>
  <si>
    <t>http://img.xianzhiedu.com.cn/forcast/20230424/f49eb75c6c8a4ddebc98bdfe789095af.jpg</t>
  </si>
  <si>
    <t xml:space="preserve"> 20040165</t>
  </si>
  <si>
    <t xml:space="preserve"> http://img.xianzhiedu.com.cn/forcast/20230424/1af946bd9e0e478fbcc738c3a031fe5e.jpg</t>
  </si>
  <si>
    <t xml:space="preserve"> 徐胜杰</t>
  </si>
  <si>
    <t xml:space="preserve"> 230904199606290021</t>
  </si>
  <si>
    <t xml:space="preserve"> http://img.xianzhiedu.com.cn/forcast/20230424/0a3b011270494dd298b8f24a00887aa8.jpg</t>
  </si>
  <si>
    <t xml:space="preserve"> http://img.xianzhiedu.com.cn/forcast/20230424/d481e923fd974f758d90f6d9447bc183.jpg</t>
  </si>
  <si>
    <t xml:space="preserve"> 102221201905002185</t>
  </si>
  <si>
    <t xml:space="preserve"> http://img.xianzhiedu.com.cn/forcast/20230424/c51cb23488c5418d9ac011641e326f73.jpg</t>
  </si>
  <si>
    <t xml:space="preserve"> 七台河市人力资源服务中心</t>
  </si>
  <si>
    <t xml:space="preserve"> 20222320942000041</t>
  </si>
  <si>
    <t xml:space="preserve"> http://img.xianzhiedu.com.cn/forcast/20230424/e42451a6f6264e33b0b9ba529d75bc84.jpg</t>
  </si>
  <si>
    <t xml:space="preserve"> 黑龙江队大庆市萨尔图区上东九号</t>
  </si>
  <si>
    <t xml:space="preserve"> 1402658491@qq.com</t>
  </si>
  <si>
    <t xml:space="preserve"> 15765338088</t>
  </si>
  <si>
    <t xml:space="preserve"> 13041085055</t>
  </si>
  <si>
    <t>http://img.xianzhiedu.com.cn/forcast/20230424/d21deda6064a48e1868455112169ea78.jpg</t>
  </si>
  <si>
    <t xml:space="preserve"> 20040166</t>
  </si>
  <si>
    <t xml:space="preserve"> http://img.xianzhiedu.com.cn/forcast/20230424/7ecd0c377d2d4e9c931c3010a56471e0.jpg</t>
  </si>
  <si>
    <t xml:space="preserve"> 白微</t>
  </si>
  <si>
    <t xml:space="preserve"> 23230319980101202X</t>
  </si>
  <si>
    <t xml:space="preserve"> http://img.xianzhiedu.com.cn/forcast/20230424/1b97259f5af64e3a8dc67848af164164.jpg</t>
  </si>
  <si>
    <t xml:space="preserve"> http://img.xianzhiedu.com.cn/forcast/20230424/87726ecac1b7411a9bd03729fd1b10be.jpg</t>
  </si>
  <si>
    <t xml:space="preserve"> 102311202005106149</t>
  </si>
  <si>
    <t xml:space="preserve"> http://img.xianzhiedu.com.cn/forcast/20230424/56cb47ca30ea4dc3b177057c96e7fd85.jpg</t>
  </si>
  <si>
    <t xml:space="preserve"> 哈尔滨市道里区档案局</t>
  </si>
  <si>
    <t xml:space="preserve"> 20202320042001975</t>
  </si>
  <si>
    <t xml:space="preserve"> http://img.xianzhiedu.com.cn/forcast/20230424/b430a90b1cc448de8031cd678612c3d8.jpg</t>
  </si>
  <si>
    <t xml:space="preserve"> baiwei103163@163.com</t>
  </si>
  <si>
    <t xml:space="preserve"> 18846768236</t>
  </si>
  <si>
    <t>http://img.xianzhiedu.com.cn/forcast/20230425/27f5f2725d8940919d91dac49e4c5700.jpg</t>
  </si>
  <si>
    <t xml:space="preserve"> 档案保管证明需要到档案保管部门开具近期的，拍照上传。报到证、备案表等不能作为档案保管依据。</t>
  </si>
  <si>
    <t xml:space="preserve"> 20050151</t>
  </si>
  <si>
    <t xml:space="preserve"> http://img.xianzhiedu.com.cn/forcast/20230424/6e8bef9dc5794f01ae01c7537830c4f3.jpg</t>
  </si>
  <si>
    <t xml:space="preserve"> 232303199105081814</t>
  </si>
  <si>
    <t xml:space="preserve"> http://img.xianzhiedu.com.cn/forcast/20230424/40ad3b204ac24221b695eea59162573e.jpg</t>
  </si>
  <si>
    <t xml:space="preserve"> http://img.xianzhiedu.com.cn/forcast/20230424/dcbaad31b58847b39d3c7bc55b88d5b1.jpg</t>
  </si>
  <si>
    <t xml:space="preserve"> 102121201902018172</t>
  </si>
  <si>
    <t xml:space="preserve"> http://img.xianzhiedu.com.cn/forcast/20230424/4ce8b6488a3c49acaa2d445fc0947b7f.jpg</t>
  </si>
  <si>
    <t xml:space="preserve"> 肇东市人才</t>
  </si>
  <si>
    <t xml:space="preserve"> 20162321341000011</t>
  </si>
  <si>
    <t xml:space="preserve"> http://img.xianzhiedu.com.cn/forcast/20230424/cb21263e035d43d19ba70691ae49d165.jpg</t>
  </si>
  <si>
    <t xml:space="preserve"> 920789538@qq.com</t>
  </si>
  <si>
    <t xml:space="preserve"> 18845642946</t>
  </si>
  <si>
    <t>http://img.xianzhiedu.com.cn/forcast/20230424/29db9fffdc2441fe8b1acbcb6b906a22.jpg</t>
  </si>
  <si>
    <t xml:space="preserve"> 20070045</t>
  </si>
  <si>
    <t xml:space="preserve"> http://img.xianzhiedu.com.cn/forcast/20230424/313dcf8963d94d82a58bdf030a37b26c.jpg</t>
  </si>
  <si>
    <t xml:space="preserve"> 裴泽宇</t>
  </si>
  <si>
    <t xml:space="preserve"> 230624199905220217</t>
  </si>
  <si>
    <t xml:space="preserve"> http://img.xianzhiedu.com.cn/forcast/20230424/86e7145dad6c428daba54ad090d9ea7d.jpg</t>
  </si>
  <si>
    <t xml:space="preserve"> http://img.xianzhiedu.com.cn/forcast/20230424/e99cd0cfb4e0456aa4456e430af8b357.jpg</t>
  </si>
  <si>
    <t xml:space="preserve"> 104761202205003101</t>
  </si>
  <si>
    <t xml:space="preserve"> http://img.xianzhiedu.com.cn/forcast/20230424/075ff5d8a7cc4c0682d2f20ff1c1844f.jpg</t>
  </si>
  <si>
    <t xml:space="preserve"> 20222321341000734</t>
  </si>
  <si>
    <t xml:space="preserve"> http://img.xianzhiedu.com.cn/forcast/20230424/49e776f5855c4251b2d806fb9cbc91ff.jpg</t>
  </si>
  <si>
    <t xml:space="preserve"> 1764160978@qq.com</t>
  </si>
  <si>
    <t xml:space="preserve"> 17603623215</t>
  </si>
  <si>
    <t>http://img.xianzhiedu.com.cn/forcast/20230424/78d4dac8f8a34cd08e5b4b5bb23378df.jpg</t>
  </si>
  <si>
    <t xml:space="preserve"> 10020167</t>
  </si>
  <si>
    <t xml:space="preserve"> http://img.xianzhiedu.com.cn/forcast/20230424/6b3f24bad21e4630829281deed00440d.jpg</t>
  </si>
  <si>
    <t xml:space="preserve"> 夏天瑶</t>
  </si>
  <si>
    <t xml:space="preserve"> 230881200111070222</t>
  </si>
  <si>
    <t xml:space="preserve"> http://img.xianzhiedu.com.cn/forcast/20230424/c82ed15e823c4b16b14040cfa2195fdd.jpg</t>
  </si>
  <si>
    <t xml:space="preserve"> http://img.xianzhiedu.com.cn/forcast/20230424/6e1fb61f80294947bfba0210cffa9eeb.jpg</t>
  </si>
  <si>
    <t xml:space="preserve"> 黑龙江省同江市三村镇</t>
  </si>
  <si>
    <t xml:space="preserve"> http://img.xianzhiedu.com.cn/forcast/20230424/eea721dc21de48cea601c8f18cd8bb2d.jpg</t>
  </si>
  <si>
    <t xml:space="preserve"> http://img.xianzhiedu.com.cn/forcast/20230424/413403160070490cac3ec3c11ba1f415.jpg</t>
  </si>
  <si>
    <t xml:space="preserve"> 1781719068@qq.com</t>
  </si>
  <si>
    <t xml:space="preserve"> 15245623291</t>
  </si>
  <si>
    <t xml:space="preserve"> 10010456</t>
  </si>
  <si>
    <t xml:space="preserve"> http://img.xianzhiedu.com.cn/forcast/20230424/22c805949abf422a92b766850ee6ca74.jpg</t>
  </si>
  <si>
    <t xml:space="preserve"> 李佳惠</t>
  </si>
  <si>
    <t xml:space="preserve"> 232303199502051029</t>
  </si>
  <si>
    <t xml:space="preserve"> http://img.xianzhiedu.com.cn/forcast/20230424/8b66056096584f00b9b3a5079f23ae22.jpg</t>
  </si>
  <si>
    <t xml:space="preserve"> 硕士学位</t>
  </si>
  <si>
    <t xml:space="preserve"> http://img.xianzhiedu.com.cn/forcast/20230424/96398023730d43a3b87cf3aad1aeb113.jpg</t>
  </si>
  <si>
    <t xml:space="preserve"> 102331202202000442</t>
  </si>
  <si>
    <t xml:space="preserve"> http://img.xianzhiedu.com.cn/forcast/20230424/0bca8522176747989db32187b12f0ed7.jpg</t>
  </si>
  <si>
    <t xml:space="preserve"> 20222333022000075</t>
  </si>
  <si>
    <t xml:space="preserve"> http://img.xianzhiedu.com.cn/forcast/20230424/bba054acaa8945688bfb51ce783ae321.jpg</t>
  </si>
  <si>
    <t xml:space="preserve"> 黑龙江省哈尔滨市松北区对青镇</t>
  </si>
  <si>
    <t xml:space="preserve"> 1727402855@qq.co m</t>
  </si>
  <si>
    <t xml:space="preserve"> 15765586761</t>
  </si>
  <si>
    <t xml:space="preserve"> 18724858460</t>
  </si>
  <si>
    <t>http://img.xianzhiedu.com.cn/forcast/20230425/4a2100bc2733476fb0915c67912aad6d.jpg</t>
  </si>
  <si>
    <t xml:space="preserve"> 10010457</t>
  </si>
  <si>
    <t xml:space="preserve"> http://img.xianzhiedu.com.cn/forcast/20230424/cf757f4b16ff4f74ba2568b80ec2475e.jpg</t>
  </si>
  <si>
    <t xml:space="preserve"> 聂雨薇</t>
  </si>
  <si>
    <t xml:space="preserve"> 230229199808164823</t>
  </si>
  <si>
    <t xml:space="preserve"> http://img.xianzhiedu.com.cn/forcast/20230424/9c794635e8444c6eb1c387cbce6728cf.jpg</t>
  </si>
  <si>
    <t xml:space="preserve"> 汉语言文字（师范类）</t>
  </si>
  <si>
    <t xml:space="preserve"> http://img.xianzhiedu.com.cn/forcast/20230424/954283053af145fb8340001afca55871.jpg</t>
  </si>
  <si>
    <t xml:space="preserve"> 137441202205141950</t>
  </si>
  <si>
    <t xml:space="preserve"> http://img.xianzhiedu.com.cn/forcast/20230424/fe442c769d6a476098c2dd1ac169f058.jpg</t>
  </si>
  <si>
    <t xml:space="preserve"> 2020-11-03</t>
  </si>
  <si>
    <t xml:space="preserve"> 202002341322000147</t>
  </si>
  <si>
    <t xml:space="preserve"> http://img.xianzhiedu.com.cn/forcast/20230424/9626fbfa4c6d4eab9816756033b5aaab.jpg</t>
  </si>
  <si>
    <t xml:space="preserve"> 13163603713</t>
  </si>
  <si>
    <t>http://img.xianzhiedu.com.cn/forcast/20230425/69792766acc14670bffb4d44667fd2aa.jpg</t>
  </si>
  <si>
    <t xml:space="preserve"> 10010458</t>
  </si>
  <si>
    <t xml:space="preserve"> http://img.xianzhiedu.com.cn/forcast/20230424/c98418afb37d4005a019a2667eae68d6.jpg</t>
  </si>
  <si>
    <t xml:space="preserve"> 黄月</t>
  </si>
  <si>
    <t xml:space="preserve"> 230602199603203624</t>
  </si>
  <si>
    <t xml:space="preserve"> http://img.xianzhiedu.com.cn/forcast/20230424/77dce3835fc14fa983961c3223bab551.jpg</t>
  </si>
  <si>
    <t xml:space="preserve"> http://img.xianzhiedu.com.cn/forcast/20230424/990aa10461f546db8cc494568d8f8bda.jpg</t>
  </si>
  <si>
    <t xml:space="preserve"> 广东省珠海市</t>
  </si>
  <si>
    <t xml:space="preserve"> 136231201805376032</t>
  </si>
  <si>
    <t xml:space="preserve"> http://img.xianzhiedu.com.cn/forcast/20230424/33fe1557de284af3b3bf0fe4a9034448.jpg</t>
  </si>
  <si>
    <t xml:space="preserve"> 长春市双阳区教育局</t>
  </si>
  <si>
    <t xml:space="preserve"> http://img.xianzhiedu.com.cn/forcast/20230424/b0d1338b5c2d4daf9ceee8dff855611c.jpg</t>
  </si>
  <si>
    <t xml:space="preserve"> 大庆市让胡路区乘风大街乘风新城A06-1单元1703</t>
  </si>
  <si>
    <t xml:space="preserve"> 15243148248</t>
  </si>
  <si>
    <t>http://img.xianzhiedu.com.cn/forcast/20230424/e69a24d1cfbd46a985fc737ceb935c68.jpg</t>
  </si>
  <si>
    <t xml:space="preserve"> 20080081</t>
  </si>
  <si>
    <t xml:space="preserve"> http://img.xianzhiedu.com.cn/forcast/20230424/d0a98525c0cd4746930a1cf0066f0728.jpg</t>
  </si>
  <si>
    <t xml:space="preserve"> 张文博</t>
  </si>
  <si>
    <t xml:space="preserve"> 23028120000424161X</t>
  </si>
  <si>
    <t xml:space="preserve"> http://img.xianzhiedu.com.cn/forcast/20230424/25976f80e8c140e5b86cabd0f366496e.jpg</t>
  </si>
  <si>
    <t xml:space="preserve"> http://img.xianzhiedu.com.cn/forcast/20230424/eee4e376c8d241b4bdd3cf57d532242c.jpg</t>
  </si>
  <si>
    <t xml:space="preserve"> 黑龙江齐齐哈尔讷河市</t>
  </si>
  <si>
    <t xml:space="preserve"> http://img.xianzhiedu.com.cn/forcast/20230424/dbd72e9402c942ecb8668bd8be9fb0d6.jpg</t>
  </si>
  <si>
    <t xml:space="preserve"> http://img.xianzhiedu.com.cn/forcast/20230424/fc974969c6bc4fb285493be1b8e06acc.jpg</t>
  </si>
  <si>
    <t xml:space="preserve"> 黑龙江齐齐哈尔市讷河市讷南镇新化村3组</t>
  </si>
  <si>
    <t xml:space="preserve"> 1909544680@qq.com</t>
  </si>
  <si>
    <t xml:space="preserve"> 18045173353</t>
  </si>
  <si>
    <t xml:space="preserve"> 18645228902</t>
  </si>
  <si>
    <t xml:space="preserve"> 20080082</t>
  </si>
  <si>
    <t xml:space="preserve"> http://img.xianzhiedu.com.cn/forcast/20230424/7bf05e656e774fe0b496cfeef1c192d9.jpg</t>
  </si>
  <si>
    <t xml:space="preserve"> 宋宇峰</t>
  </si>
  <si>
    <t xml:space="preserve"> 232326200009276232</t>
  </si>
  <si>
    <t xml:space="preserve"> http://img.xianzhiedu.com.cn/forcast/20230424/5ecd86c11cb64dce976162d5daa014ae.jpg</t>
  </si>
  <si>
    <t xml:space="preserve"> http://img.xianzhiedu.com.cn/forcast/20230424/290061e567f94f7dba3816be52b3c328.jpg</t>
  </si>
  <si>
    <t xml:space="preserve"> http://img.xianzhiedu.com.cn/forcast/20230424/91b4771422744fd58daa9707c344a954.jpg</t>
  </si>
  <si>
    <t xml:space="preserve"> http://img.xianzhiedu.com.cn/forcast/20230424/2a72cc234d1b46c48bc11f459bab939d.jpg</t>
  </si>
  <si>
    <t xml:space="preserve"> 黑龙江省绥化市青冈县劳动乡互助村明家屯</t>
  </si>
  <si>
    <t xml:space="preserve"> 3540555250@qq.com</t>
  </si>
  <si>
    <t xml:space="preserve"> 15546566919</t>
  </si>
  <si>
    <t xml:space="preserve"> 18745560834</t>
  </si>
  <si>
    <t>http://img.xianzhiedu.com.cn/forcast/20230424/cf67c6c0fec64fd4980ea80b739248da.jpg</t>
  </si>
  <si>
    <t xml:space="preserve"> 20040167</t>
  </si>
  <si>
    <t xml:space="preserve"> http://img.xianzhiedu.com.cn/forcast/20230424/42a6acb6123641ddaf88d95d80951641.jpg</t>
  </si>
  <si>
    <t xml:space="preserve"> 孙萌萌</t>
  </si>
  <si>
    <t xml:space="preserve"> 230621200107100065</t>
  </si>
  <si>
    <t xml:space="preserve"> http://img.xianzhiedu.com.cn/forcast/20230424/9e0143680c0a448ca366f6a30059d8ef.jpg</t>
  </si>
  <si>
    <t xml:space="preserve"> http://img.xianzhiedu.com.cn/forcast/20230424/efd440e13b664b4b903b6804349c00f5.jpg</t>
  </si>
  <si>
    <t xml:space="preserve"> 应届毕业生无毕业证号</t>
  </si>
  <si>
    <t xml:space="preserve"> http://img.xianzhiedu.com.cn/forcast/20230424/d5939f0278b042a78226133e24c4755d.jpg</t>
  </si>
  <si>
    <t xml:space="preserve"> http://img.xianzhiedu.com.cn/forcast/20230424/e3b2c1502eb54873ab5129c4284c6f1f.jpg</t>
  </si>
  <si>
    <t xml:space="preserve"> 黑龙江省大庆市肇州县公园一号4号楼二单元402</t>
  </si>
  <si>
    <t xml:space="preserve"> 2867698314@qq.com</t>
  </si>
  <si>
    <t xml:space="preserve"> 15776122007</t>
  </si>
  <si>
    <t xml:space="preserve"> 13946961005</t>
  </si>
  <si>
    <t xml:space="preserve"> 10030172</t>
  </si>
  <si>
    <t xml:space="preserve"> http://img.xianzhiedu.com.cn/forcast/20230424/0deb943ff6d44195b135f616b317896e.jpg</t>
  </si>
  <si>
    <t xml:space="preserve"> 孙昌</t>
  </si>
  <si>
    <t xml:space="preserve"> 232321199812262019</t>
  </si>
  <si>
    <t xml:space="preserve"> http://img.xianzhiedu.com.cn/forcast/20230424/8e9bef2ed1c543bba5e993a0165dc8e1.jpg</t>
  </si>
  <si>
    <t xml:space="preserve"> http://img.xianzhiedu.com.cn/forcast/20230424/e8031f41e44244e2af19c4d60b622a39.jpg</t>
  </si>
  <si>
    <t xml:space="preserve"> 黑龙江海伦市海北镇南众村6组42号</t>
  </si>
  <si>
    <t xml:space="preserve"> 天津体育学院</t>
  </si>
  <si>
    <t xml:space="preserve"> 2023-06-17</t>
  </si>
  <si>
    <t xml:space="preserve"> 100711202205000390</t>
  </si>
  <si>
    <t xml:space="preserve"> http://img.xianzhiedu.com.cn/forcast/20230424/247c33fb79184a7f86bf7fe13409c1ee.jpg</t>
  </si>
  <si>
    <t xml:space="preserve"> 绥棱县人力服务中心</t>
  </si>
  <si>
    <t xml:space="preserve"> 20221230041001623</t>
  </si>
  <si>
    <t xml:space="preserve"> http://img.xianzhiedu.com.cn/forcast/20230424/e92103c66d8147edb106afc3fa6b3d56.jpg</t>
  </si>
  <si>
    <t xml:space="preserve"> 黑龙江省绥化市绥棱县福祉新区6号楼四单元501</t>
  </si>
  <si>
    <t xml:space="preserve"> 1185904540@qq.com</t>
  </si>
  <si>
    <t xml:space="preserve"> 19604551226</t>
  </si>
  <si>
    <t xml:space="preserve"> 15045579566</t>
  </si>
  <si>
    <t>http://img.xianzhiedu.com.cn/forcast/20230425/a9c01ce7739b4a019f7ce70cdf83d7a9.jpg</t>
  </si>
  <si>
    <t xml:space="preserve"> 10010459</t>
  </si>
  <si>
    <t xml:space="preserve"> http://img.xianzhiedu.com.cn/forcast/20230424/1456d8f9a946427aa792575c94720dc3.jpg</t>
  </si>
  <si>
    <t xml:space="preserve"> 侯金凤</t>
  </si>
  <si>
    <t xml:space="preserve"> 230184198707153548</t>
  </si>
  <si>
    <t xml:space="preserve"> http://img.xianzhiedu.com.cn/forcast/20230424/93c919363be540bab1c7efd43097a3d8.jpg</t>
  </si>
  <si>
    <t xml:space="preserve"> http://img.xianzhiedu.com.cn/forcast/20230424/da6ad2f1517a4a488e40f29153622bbf.jpg</t>
  </si>
  <si>
    <t xml:space="preserve"> 2009-07-02</t>
  </si>
  <si>
    <t xml:space="preserve"> 102341200905001125</t>
  </si>
  <si>
    <t xml:space="preserve"> http://img.xianzhiedu.com.cn/forcast/20230424/71eb0ad277594e869cf9174fd1cb37d0.jpg</t>
  </si>
  <si>
    <t xml:space="preserve"> 2005年9月-2009年7月 哈尔滨学院 学生   2009年9月-2012年6月 东方学院 汉语教师志愿者  2013年5月-2022年8月 大庆百湖未来教育培训学校  教师</t>
  </si>
  <si>
    <t xml:space="preserve"> 2009-07-03</t>
  </si>
  <si>
    <t xml:space="preserve"> 20092320042003201</t>
  </si>
  <si>
    <t xml:space="preserve"> http://img.xianzhiedu.com.cn/forcast/20230424/e5055ebeb628492897c7fc51a6ce2878.jpg</t>
  </si>
  <si>
    <t xml:space="preserve"> 大庆市高新区盛景九号4-605</t>
  </si>
  <si>
    <t xml:space="preserve"> 303767463@qq.com</t>
  </si>
  <si>
    <t xml:space="preserve"> 15046674895</t>
  </si>
  <si>
    <t xml:space="preserve"> 18249624231</t>
  </si>
  <si>
    <t>http://img.xianzhiedu.com.cn/forcast/20230424/8619b614f3ab44cfba339cf368e23986.jpg</t>
  </si>
  <si>
    <t xml:space="preserve"> 20040168</t>
  </si>
  <si>
    <t xml:space="preserve"> http://img.xianzhiedu.com.cn/forcast/20230424/4e88d04e68064d4d8208da69a063919f.jpg</t>
  </si>
  <si>
    <t xml:space="preserve"> 张梓唯</t>
  </si>
  <si>
    <t xml:space="preserve"> 23088120010512022X</t>
  </si>
  <si>
    <t xml:space="preserve"> http://img.xianzhiedu.com.cn/forcast/20230424/be96e6fd7d2345eea144fb065354f990.jpg</t>
  </si>
  <si>
    <t xml:space="preserve"> http://img.xianzhiedu.com.cn/forcast/20230424/58991242f80b45309eac8c9d934e30dd.jpg</t>
  </si>
  <si>
    <t xml:space="preserve"> 黑龙江省佳木斯市同江市三村镇二村</t>
  </si>
  <si>
    <t xml:space="preserve"> http://img.xianzhiedu.com.cn/forcast/20230424/828c68e6f67a42eaa164b99a7f99c37a.jpg</t>
  </si>
  <si>
    <t xml:space="preserve"> 尚未完成认定</t>
  </si>
  <si>
    <t xml:space="preserve"> http://img.xianzhiedu.com.cn/forcast/20230424/e178d086e0514bc5bfb50937834d37e3.jpg</t>
  </si>
  <si>
    <t xml:space="preserve"> 黑龙江省佳木斯市同江市明珠花园11栋2单元601</t>
  </si>
  <si>
    <t xml:space="preserve"> 2511142382@qq.com</t>
  </si>
  <si>
    <t xml:space="preserve"> 15845191950</t>
  </si>
  <si>
    <t xml:space="preserve"> 15945418956</t>
  </si>
  <si>
    <t xml:space="preserve"> http://img.xianzhiedu.com.cn/forcast/20230424/4cc784d9d52941b5a390c2d6961257b2.jpg</t>
  </si>
  <si>
    <t xml:space="preserve"> 丁程程</t>
  </si>
  <si>
    <t xml:space="preserve"> 232331199305171668</t>
  </si>
  <si>
    <t xml:space="preserve"> http://img.xianzhiedu.com.cn/forcast/20230424/917e2933b04c42f482f1d7e4a64867d5.jpg</t>
  </si>
  <si>
    <t xml:space="preserve"> http://img.xianzhiedu.com.cn/forcast/20230424/768d0ee24b884c35a8d7910bdcda6e56.jpg</t>
  </si>
  <si>
    <t xml:space="preserve"> 黑龙江省明水县通泉乡畜牧场九队72号</t>
  </si>
  <si>
    <t xml:space="preserve"> 102221201805000238</t>
  </si>
  <si>
    <t xml:space="preserve"> http://img.xianzhiedu.com.cn/forcast/20230424/b4ef218a80b643c9b964db317c3696b3.jpg</t>
  </si>
  <si>
    <t xml:space="preserve"> 2014年9月-2018年6月 佳木斯大学 学生；2018年8月-2021年3月 盘锦鸿途教育培训中心有限公司 高中数学讲师及组长；2021年3月-2021年7月 辽宁鸿文教育科技有限公司 数学教学督导</t>
  </si>
  <si>
    <t xml:space="preserve"> 盘锦市人力资源和社会保障服务中心</t>
  </si>
  <si>
    <t xml:space="preserve"> 20182320342000695</t>
  </si>
  <si>
    <t xml:space="preserve"> http://img.xianzhiedu.com.cn/forcast/20230424/ad87bb9d48cf47be805de367cad1d820.jpg</t>
  </si>
  <si>
    <t xml:space="preserve"> 辽宁省盘锦市兴隆台区日月兴城二期六号楼一单元1802</t>
  </si>
  <si>
    <t xml:space="preserve"> 1181790853@qq.com</t>
  </si>
  <si>
    <t xml:space="preserve"> 15765339728</t>
  </si>
  <si>
    <t>http://img.xianzhiedu.com.cn/forcast/20230424/4519186ed7dd4d0aa10e506b3410782f.jpg</t>
  </si>
  <si>
    <t xml:space="preserve"> 10010460</t>
  </si>
  <si>
    <t xml:space="preserve"> http://img.xianzhiedu.com.cn/forcast/20230424/6f95ca24c3594482b647a57662367ece.jpg</t>
  </si>
  <si>
    <t xml:space="preserve"> 张瑾</t>
  </si>
  <si>
    <t xml:space="preserve"> 230711200011190425</t>
  </si>
  <si>
    <t xml:space="preserve"> http://img.xianzhiedu.com.cn/forcast/20230424/a103506663604362bbe82daeeec48636.jpg</t>
  </si>
  <si>
    <t xml:space="preserve"> http://img.xianzhiedu.com.cn/forcast/20230424/037c422df0e543f7989f1a66c2a48b97.jpg</t>
  </si>
  <si>
    <t xml:space="preserve"> 无 还未毕业</t>
  </si>
  <si>
    <t xml:space="preserve"> http://img.xianzhiedu.com.cn/forcast/20230424/600e39f7abbc4fd88838c8f5b55457b1.jpg</t>
  </si>
  <si>
    <t xml:space="preserve"> 20222334022000089</t>
  </si>
  <si>
    <t xml:space="preserve"> http://img.xianzhiedu.com.cn/forcast/20230424/be25a2ad2b634ab2ac9ca6d9b13cfacb.jpg</t>
  </si>
  <si>
    <t xml:space="preserve"> 黑龙江省伊春市乌翠区峰园小区</t>
  </si>
  <si>
    <t xml:space="preserve"> 3072354796@qq.com</t>
  </si>
  <si>
    <t xml:space="preserve"> 15734589887</t>
  </si>
  <si>
    <t xml:space="preserve"> 19845063014</t>
  </si>
  <si>
    <t xml:space="preserve"> 10010461</t>
  </si>
  <si>
    <t xml:space="preserve"> http://img.xianzhiedu.com.cn/forcast/20230424/86d5dd968af346559a1edaa5d7f56229.jpg</t>
  </si>
  <si>
    <t xml:space="preserve"> 姜赛</t>
  </si>
  <si>
    <t xml:space="preserve"> 230223199804142522</t>
  </si>
  <si>
    <t xml:space="preserve"> http://img.xianzhiedu.com.cn/forcast/20230424/9401b3d8f47343b9a851afd3ca9b14ec.jpg</t>
  </si>
  <si>
    <t xml:space="preserve"> 汉语言文学  文学学士</t>
  </si>
  <si>
    <t xml:space="preserve"> http://img.xianzhiedu.com.cn/forcast/20230424/d200b96f5964433cbcaf97dae979f1bb.jpg</t>
  </si>
  <si>
    <t xml:space="preserve"> http://img.xianzhiedu.com.cn/forcast/20230424/e34e17db124744278aa662d2b84f38d6.jpg</t>
  </si>
  <si>
    <t xml:space="preserve"> 2020232007699</t>
  </si>
  <si>
    <t xml:space="preserve"> http://img.xianzhiedu.com.cn/forcast/20230424/29160cc6d5204006a6c2b77a0d336ccd.jpg</t>
  </si>
  <si>
    <t xml:space="preserve"> 黑龙江省齐齐哈尔市依安县泰安新城</t>
  </si>
  <si>
    <t xml:space="preserve"> 15845244118</t>
  </si>
  <si>
    <t xml:space="preserve"> 13199670055</t>
  </si>
  <si>
    <t>http://img.xianzhiedu.com.cn/forcast/20230424/4652fd823407418aa63080c3738cabd3.jpg</t>
  </si>
  <si>
    <t xml:space="preserve"> 20040169</t>
  </si>
  <si>
    <t xml:space="preserve"> http://img.xianzhiedu.com.cn/forcast/20230424/e62753775ca7427f957514385d967917.jpg</t>
  </si>
  <si>
    <t xml:space="preserve"> 胡健</t>
  </si>
  <si>
    <t xml:space="preserve"> 230621199202024851</t>
  </si>
  <si>
    <t xml:space="preserve"> http://img.xianzhiedu.com.cn/forcast/20230424/f68f46c5265f4de3a5922cab019ce317.jpg</t>
  </si>
  <si>
    <t xml:space="preserve"> http://img.xianzhiedu.com.cn/forcast/20230424/1b5ded93830a402ebf3ee26786307863.jpg</t>
  </si>
  <si>
    <t xml:space="preserve"> 黑龙江肇州县新福乡</t>
  </si>
  <si>
    <t xml:space="preserve"> 兰州财经大学</t>
  </si>
  <si>
    <t xml:space="preserve"> 2016-06-15</t>
  </si>
  <si>
    <t xml:space="preserve"> 107411201605002488</t>
  </si>
  <si>
    <t xml:space="preserve"> http://img.xianzhiedu.com.cn/forcast/20230424/f5873434002e4a58af6dfeb5f408e246.jpg</t>
  </si>
  <si>
    <t xml:space="preserve"> 肇州县人才就业和服务中心</t>
  </si>
  <si>
    <t xml:space="preserve"> 2021234022748</t>
  </si>
  <si>
    <t xml:space="preserve"> http://img.xianzhiedu.com.cn/forcast/20230424/88d33036391a4a3f8f0d847846c510cd.jpg</t>
  </si>
  <si>
    <t xml:space="preserve"> 哈尔滨市香坊区恒隆华府10-3-1102</t>
  </si>
  <si>
    <t xml:space="preserve"> 15244601382</t>
  </si>
  <si>
    <t>http://img.xianzhiedu.com.cn/forcast/20230424/2fce4a2e70fe45a2a48f0a3281cd6e01.jpg</t>
  </si>
  <si>
    <t xml:space="preserve"> 20040170</t>
  </si>
  <si>
    <t xml:space="preserve"> http://img.xianzhiedu.com.cn/forcast/20230424/26675e4b3a1c4fd09bd741a70ebe44cf.jpg</t>
  </si>
  <si>
    <t xml:space="preserve"> 232326200004103252</t>
  </si>
  <si>
    <t xml:space="preserve"> http://img.xianzhiedu.com.cn/forcast/20230424/7f9ceeac7ae3444499e62063be1171de.jpg</t>
  </si>
  <si>
    <t xml:space="preserve"> http://img.xianzhiedu.com.cn/forcast/20230424/c66f606669d24b8d84859257680188f1.jpg</t>
  </si>
  <si>
    <t xml:space="preserve"> 黑龙江省绥化市青冈县中和镇三排五村八屯</t>
  </si>
  <si>
    <t xml:space="preserve"> http://img.xianzhiedu.com.cn/forcast/20230424/6421ef34805a4e0e9bd9740742599f23.jpg</t>
  </si>
  <si>
    <t xml:space="preserve"> http://img.xianzhiedu.com.cn/forcast/20230424/1c8aa60631494aa8b55db9bdb748f818.jpg</t>
  </si>
  <si>
    <t xml:space="preserve"> 黑龙江省大庆市萨尔图区万达小区9-801</t>
  </si>
  <si>
    <t xml:space="preserve"> 2291003694@qq.com</t>
  </si>
  <si>
    <t xml:space="preserve"> 13804666752</t>
  </si>
  <si>
    <t xml:space="preserve"> 20070046</t>
  </si>
  <si>
    <t xml:space="preserve"> http://img.xianzhiedu.com.cn/forcast/20230424/daeb7aa54c524844989999ec167da35b.jpg</t>
  </si>
  <si>
    <t xml:space="preserve"> 包丽媛</t>
  </si>
  <si>
    <t xml:space="preserve"> 230624199410110227</t>
  </si>
  <si>
    <t xml:space="preserve"> http://img.xianzhiedu.com.cn/forcast/20230424/bdd63b7c5c1e4573a4920821e5dc3bf7.jpg</t>
  </si>
  <si>
    <t xml:space="preserve"> http://img.xianzhiedu.com.cn/forcast/20230424/662385679e064109afe33041d146433b.jpg</t>
  </si>
  <si>
    <t xml:space="preserve"> 2019-12-24</t>
  </si>
  <si>
    <t xml:space="preserve"> 101351201902001190</t>
  </si>
  <si>
    <t xml:space="preserve"> http://img.xianzhiedu.com.cn/forcast/20230424/77ed84cac5d645889d5d80cf8b6c285e.jpg</t>
  </si>
  <si>
    <t xml:space="preserve"> 20202321342000117</t>
  </si>
  <si>
    <t xml:space="preserve"> http://img.xianzhiedu.com.cn/forcast/20230424/3b15ce1a767942eba4b0ffb3a8b5dffe.jpg</t>
  </si>
  <si>
    <t xml:space="preserve"> 黑龙江省大庆市杜尔伯特蒙古族自治县湖滨雅苑</t>
  </si>
  <si>
    <t xml:space="preserve"> 394543597@qq.com</t>
  </si>
  <si>
    <t xml:space="preserve"> 18586045208</t>
  </si>
  <si>
    <t xml:space="preserve"> 15548324074</t>
  </si>
  <si>
    <t>http://img.xianzhiedu.com.cn/forcast/20230424/c90a7bfe6f8345699aea9bf54d998af9.jpg</t>
  </si>
  <si>
    <t xml:space="preserve"> 20050153</t>
  </si>
  <si>
    <t xml:space="preserve"> http://img.xianzhiedu.com.cn/forcast/20230424/69bb33970422423ab67bbcf0b4c5d521.jpg</t>
  </si>
  <si>
    <t xml:space="preserve"> 刘嘉欣</t>
  </si>
  <si>
    <t xml:space="preserve"> 232324200007015925</t>
  </si>
  <si>
    <t xml:space="preserve"> http://img.xianzhiedu.com.cn/forcast/20230424/186e91d53991495da0cb47066230a2d8.jpg</t>
  </si>
  <si>
    <t xml:space="preserve"> http://img.xianzhiedu.com.cn/forcast/20230424/49e02e50ce854feda880283b5cf54b37.jpg</t>
  </si>
  <si>
    <t xml:space="preserve"> 102311202205105391</t>
  </si>
  <si>
    <t xml:space="preserve"> http://img.xianzhiedu.com.cn/forcast/20230424/39b97508cc9f4a909f3937f7acffcf6f.jpg</t>
  </si>
  <si>
    <t xml:space="preserve"> 20222320042004657</t>
  </si>
  <si>
    <t xml:space="preserve"> http://img.xianzhiedu.com.cn/forcast/20230424/d232c834ada2409b884ef3b99ceb7a6b.jpg</t>
  </si>
  <si>
    <t xml:space="preserve"> 黑龙江省望奎县学苑小区</t>
  </si>
  <si>
    <t xml:space="preserve"> 782119376@qq.com</t>
  </si>
  <si>
    <t xml:space="preserve"> 13351357379</t>
  </si>
  <si>
    <t xml:space="preserve"> 15665024199</t>
  </si>
  <si>
    <t>http://img.xianzhiedu.com.cn/forcast/20230425/2cb9594e1a2448d1b38effb0b6aeb734.jpg</t>
  </si>
  <si>
    <t xml:space="preserve"> 10030173</t>
  </si>
  <si>
    <t xml:space="preserve"> http://img.xianzhiedu.com.cn/forcast/20230424/721b3d9ff30b4a139d36ca5075a7d47d.jpg</t>
  </si>
  <si>
    <t xml:space="preserve"> 张金</t>
  </si>
  <si>
    <t xml:space="preserve"> 231181198807260289</t>
  </si>
  <si>
    <t xml:space="preserve"> http://img.xianzhiedu.com.cn/forcast/20230424/c8a23a9674394e139b11da7203d52428.jpg</t>
  </si>
  <si>
    <t xml:space="preserve"> http://img.xianzhiedu.com.cn/forcast/20230424/3c497eca01e94c63803f7b32929b70ec.jpg</t>
  </si>
  <si>
    <t xml:space="preserve"> 黑龙江北安市</t>
  </si>
  <si>
    <t xml:space="preserve"> 北京体育大学</t>
  </si>
  <si>
    <t xml:space="preserve"> 2009-01-10</t>
  </si>
  <si>
    <t xml:space="preserve"> 100435200905000431</t>
  </si>
  <si>
    <t xml:space="preserve"> http://img.xianzhiedu.com.cn/forcast/20230424/d8b5322dc2864c8aba57ceea4076f6c1.jpg</t>
  </si>
  <si>
    <t xml:space="preserve"> 2007-06-30</t>
  </si>
  <si>
    <t xml:space="preserve"> 20072341421000016</t>
  </si>
  <si>
    <t xml:space="preserve"> http://img.xianzhiedu.com.cn/forcast/20230424/9b1ce131058f49eab555278d49a4e592.jpg</t>
  </si>
  <si>
    <t xml:space="preserve"> 北安市和谐家园</t>
  </si>
  <si>
    <t xml:space="preserve"> 1224603999@qq.com</t>
  </si>
  <si>
    <t xml:space="preserve"> 13352563111</t>
  </si>
  <si>
    <t xml:space="preserve"> 13796534888</t>
  </si>
  <si>
    <t>http://img.xianzhiedu.com.cn/forcast/20230425/1f4dde29088a4bffbf5f56862cc090c9.jpg</t>
  </si>
  <si>
    <t xml:space="preserve"> 10010462</t>
  </si>
  <si>
    <t xml:space="preserve"> http://img.xianzhiedu.com.cn/forcast/20230424/063032fa563049248a4ff7e28bf6f4f0.jpg</t>
  </si>
  <si>
    <t xml:space="preserve"> 230811200009042621</t>
  </si>
  <si>
    <t xml:space="preserve"> http://img.xianzhiedu.com.cn/forcast/20230424/be758f7c22cf46be80644bf2bb80be44.jpg</t>
  </si>
  <si>
    <t xml:space="preserve"> http://img.xianzhiedu.com.cn/forcast/20230424/f3b771df756c40998b30b346e6cd7cb2.jpg</t>
  </si>
  <si>
    <t xml:space="preserve"> 134021202205001553</t>
  </si>
  <si>
    <t xml:space="preserve"> http://img.xianzhiedu.com.cn/forcast/20230424/da5856977c1e4b25a5987170acf2083b.jpg</t>
  </si>
  <si>
    <t xml:space="preserve"> 黑龙江省佳木斯市人力资源与社会保障综合服务中心</t>
  </si>
  <si>
    <t xml:space="preserve"> 2021132003713</t>
  </si>
  <si>
    <t xml:space="preserve"> http://img.xianzhiedu.com.cn/forcast/20230424/5fcd420f74d041ffb85ac7d23b721ec3.jpg</t>
  </si>
  <si>
    <t xml:space="preserve"> 15633572767</t>
  </si>
  <si>
    <t>http://img.xianzhiedu.com.cn/forcast/20230424/7b70781a0ad748d3ab80a141b5a38f0c.jpg</t>
  </si>
  <si>
    <t xml:space="preserve"> 你好，1.身份证请上传正面照片。2.教师资格证请上传证书，合格证明不行。</t>
  </si>
  <si>
    <t xml:space="preserve"> 20070047</t>
  </si>
  <si>
    <t xml:space="preserve"> http://img.xianzhiedu.com.cn/forcast/20230424/7b75b8aa7d0e4d3f8c897c632d318a8a.jpg</t>
  </si>
  <si>
    <t xml:space="preserve"> 薛淇元</t>
  </si>
  <si>
    <t xml:space="preserve"> 230221200005184841</t>
  </si>
  <si>
    <t xml:space="preserve"> http://img.xianzhiedu.com.cn/forcast/20230424/913098eb80d945cda55e239766517ced.jpg</t>
  </si>
  <si>
    <t xml:space="preserve"> http://img.xianzhiedu.com.cn/forcast/20230424/5028077f17f94f159582c2b4c165da49.jpg</t>
  </si>
  <si>
    <t xml:space="preserve"> 学校还未发毕业证书，无法获得毕业证号</t>
  </si>
  <si>
    <t xml:space="preserve"> http://img.xianzhiedu.com.cn/forcast/20230424/578db479ec444b288e6366ad9c8646a1.jpg</t>
  </si>
  <si>
    <t xml:space="preserve"> 哈尔滨师范大学马克思主义学院</t>
  </si>
  <si>
    <t xml:space="preserve"> http://img.xianzhiedu.com.cn/forcast/20230424/64f1b1aebacf4ac196030c704aaf0ea4.jpg</t>
  </si>
  <si>
    <t xml:space="preserve"> 13314590861@163.com</t>
  </si>
  <si>
    <t xml:space="preserve"> 13314590861</t>
  </si>
  <si>
    <t xml:space="preserve"> 18345221816</t>
  </si>
  <si>
    <t xml:space="preserve"> 20050154</t>
  </si>
  <si>
    <t xml:space="preserve"> http://img.xianzhiedu.com.cn/forcast/20230424/2863e78e20ed4096a4f750bafe4f0dc9.jpg</t>
  </si>
  <si>
    <t xml:space="preserve"> 陶雪</t>
  </si>
  <si>
    <t xml:space="preserve"> 23060519930622142X</t>
  </si>
  <si>
    <t xml:space="preserve"> http://img.xianzhiedu.com.cn/forcast/20230424/225dec0219844ff0959a84d2951df772.jpg</t>
  </si>
  <si>
    <t xml:space="preserve"> http://img.xianzhiedu.com.cn/forcast/20230424/eaffae5409184f948eb3f914022462d7.jpg</t>
  </si>
  <si>
    <t xml:space="preserve"> 102121201605002127</t>
  </si>
  <si>
    <t xml:space="preserve"> http://img.xianzhiedu.com.cn/forcast/20230424/a48214f07601421b92f0097485fb9ead.jpg</t>
  </si>
  <si>
    <t xml:space="preserve"> 20212321342000035</t>
  </si>
  <si>
    <t xml:space="preserve"> http://img.xianzhiedu.com.cn/forcast/20230424/8b2ae8a8c5eb487a9cd453acc37a6f2c.jpg</t>
  </si>
  <si>
    <t xml:space="preserve"> 大庆市让胡路区创业城1-10</t>
  </si>
  <si>
    <t xml:space="preserve"> 524937894@qq.com</t>
  </si>
  <si>
    <t xml:space="preserve"> 18646659518</t>
  </si>
  <si>
    <t xml:space="preserve"> 20040171</t>
  </si>
  <si>
    <t xml:space="preserve"> http://img.xianzhiedu.com.cn/forcast/20230424/3a7509ec0e9844fcbd50d664c4ca4cd5.jpg</t>
  </si>
  <si>
    <t xml:space="preserve"> 唐猛</t>
  </si>
  <si>
    <t xml:space="preserve"> 232301199710260615</t>
  </si>
  <si>
    <t xml:space="preserve"> http://img.xianzhiedu.com.cn/forcast/20230424/84d5ef5cfdca43879e2191f26ed8cf47.jpg</t>
  </si>
  <si>
    <t xml:space="preserve"> http://img.xianzhiedu.com.cn/forcast/20230424/7c8e6a13df2841b488db8406e46697e9.jpg</t>
  </si>
  <si>
    <t xml:space="preserve"> 绥化市北林区</t>
  </si>
  <si>
    <t xml:space="preserve"> 101841202005002391</t>
  </si>
  <si>
    <t xml:space="preserve"> http://img.xianzhiedu.com.cn/forcast/20230424/8df83b39857941adac0bbdca0a7b773d.jpg</t>
  </si>
  <si>
    <t xml:space="preserve"> 济南市市中区教育局</t>
  </si>
  <si>
    <t xml:space="preserve"> http://img.xianzhiedu.com.cn/forcast/20230424/c9cb309bfa8c4a198f0536f6420fa3db.jpg</t>
  </si>
  <si>
    <t xml:space="preserve"> 黑龙江省绥化市北林区鑫淼院内金淼超市</t>
  </si>
  <si>
    <t xml:space="preserve"> 13644655319</t>
  </si>
  <si>
    <t>http://img.xianzhiedu.com.cn/forcast/20230424/44fbec1c5592449693b810b8377c0d97.jpg</t>
  </si>
  <si>
    <t xml:space="preserve"> 10010463</t>
  </si>
  <si>
    <t xml:space="preserve"> http://img.xianzhiedu.com.cn/forcast/20230424/f003912952dd4bb2a984d53b07261838.jpg</t>
  </si>
  <si>
    <t xml:space="preserve"> 王培洁</t>
  </si>
  <si>
    <t xml:space="preserve"> 230523199309171525</t>
  </si>
  <si>
    <t xml:space="preserve"> http://img.xianzhiedu.com.cn/forcast/20230424/0e3b231c74484673b03f8c2f241f9212.jpg</t>
  </si>
  <si>
    <t xml:space="preserve"> http://img.xianzhiedu.com.cn/forcast/20230424/23e131a708ed467487c3a9d01575cc48.jpg</t>
  </si>
  <si>
    <t xml:space="preserve"> 音乐表演</t>
  </si>
  <si>
    <t xml:space="preserve"> 101651201505613057</t>
  </si>
  <si>
    <t xml:space="preserve"> http://img.xianzhiedu.com.cn/forcast/20230424/a845e3f7c97b4ca39ae75063dc9dba72.jpg</t>
  </si>
  <si>
    <t xml:space="preserve"> 20222342922000143</t>
  </si>
  <si>
    <t xml:space="preserve"> http://img.xianzhiedu.com.cn/forcast/20230424/dd2f071beeaf405f9131637ddce5c527.jpg</t>
  </si>
  <si>
    <t xml:space="preserve"> 13084459999</t>
  </si>
  <si>
    <t xml:space="preserve"> 13936922666</t>
  </si>
  <si>
    <t xml:space="preserve"> 10010464</t>
  </si>
  <si>
    <t xml:space="preserve"> http://img.xianzhiedu.com.cn/forcast/20230424/cf051be57a1147f49fec32e67a4477fd.jpg</t>
  </si>
  <si>
    <t xml:space="preserve"> 230622199612051066</t>
  </si>
  <si>
    <t xml:space="preserve"> http://img.xianzhiedu.com.cn/forcast/20230424/38388d8d79744b319c0842f20419f97e.jpg</t>
  </si>
  <si>
    <t xml:space="preserve"> http://img.xianzhiedu.com.cn/forcast/20230424/88fd03e5794d446ca0a56e1b676b77ce.jpg</t>
  </si>
  <si>
    <t xml:space="preserve"> 102311201805102462</t>
  </si>
  <si>
    <t xml:space="preserve"> http://img.xianzhiedu.com.cn/forcast/20230424/24b520449f40439787fa891e967dec91.jpg</t>
  </si>
  <si>
    <t xml:space="preserve"> 教师，班主任</t>
  </si>
  <si>
    <t xml:space="preserve"> 2014年9月-2018年6月 哈尔滨师范大学 学生 2019年9月-2022年7月 江苏省盐城市北京师范大学盐城附属学校 教师 班主任</t>
  </si>
  <si>
    <t xml:space="preserve"> 江苏省盐城市经济技术开发区人才服务中心</t>
  </si>
  <si>
    <t xml:space="preserve"> 20182320042002709</t>
  </si>
  <si>
    <t xml:space="preserve"> http://img.xianzhiedu.com.cn/forcast/20230424/fdb1e2edc56543838dd43831404b943e.jpg</t>
  </si>
  <si>
    <t xml:space="preserve"> 黑龙江省大庆市义耕小区H3栋</t>
  </si>
  <si>
    <t xml:space="preserve"> 569466967@qq.com</t>
  </si>
  <si>
    <t xml:space="preserve"> 18510390771</t>
  </si>
  <si>
    <t>http://img.xianzhiedu.com.cn/forcast/20230425/41d252a3b56545aa9eeaad1a7047e022.jpg</t>
  </si>
  <si>
    <t xml:space="preserve"> 10030174</t>
  </si>
  <si>
    <t xml:space="preserve"> http://img.xianzhiedu.com.cn/forcast/20230424/ae7b1dc3976c4fb2ae5142f5d9c97442.jpg</t>
  </si>
  <si>
    <t xml:space="preserve"> 胡影</t>
  </si>
  <si>
    <t xml:space="preserve"> 230221198805294424</t>
  </si>
  <si>
    <t xml:space="preserve"> http://img.xianzhiedu.com.cn/forcast/20230424/3182ed3d78c44a2cbb609eba3f833dae.jpg</t>
  </si>
  <si>
    <t xml:space="preserve"> http://img.xianzhiedu.com.cn/forcast/20230424/4cbddc98b1394d0a884d58581f93e11b.jpg</t>
  </si>
  <si>
    <t xml:space="preserve"> 102421201305000078</t>
  </si>
  <si>
    <t xml:space="preserve"> http://img.xianzhiedu.com.cn/forcast/20230424/12f11b3a4cf64e59aaf3aad2deee328d.jpg</t>
  </si>
  <si>
    <t xml:space="preserve"> http://img.xianzhiedu.com.cn/forcast/20230425/67e03a68680e42d8851584d72dc6f1a9.jpg</t>
  </si>
  <si>
    <t xml:space="preserve"> 双鸭山市实验学校</t>
  </si>
  <si>
    <t xml:space="preserve"> 2009年9月-2013年7月哈尔滨体育学院就读大学；2013年9月至今双鸭山市实验学校，体育教师。</t>
  </si>
  <si>
    <t xml:space="preserve"> 20132320042000393</t>
  </si>
  <si>
    <t xml:space="preserve"> http://img.xianzhiedu.com.cn/forcast/20230424/671a33e12c6e4c829eaab78a1e2b35d4.jpg</t>
  </si>
  <si>
    <t xml:space="preserve"> 双鸭山市尖山区双兴福悦湾小区八号楼</t>
  </si>
  <si>
    <t xml:space="preserve"> 13654607355</t>
  </si>
  <si>
    <t xml:space="preserve"> 13796996492</t>
  </si>
  <si>
    <t xml:space="preserve"> 在其他处上传档案保管证明，详见公告 
同意报考证明处填写人社部或组织部提供的同意报考证明</t>
  </si>
  <si>
    <t xml:space="preserve"> 10010465</t>
  </si>
  <si>
    <t xml:space="preserve"> http://img.xianzhiedu.com.cn/forcast/20230424/a56fe0046d5545ab984c1f8e9feb46e7.jpg</t>
  </si>
  <si>
    <t xml:space="preserve"> 王兴南</t>
  </si>
  <si>
    <t xml:space="preserve"> 231181199009103945</t>
  </si>
  <si>
    <t xml:space="preserve"> http://img.xianzhiedu.com.cn/forcast/20230424/4428736d059c493e9401956faf978b62.jpg</t>
  </si>
  <si>
    <t xml:space="preserve"> http://img.xianzhiedu.com.cn/forcast/20230424/60ec34849650462287748a59e4184c84.jpg</t>
  </si>
  <si>
    <t xml:space="preserve"> 哈尔滨市</t>
  </si>
  <si>
    <t xml:space="preserve"> 102221201505000301</t>
  </si>
  <si>
    <t xml:space="preserve"> http://img.xianzhiedu.com.cn/forcast/20230424/4f9b972b782943e48890d327fba02dc7.jpg</t>
  </si>
  <si>
    <t xml:space="preserve"> 20122333022001448</t>
  </si>
  <si>
    <t xml:space="preserve"> http://img.xianzhiedu.com.cn/forcast/20230424/b7a2ff523aeb4aefa1925132f261df94.jpg</t>
  </si>
  <si>
    <t xml:space="preserve"> 哈尔滨市道外区南直路长安城</t>
  </si>
  <si>
    <t xml:space="preserve"> 1225996133@qq.com</t>
  </si>
  <si>
    <t xml:space="preserve"> 18745095297</t>
  </si>
  <si>
    <t xml:space="preserve"> 13069695922</t>
  </si>
  <si>
    <t>http://img.xianzhiedu.com.cn/forcast/20230425/a4e48cf9b34e437d901a0c4df0c01429.jpg</t>
  </si>
  <si>
    <t xml:space="preserve"> 20040172</t>
  </si>
  <si>
    <t xml:space="preserve"> http://img.xianzhiedu.com.cn/forcast/20230424/ec9a627295d3413b8d08aa5f8f22a59b.jpg</t>
  </si>
  <si>
    <t xml:space="preserve"> 刘默然</t>
  </si>
  <si>
    <t xml:space="preserve"> 232303199908231329</t>
  </si>
  <si>
    <t xml:space="preserve"> http://img.xianzhiedu.com.cn/forcast/20230424/f19cb9af0c56400fbde882f094f68846.jpg</t>
  </si>
  <si>
    <t xml:space="preserve"> http://img.xianzhiedu.com.cn/forcast/20230424/b1f43546d67a4ef48c0deeca031f60cc.jpg</t>
  </si>
  <si>
    <t xml:space="preserve"> 136221202205000889</t>
  </si>
  <si>
    <t xml:space="preserve"> http://img.xianzhiedu.com.cn/forcast/20230424/61964fdb7bd04413b5eec4069de369d1.jpg</t>
  </si>
  <si>
    <t xml:space="preserve"> 2018年9月1日-2022年7月1日 吉林师范大学博达学院 学生</t>
  </si>
  <si>
    <t xml:space="preserve"> 2022-07-29</t>
  </si>
  <si>
    <t xml:space="preserve"> 20222230132000413</t>
  </si>
  <si>
    <t xml:space="preserve"> http://img.xianzhiedu.com.cn/forcast/20230424/1330012fe49a4160a509738b9e69285c.jpg</t>
  </si>
  <si>
    <t xml:space="preserve"> 黑龙江省肇东市巴黎花园小区</t>
  </si>
  <si>
    <t xml:space="preserve"> 1119454930@qq.com</t>
  </si>
  <si>
    <t xml:space="preserve"> 13654696388</t>
  </si>
  <si>
    <t xml:space="preserve"> 13101615016</t>
  </si>
  <si>
    <t>http://img.xianzhiedu.com.cn/forcast/20230425/a72e0795025a47cb8f5ad26829bbae76.jpg</t>
  </si>
  <si>
    <t xml:space="preserve"> 10010466</t>
  </si>
  <si>
    <t xml:space="preserve"> http://img.xianzhiedu.com.cn/forcast/20230424/a6c14454dae54ed1bcca62eecbf75b26.jpg</t>
  </si>
  <si>
    <t xml:space="preserve"> 高佳璇</t>
  </si>
  <si>
    <t xml:space="preserve"> 230125200105286028</t>
  </si>
  <si>
    <t xml:space="preserve"> http://img.xianzhiedu.com.cn/forcast/20230424/18396ce4b5d64b0d8397b324b199b569.jpg</t>
  </si>
  <si>
    <t xml:space="preserve"> http://img.xianzhiedu.com.cn/forcast/20230424/1458d6149c86485ca779e52f2be14a53.jpg</t>
  </si>
  <si>
    <t xml:space="preserve"> http://img.xianzhiedu.com.cn/forcast/20230424/09b0134646784fef876aa509b18eb8ed.jpg</t>
  </si>
  <si>
    <t xml:space="preserve"> http://img.xianzhiedu.com.cn/forcast/20230424/f8df8fabb36a477497b9e57f2c28b7a8.jpg</t>
  </si>
  <si>
    <t xml:space="preserve"> 黑龙江省哈尔滨市宾县宾州镇九颂禧悦3号楼3单元201</t>
  </si>
  <si>
    <t xml:space="preserve"> 1620726514@qq.com</t>
  </si>
  <si>
    <t xml:space="preserve"> 15146403745</t>
  </si>
  <si>
    <t xml:space="preserve"> 13936111516</t>
  </si>
  <si>
    <t>http://img.xianzhiedu.com.cn/forcast/20230424/918e1e301f2140a2ad22e82c3a52f5e3.jpg</t>
  </si>
  <si>
    <t xml:space="preserve"> 20040173</t>
  </si>
  <si>
    <t xml:space="preserve"> http://img.xianzhiedu.com.cn/forcast/20230424/73717bf73df345b28cd62f4025e897f5.jpg</t>
  </si>
  <si>
    <t xml:space="preserve"> 李壬馨</t>
  </si>
  <si>
    <t xml:space="preserve"> 230126200104060947</t>
  </si>
  <si>
    <t xml:space="preserve"> http://img.xianzhiedu.com.cn/forcast/20230424/4f883f05cd5c4dab9061921d65644444.jpg</t>
  </si>
  <si>
    <t xml:space="preserve"> http://img.xianzhiedu.com.cn/forcast/20230424/e06b9935ddfe41388fb9c7c0d5776b03.jpg</t>
  </si>
  <si>
    <t xml:space="preserve"> 102331202205002210</t>
  </si>
  <si>
    <t xml:space="preserve"> http://img.xianzhiedu.com.cn/forcast/20230424/6da33c24b9d9473a898265652e9a3c0c.jpg</t>
  </si>
  <si>
    <t xml:space="preserve"> 20222320242000870</t>
  </si>
  <si>
    <t xml:space="preserve"> http://img.xianzhiedu.com.cn/forcast/20230424/d1c29f9b396f42869012a8eeddc452ed.jpg</t>
  </si>
  <si>
    <t xml:space="preserve"> 黑龙江省肇东市黎明镇小佟商店</t>
  </si>
  <si>
    <t xml:space="preserve"> 1876003215@qq.com</t>
  </si>
  <si>
    <t xml:space="preserve"> 13101508396</t>
  </si>
  <si>
    <t xml:space="preserve"> 13074571345</t>
  </si>
  <si>
    <t>http://img.xianzhiedu.com.cn/forcast/20230425/9af722e95b4a4e83b760f65b60159f80.jpg</t>
  </si>
  <si>
    <t xml:space="preserve"> 10010467</t>
  </si>
  <si>
    <t xml:space="preserve"> http://img.xianzhiedu.com.cn/forcast/20230424/2eaa288a404e4804baa7cfaae33fdbb1.jpg</t>
  </si>
  <si>
    <t xml:space="preserve"> 王宏颖</t>
  </si>
  <si>
    <t xml:space="preserve"> 230606199506155224</t>
  </si>
  <si>
    <t xml:space="preserve"> http://img.xianzhiedu.com.cn/forcast/20230424/9099167157e74ef3b18665df19eb513a.jpg</t>
  </si>
  <si>
    <t xml:space="preserve"> 学士学位学前教育</t>
  </si>
  <si>
    <t xml:space="preserve"> http://img.xianzhiedu.com.cn/forcast/20230424/2ea94ce5279947c685e4590288269a72.jpg</t>
  </si>
  <si>
    <t xml:space="preserve"> 2018-06-24</t>
  </si>
  <si>
    <t xml:space="preserve"> 10231420018102613</t>
  </si>
  <si>
    <t xml:space="preserve"> http://img.xianzhiedu.com.cn/forcast/20230424/5d67e8da58534fd79ac0fd734c245ffd.jpg</t>
  </si>
  <si>
    <t xml:space="preserve"> 2014.9-2018.6哈尔滨师范大学学生2018.10-2021.10青岛胶州贝尔安亲托辅 老师</t>
  </si>
  <si>
    <t xml:space="preserve"> 2022232026331</t>
  </si>
  <si>
    <t xml:space="preserve"> http://img.xianzhiedu.com.cn/forcast/20230424/b8de8c16582c4c4fbd1bc4c0ada6f61d.jpg</t>
  </si>
  <si>
    <t xml:space="preserve"> 黑龙江省大庆市龙凤区湖滨花园</t>
  </si>
  <si>
    <t xml:space="preserve"> 2575267283@qq.com</t>
  </si>
  <si>
    <t xml:space="preserve"> 18345525911</t>
  </si>
  <si>
    <t xml:space="preserve"> 18345595811</t>
  </si>
  <si>
    <t>http://img.xianzhiedu.com.cn/forcast/20230424/427a72726b444914817755775d7b5cdf.jpg</t>
  </si>
  <si>
    <t xml:space="preserve"> 10010468</t>
  </si>
  <si>
    <t xml:space="preserve"> http://img.xianzhiedu.com.cn/forcast/20230424/0cf47beb9d64454886dc1b52fff031ed.jpg</t>
  </si>
  <si>
    <t xml:space="preserve"> 岳泓含</t>
  </si>
  <si>
    <t xml:space="preserve"> 23112319990207002X</t>
  </si>
  <si>
    <t xml:space="preserve"> http://img.xianzhiedu.com.cn/forcast/20230424/d607ce2e031f4e57b401d5bb312e01c8.jpg</t>
  </si>
  <si>
    <t xml:space="preserve"> http://img.xianzhiedu.com.cn/forcast/20230424/47d3951312524f3a8c91d6cef9dd87fb.jpg</t>
  </si>
  <si>
    <t xml:space="preserve"> 黑龙江省黑河市逊克县</t>
  </si>
  <si>
    <t xml:space="preserve"> 102321202205003778</t>
  </si>
  <si>
    <t xml:space="preserve"> http://img.xianzhiedu.com.cn/forcast/20230424/24e8d1cf0525407998ce5e809349eb7c.jpg</t>
  </si>
  <si>
    <t xml:space="preserve"> 逊克县人力资源局</t>
  </si>
  <si>
    <t xml:space="preserve"> 逊克县教育局</t>
  </si>
  <si>
    <t xml:space="preserve"> 20212341722000008</t>
  </si>
  <si>
    <t xml:space="preserve"> http://img.xianzhiedu.com.cn/forcast/20230424/016ea4b229b141e3978aa2881195cecb.jpg</t>
  </si>
  <si>
    <t xml:space="preserve"> 逊克县完美小区四单元401室</t>
  </si>
  <si>
    <t xml:space="preserve"> 2500755387@qq.com</t>
  </si>
  <si>
    <t xml:space="preserve"> 15804523406</t>
  </si>
  <si>
    <t xml:space="preserve"> 18045679021</t>
  </si>
  <si>
    <t>http://img.xianzhiedu.com.cn/forcast/20230425/8567069354c848e58ef7e4fbd4abc14b.jpg</t>
  </si>
  <si>
    <t xml:space="preserve"> 10010469</t>
  </si>
  <si>
    <t xml:space="preserve"> http://img.xianzhiedu.com.cn/forcast/20230424/219f6b0614b345139f2ca9ba86b7f9cb.jpg</t>
  </si>
  <si>
    <t xml:space="preserve"> 于滨如</t>
  </si>
  <si>
    <t xml:space="preserve"> 230605199910212829</t>
  </si>
  <si>
    <t xml:space="preserve"> http://img.xianzhiedu.com.cn/forcast/20230424/482d56274d8d49d08451107cf7c60166.jpg</t>
  </si>
  <si>
    <t xml:space="preserve"> http://img.xianzhiedu.com.cn/forcast/20230424/611c9f0928e24f8d9b6a5bbe3d2c594e.jpg</t>
  </si>
  <si>
    <t xml:space="preserve"> 102201202205002606</t>
  </si>
  <si>
    <t xml:space="preserve"> http://img.xianzhiedu.com.cn/forcast/20230424/bf5900d3011e4fe3901fc74ece7a21d0.jpg</t>
  </si>
  <si>
    <t xml:space="preserve"> http://img.xianzhiedu.com.cn/forcast/20230424/04a1a0b9c7d347ceaaa0eb4d43bbcde8.jpg</t>
  </si>
  <si>
    <t xml:space="preserve"> 黑龙江省大庆市龙凤区学苑小区</t>
  </si>
  <si>
    <t xml:space="preserve"> 934060122@qq.com</t>
  </si>
  <si>
    <t xml:space="preserve"> 13804666507</t>
  </si>
  <si>
    <t>http://img.xianzhiedu.com.cn/forcast/20230424/2fe42de41ca249feab047b96ef2782bb.jpg</t>
  </si>
  <si>
    <t xml:space="preserve"> 10030175</t>
  </si>
  <si>
    <t xml:space="preserve"> http://img.xianzhiedu.com.cn/forcast/20230424/791a93e8d72a4fdcb03807f60a2479f6.jpg</t>
  </si>
  <si>
    <t xml:space="preserve"> 何海丹</t>
  </si>
  <si>
    <t xml:space="preserve"> 230621199508042729</t>
  </si>
  <si>
    <t xml:space="preserve"> http://img.xianzhiedu.com.cn/forcast/20230424/9e3e2e2776f64242a3a6feaa8f763112.jpg</t>
  </si>
  <si>
    <t xml:space="preserve"> http://img.xianzhiedu.com.cn/forcast/20230424/8d075d2701a14943aeabb3db85e8ec60.jpg</t>
  </si>
  <si>
    <t xml:space="preserve"> 黑龙江省大庆市肇州县朝阳乡三合村</t>
  </si>
  <si>
    <t xml:space="preserve"> 102421201805000297</t>
  </si>
  <si>
    <t xml:space="preserve"> http://img.xianzhiedu.com.cn/forcast/20230424/280f75474c984c0db140a743f9bec3a6.jpg</t>
  </si>
  <si>
    <t xml:space="preserve"> 20222321342000992</t>
  </si>
  <si>
    <t xml:space="preserve"> http://img.xianzhiedu.com.cn/forcast/20230424/7b43e4c5f0214ccc8f6b07f49eb3df58.jpg</t>
  </si>
  <si>
    <t xml:space="preserve"> 黑龙江省哈尔滨市南岗区王岗镇哈西华府</t>
  </si>
  <si>
    <t xml:space="preserve"> 1793803372@qq.com</t>
  </si>
  <si>
    <t>http://img.xianzhiedu.com.cn/forcast/20230424/15d34e13592f4a8285bac89e4f96bfab.jpg</t>
  </si>
  <si>
    <t xml:space="preserve"> 10010470</t>
  </si>
  <si>
    <t xml:space="preserve"> http://img.xianzhiedu.com.cn/forcast/20230424/ee9dde75ee264c449ddc383fe67e3cf4.jpg</t>
  </si>
  <si>
    <t xml:space="preserve"> 王畅</t>
  </si>
  <si>
    <t xml:space="preserve"> 230623199804261646</t>
  </si>
  <si>
    <t xml:space="preserve"> http://img.xianzhiedu.com.cn/forcast/20230424/d340d3316cb1447c9d37f0a20aa083e0.jpg</t>
  </si>
  <si>
    <t xml:space="preserve"> http://img.xianzhiedu.com.cn/forcast/20230424/9a83c07dd2204fd9a498d119c096a853.jpg</t>
  </si>
  <si>
    <t xml:space="preserve"> 114461201905001630</t>
  </si>
  <si>
    <t xml:space="preserve"> http://img.xianzhiedu.com.cn/forcast/20230424/abd0b659fbd748a1b70b575903fafda2.jpg</t>
  </si>
  <si>
    <t xml:space="preserve"> 小学辅导老师</t>
  </si>
  <si>
    <t xml:space="preserve"> 2018.12-2023.4</t>
  </si>
  <si>
    <t xml:space="preserve"> 林甸县人才管理中心</t>
  </si>
  <si>
    <t xml:space="preserve"> 20222343322000017</t>
  </si>
  <si>
    <t xml:space="preserve"> http://img.xianzhiedu.com.cn/forcast/20230424/233c0396dd5346e58b6970e2817a77e7.jpg</t>
  </si>
  <si>
    <t xml:space="preserve"> 黑龙江省哈尔滨市南岗区新发小区</t>
  </si>
  <si>
    <t xml:space="preserve"> 2741311707@qq.com</t>
  </si>
  <si>
    <t xml:space="preserve"> 18845074467</t>
  </si>
  <si>
    <t xml:space="preserve"> 13134514946</t>
  </si>
  <si>
    <t xml:space="preserve"> 10010471</t>
  </si>
  <si>
    <t xml:space="preserve"> http://img.xianzhiedu.com.cn/forcast/20230424/cddb8cd8940b44eba88b7dff81908e27.jpg</t>
  </si>
  <si>
    <t xml:space="preserve"> 崔越</t>
  </si>
  <si>
    <t xml:space="preserve"> 230692199810156840</t>
  </si>
  <si>
    <t xml:space="preserve"> http://img.xianzhiedu.com.cn/forcast/20230424/a00d3d1bc3034231baa25710ac5ddbb4.jpg</t>
  </si>
  <si>
    <t xml:space="preserve"> http://img.xianzhiedu.com.cn/forcast/20230424/87b4248e369042df94ae84d44ae2a272.jpg</t>
  </si>
  <si>
    <t xml:space="preserve"> 65230104191928814</t>
  </si>
  <si>
    <t xml:space="preserve"> http://img.xianzhiedu.com.cn/forcast/20230424/65a22888379b404fbc2adeb93b0cfd0d.jpg</t>
  </si>
  <si>
    <t xml:space="preserve"> 2017.09-2021.6 哈尔滨剑桥学院  电子信息工程  学生      2019.4-2022.6  哈尔滨工程大学 汉语言文学 学生</t>
  </si>
  <si>
    <t xml:space="preserve"> 20222342922000096</t>
  </si>
  <si>
    <t xml:space="preserve"> http://img.xianzhiedu.com.cn/forcast/20230424/a324e166a50e4ceba882650a3634d69c.jpg</t>
  </si>
  <si>
    <t xml:space="preserve"> 黑龙江省大庆市让胡路区西宾街道阳光嘉城D16-1-1202</t>
  </si>
  <si>
    <t xml:space="preserve"> 1303010769@qq.com</t>
  </si>
  <si>
    <t xml:space="preserve"> 15164575727</t>
  </si>
  <si>
    <t xml:space="preserve"> 15804596382</t>
  </si>
  <si>
    <t>http://img.xianzhiedu.com.cn/forcast/20230424/082b3961e8834376a26233f43aac26f5.jpg</t>
  </si>
  <si>
    <t xml:space="preserve"> http://img.xianzhiedu.com.cn/forcast/20230424/5c7d7a3636204f9ea10074a5ccba812e.jpg</t>
  </si>
  <si>
    <t xml:space="preserve"> 李奕璇</t>
  </si>
  <si>
    <t xml:space="preserve"> 230605200011180224</t>
  </si>
  <si>
    <t xml:space="preserve"> http://img.xianzhiedu.com.cn/forcast/20230424/4c38497ad3d54599a0b421729b2c9a54.jpg</t>
  </si>
  <si>
    <t xml:space="preserve"> http://img.xianzhiedu.com.cn/forcast/20230424/c6fa103131b84182a785f2a09d8f4792.jpg</t>
  </si>
  <si>
    <t xml:space="preserve"> http://img.xianzhiedu.com.cn/forcast/20230425/91730c2e77d64669b2999286d580ccc1.jpg</t>
  </si>
  <si>
    <t xml:space="preserve"> http://img.xianzhiedu.com.cn/forcast/20230424/0de437410caf447ab7049be89871d817.jpg</t>
  </si>
  <si>
    <t xml:space="preserve"> 13804696672</t>
  </si>
  <si>
    <t>http://img.xianzhiedu.com.cn/forcast/20230424/8d586513f2f5421783c35e84de4298c3.jpg</t>
  </si>
  <si>
    <t xml:space="preserve"> 10010472</t>
  </si>
  <si>
    <t xml:space="preserve"> http://img.xianzhiedu.com.cn/forcast/20230424/430eb8755c884737a6ea5f1c5f5952f2.jpg</t>
  </si>
  <si>
    <t xml:space="preserve"> 宋子晴</t>
  </si>
  <si>
    <t xml:space="preserve"> 230604200004193020</t>
  </si>
  <si>
    <t xml:space="preserve"> http://img.xianzhiedu.com.cn/forcast/20230424/a3ae8b06a5054016a0b9ad0755dbc6bd.jpg</t>
  </si>
  <si>
    <t xml:space="preserve"> 食品质量与安全</t>
  </si>
  <si>
    <t xml:space="preserve"> http://img.xianzhiedu.com.cn/forcast/20230424/217b2ba3092a4a77b17015e72eb932e0.jpg</t>
  </si>
  <si>
    <t xml:space="preserve"> 102361202205103140</t>
  </si>
  <si>
    <t xml:space="preserve"> http://img.xianzhiedu.com.cn/forcast/20230424/24a9558254de40c899d9e57523f429c3.jpg</t>
  </si>
  <si>
    <t xml:space="preserve"> 20222338232000204</t>
  </si>
  <si>
    <t xml:space="preserve"> http://img.xianzhiedu.com.cn/forcast/20230424/2f2d51340c0d4df8bc09bed1ea0716d5.jpg</t>
  </si>
  <si>
    <t xml:space="preserve"> 黑龙江省大庆市让胡路区喇嘛甸镇三胜村</t>
  </si>
  <si>
    <t xml:space="preserve"> 2767975935@qq.com</t>
  </si>
  <si>
    <t xml:space="preserve"> 15845956875</t>
  </si>
  <si>
    <t xml:space="preserve"> 13936801972</t>
  </si>
  <si>
    <t xml:space="preserve"> 10010473</t>
  </si>
  <si>
    <t xml:space="preserve"> http://img.xianzhiedu.com.cn/forcast/20230424/4558ccee326641d48bad6278d0b522cc.jpg</t>
  </si>
  <si>
    <t xml:space="preserve"> 何旭</t>
  </si>
  <si>
    <t xml:space="preserve"> 231002199702133228</t>
  </si>
  <si>
    <t xml:space="preserve"> http://img.xianzhiedu.com.cn/forcast/20230424/a235a466a88840f098b2dc995535f1da.jpg</t>
  </si>
  <si>
    <t xml:space="preserve"> 审计学</t>
  </si>
  <si>
    <t xml:space="preserve"> http://img.xianzhiedu.com.cn/forcast/20230424/b0aa09e710c44a868b4be5858765717e.jpg</t>
  </si>
  <si>
    <t xml:space="preserve"> 13306120905000275</t>
  </si>
  <si>
    <t xml:space="preserve"> http://img.xianzhiedu.com.cn/forcast/20230424/dc7170e809dc442e861fb0a0ec766aed.jpg</t>
  </si>
  <si>
    <t xml:space="preserve"> 牡丹江人社局</t>
  </si>
  <si>
    <t xml:space="preserve"> 珲春市教育局</t>
  </si>
  <si>
    <t xml:space="preserve"> 202112280722000053</t>
  </si>
  <si>
    <t xml:space="preserve"> http://img.xianzhiedu.com.cn/forcast/20230424/58089798d18b4764ae6293bf70470c83.jpg</t>
  </si>
  <si>
    <t xml:space="preserve"> 珲春市金夏公馆1期3单元</t>
  </si>
  <si>
    <t xml:space="preserve"> 1440515070@qq.com</t>
  </si>
  <si>
    <t xml:space="preserve"> 18944609495</t>
  </si>
  <si>
    <t xml:space="preserve"> http://img.xianzhiedu.com.cn/forcast/20230424/a8d78d242e50465eadb2c09c7fcae6c0.jpg</t>
  </si>
  <si>
    <t xml:space="preserve"> 刘佳秋</t>
  </si>
  <si>
    <t xml:space="preserve"> 230604199809235720</t>
  </si>
  <si>
    <t xml:space="preserve"> http://img.xianzhiedu.com.cn/forcast/20230424/31ebd15afc834f93a4ac57dcc01b8531.jpg</t>
  </si>
  <si>
    <t xml:space="preserve"> http://img.xianzhiedu.com.cn/forcast/20230424/eb408138c01f4c74b3590230a4a109ef.jpg</t>
  </si>
  <si>
    <t xml:space="preserve"> 2020-06-29</t>
  </si>
  <si>
    <t xml:space="preserve"> 101361202005002012</t>
  </si>
  <si>
    <t xml:space="preserve"> http://img.xianzhiedu.com.cn/forcast/20230424/335b564a0b0740a6a503b458f85f30f8.jpg</t>
  </si>
  <si>
    <t xml:space="preserve"> 20201506022001357</t>
  </si>
  <si>
    <t xml:space="preserve"> http://img.xianzhiedu.com.cn/forcast/20230424/2cb0ae1d1e654d4ba0264e2a03b4e6af.jpg</t>
  </si>
  <si>
    <t xml:space="preserve"> 黑龙江省大庆市红岗区乘南二十二街1-24号5门301室</t>
  </si>
  <si>
    <t xml:space="preserve"> 275391754@qq.com</t>
  </si>
  <si>
    <t xml:space="preserve"> 13936888936</t>
  </si>
  <si>
    <t xml:space="preserve"> 13069676823</t>
  </si>
  <si>
    <t>http://img.xianzhiedu.com.cn/forcast/20230425/97a6355071bb4871a0ddd8b1b22a16b5.jpg</t>
  </si>
  <si>
    <t xml:space="preserve"> 10010476</t>
  </si>
  <si>
    <t xml:space="preserve"> http://img.xianzhiedu.com.cn/forcast/20230424/ca05d77e1ac045b7a47c4f65e2639ebd.jpg</t>
  </si>
  <si>
    <t xml:space="preserve"> 230621199606040460</t>
  </si>
  <si>
    <t xml:space="preserve"> http://img.xianzhiedu.com.cn/forcast/20230424/4b5190c00074418696944b882164a4b6.jpg</t>
  </si>
  <si>
    <t xml:space="preserve"> http://img.xianzhiedu.com.cn/forcast/20230424/76e92464bf3542678b518993b3fbf198.jpg</t>
  </si>
  <si>
    <t xml:space="preserve"> 肇州县</t>
  </si>
  <si>
    <t xml:space="preserve"> 102341201905001756</t>
  </si>
  <si>
    <t xml:space="preserve"> http://img.xianzhiedu.com.cn/forcast/20230424/b18c8404e63845d89ca19f7102c912f8.jpg</t>
  </si>
  <si>
    <t xml:space="preserve"> 20192320042002709</t>
  </si>
  <si>
    <t xml:space="preserve"> http://img.xianzhiedu.com.cn/forcast/20230424/77d7adfd876d479d823110a1d3a5cfe5.jpg</t>
  </si>
  <si>
    <t xml:space="preserve"> 青马湖二区南门</t>
  </si>
  <si>
    <t xml:space="preserve"> 15776559234</t>
  </si>
  <si>
    <t>http://img.xianzhiedu.com.cn/forcast/20230425/e0aff1fdf91a404a84307d4a03d357ec.jpg</t>
  </si>
  <si>
    <t xml:space="preserve"> 20040175</t>
  </si>
  <si>
    <t xml:space="preserve"> http://img.xianzhiedu.com.cn/forcast/20230424/438b87db1ffd4cbaac25f5aa5a86472d.jpg</t>
  </si>
  <si>
    <t xml:space="preserve"> 李招旗</t>
  </si>
  <si>
    <t xml:space="preserve"> 230606199903064828</t>
  </si>
  <si>
    <t xml:space="preserve"> http://img.xianzhiedu.com.cn/forcast/20230424/975739bba6af4571bd5f73c70c00f9af.jpg</t>
  </si>
  <si>
    <t xml:space="preserve"> http://img.xianzhiedu.com.cn/forcast/20230424/969e695c26074b6196f838b7bad95d41.jpg</t>
  </si>
  <si>
    <t xml:space="preserve"> 104761202105004050</t>
  </si>
  <si>
    <t xml:space="preserve"> http://img.xianzhiedu.com.cn/forcast/20230424/17951e8ba3a747c283f0a9a081d4938b.jpg</t>
  </si>
  <si>
    <t xml:space="preserve"> http://img.xianzhiedu.com.cn/forcast/20230424/ed35275b803f48bfbcb88db92541abef.jpg</t>
  </si>
  <si>
    <t xml:space="preserve"> 洛阳市清考教育科技有限公司</t>
  </si>
  <si>
    <t xml:space="preserve"> 合同制</t>
  </si>
  <si>
    <t xml:space="preserve"> 2017年9月-2021年7月河南师范大学 学生 2021年7月-2022年7月 鹤壁黎阳中学 语文教师 2022年2月-2022年4月 洛阳清考教育 语文讲师</t>
  </si>
  <si>
    <t xml:space="preserve"> 2021-06-04</t>
  </si>
  <si>
    <t xml:space="preserve"> 20214107042002115</t>
  </si>
  <si>
    <t xml:space="preserve"> http://img.xianzhiedu.com.cn/forcast/20230424/0c63e66c98de4914a4ef58d3c9e8baaa.jpg</t>
  </si>
  <si>
    <t xml:space="preserve"> 黑龙江省大庆市大同区老山头乡永太村丁家围子112号</t>
  </si>
  <si>
    <t xml:space="preserve"> lzq15893863075@163.com</t>
  </si>
  <si>
    <t xml:space="preserve"> 15893863075</t>
  </si>
  <si>
    <t xml:space="preserve"> 13836771851</t>
  </si>
  <si>
    <t>http://img.xianzhiedu.com.cn/forcast/20230425/dd4ee051e5904d19a0d8c2a36115efd0.jpg</t>
  </si>
  <si>
    <t xml:space="preserve"> 20050155</t>
  </si>
  <si>
    <t xml:space="preserve"> http://img.xianzhiedu.com.cn/forcast/20230424/43a780596c4c49d5b0acb943acf56a88.jpg</t>
  </si>
  <si>
    <t xml:space="preserve"> 赵轩</t>
  </si>
  <si>
    <t xml:space="preserve"> 230108200002171432</t>
  </si>
  <si>
    <t xml:space="preserve"> http://img.xianzhiedu.com.cn/forcast/20230424/5d6432ba93d34e5bacd95459b16f7e84.jpg</t>
  </si>
  <si>
    <t xml:space="preserve"> 数学与应用数学本科生</t>
  </si>
  <si>
    <t xml:space="preserve"> http://img.xianzhiedu.com.cn/forcast/20230424/0af46462b66a4fa9b5fd58c55e88c4cb.jpg</t>
  </si>
  <si>
    <t xml:space="preserve"> 2019212389</t>
  </si>
  <si>
    <t xml:space="preserve"> http://img.xianzhiedu.com.cn/forcast/20230424/eab511a0049f456686de07da22c092aa.jpg</t>
  </si>
  <si>
    <t xml:space="preserve"> http://img.xianzhiedu.com.cn/forcast/20230424/4154300e84984ad383736b2e31f239ec.jpg</t>
  </si>
  <si>
    <t xml:space="preserve"> 2019年9月-2023年6月 东北林业大学 学生</t>
  </si>
  <si>
    <t xml:space="preserve"> http://img.xianzhiedu.com.cn/forcast/20230424/f3533eb6bb5747798465be1d0e8babfa.jpg</t>
  </si>
  <si>
    <t xml:space="preserve"> 黑龙江省哈尔滨市平房区通建街8号</t>
  </si>
  <si>
    <t xml:space="preserve"> 934202853@qq.com</t>
  </si>
  <si>
    <t xml:space="preserve"> 13045150067</t>
  </si>
  <si>
    <t xml:space="preserve"> 20040176</t>
  </si>
  <si>
    <t xml:space="preserve"> http://img.xianzhiedu.com.cn/forcast/20230424/9275d6cc78234620994afa667b072b55.jpg</t>
  </si>
  <si>
    <t xml:space="preserve"> 陈芯蕊</t>
  </si>
  <si>
    <t xml:space="preserve"> 230102200106175827</t>
  </si>
  <si>
    <t xml:space="preserve"> http://img.xianzhiedu.com.cn/forcast/20230424/43ce1d281c2c4286827c975d49f22eda.jpg</t>
  </si>
  <si>
    <t xml:space="preserve"> 植物科学与技术</t>
  </si>
  <si>
    <t xml:space="preserve"> http://img.xianzhiedu.com.cn/forcast/20230424/15961915d4a14995b075b0fc8afdbb2d.jpg</t>
  </si>
  <si>
    <t xml:space="preserve"> A01190392</t>
  </si>
  <si>
    <t xml:space="preserve"> http://img.xianzhiedu.com.cn/forcast/20230424/05f1c9aa6b9e45e6a87b281312e668e5.jpg</t>
  </si>
  <si>
    <t xml:space="preserve"> http://img.xianzhiedu.com.cn/forcast/20230424/fb620c3059bb40b79ed821b66a5a09bb.jpg</t>
  </si>
  <si>
    <t xml:space="preserve"> 2016年9月-2023年7月 东北农业大学学生</t>
  </si>
  <si>
    <t xml:space="preserve"> http://img.xianzhiedu.com.cn/forcast/20230424/00bc47756ec14cb98a7e8aa41343ec28.jpg</t>
  </si>
  <si>
    <t xml:space="preserve"> 黑龙江省哈尔滨市道里区新农镇后肖家</t>
  </si>
  <si>
    <t xml:space="preserve"> 1842289552@qq.com</t>
  </si>
  <si>
    <t xml:space="preserve"> 13613678212</t>
  </si>
  <si>
    <t xml:space="preserve"> 13804554923</t>
  </si>
  <si>
    <t xml:space="preserve"> 20050156</t>
  </si>
  <si>
    <t xml:space="preserve"> http://img.xianzhiedu.com.cn/forcast/20230424/43e6f6fff2f241c68dd7b82573902b22.jpg</t>
  </si>
  <si>
    <t xml:space="preserve"> 闫旭</t>
  </si>
  <si>
    <t xml:space="preserve"> 230811199604123228</t>
  </si>
  <si>
    <t xml:space="preserve"> http://img.xianzhiedu.com.cn/forcast/20230424/c0f1a9a7b9ac431ab894e0601588b26d.jpg</t>
  </si>
  <si>
    <t xml:space="preserve"> 材料化学</t>
  </si>
  <si>
    <t xml:space="preserve"> http://img.xianzhiedu.com.cn/forcast/20230424/6e6ac945342840529abf4549cdd4996d.jpg</t>
  </si>
  <si>
    <t xml:space="preserve"> 佳木斯</t>
  </si>
  <si>
    <t xml:space="preserve"> 102251201705000027</t>
  </si>
  <si>
    <t xml:space="preserve"> http://img.xianzhiedu.com.cn/forcast/20230424/fe233c0f09e340fa91810f99dec073a8.jpg</t>
  </si>
  <si>
    <t xml:space="preserve"> 佳木斯人力服务</t>
  </si>
  <si>
    <t xml:space="preserve"> http://img.xianzhiedu.com.cn/forcast/20230424/48154250f42d4ad584225dc1d2cda4a0.jpg</t>
  </si>
  <si>
    <t xml:space="preserve"> 18689288465</t>
  </si>
  <si>
    <t xml:space="preserve"> 10020168</t>
  </si>
  <si>
    <t xml:space="preserve"> http://img.xianzhiedu.com.cn/forcast/20230424/d89d20e82b5d47b8bd1e81b6a70e65be.jpg</t>
  </si>
  <si>
    <t xml:space="preserve"> 李冬冰</t>
  </si>
  <si>
    <t xml:space="preserve"> 230605199801212627</t>
  </si>
  <si>
    <t xml:space="preserve"> http://img.xianzhiedu.com.cn/forcast/20230424/07b24653803b4eeb95d0e7c2c94e5291.jpg</t>
  </si>
  <si>
    <t xml:space="preserve"> 小学教育学士</t>
  </si>
  <si>
    <t xml:space="preserve"> http://img.xianzhiedu.com.cn/forcast/20230424/e907aaa07baa4d8dbba86ea8848c61a9.jpg</t>
  </si>
  <si>
    <t xml:space="preserve"> 2020-06-27</t>
  </si>
  <si>
    <t xml:space="preserve"> 133031202005002085</t>
  </si>
  <si>
    <t xml:space="preserve"> http://img.xianzhiedu.com.cn/forcast/20230424/91b11612047c4d789246e7e00dbceb93.jpg</t>
  </si>
  <si>
    <t xml:space="preserve"> 2016年9月~2020年6月哈尔滨剑桥学院学生   2020年9月~2021年7月舞钢市万和新教育学校数学教师   2021年10月~2022年9月红岗区机关幼儿园教师</t>
  </si>
  <si>
    <t xml:space="preserve"> 20202330022000241</t>
  </si>
  <si>
    <t xml:space="preserve"> http://img.xianzhiedu.com.cn/forcast/20230424/cbe1bda1a5104bb5a7423959e246a8e1.jpg</t>
  </si>
  <si>
    <t xml:space="preserve"> 黑龙江省大庆市红岗区红城国际18-2-502</t>
  </si>
  <si>
    <t xml:space="preserve"> 2630616506@qq.com</t>
  </si>
  <si>
    <t xml:space="preserve"> 13101515283</t>
  </si>
  <si>
    <t xml:space="preserve"> 13704667440</t>
  </si>
  <si>
    <t>http://img.xianzhiedu.com.cn/forcast/20230424/5e731af075734dad80716d08eb5a058b.jpg</t>
  </si>
  <si>
    <t xml:space="preserve"> http://img.xianzhiedu.com.cn/forcast/20230424/8e5130a384844f73bdeb95ade1fbb945.jpg</t>
  </si>
  <si>
    <t xml:space="preserve"> 231281200003098525</t>
  </si>
  <si>
    <t xml:space="preserve"> http://img.xianzhiedu.com.cn/forcast/20230424/603acd6e88a541cf8b9816e1b028a515.jpg</t>
  </si>
  <si>
    <t xml:space="preserve"> http://img.xianzhiedu.com.cn/forcast/20230424/af9d166bdc6e402197c3017cc93848e9.jpg</t>
  </si>
  <si>
    <t xml:space="preserve"> 2019011960</t>
  </si>
  <si>
    <t xml:space="preserve"> http://img.xianzhiedu.com.cn/forcast/20230424/fb32b4c7dc734b51822dc1883598842b.jpg</t>
  </si>
  <si>
    <t xml:space="preserve"> 2022234004183</t>
  </si>
  <si>
    <t xml:space="preserve"> http://img.xianzhiedu.com.cn/forcast/20230424/1a25da34e6e1410f970b674fd21eb336.jpg</t>
  </si>
  <si>
    <t xml:space="preserve"> 黑龙江省绥化市安达市翰隆国际D14号楼二单元501</t>
  </si>
  <si>
    <t xml:space="preserve"> 3308696498@qq.com</t>
  </si>
  <si>
    <t xml:space="preserve"> 15246095367</t>
  </si>
  <si>
    <t xml:space="preserve"> 20060075</t>
  </si>
  <si>
    <t xml:space="preserve"> http://img.xianzhiedu.com.cn/forcast/20230424/48ecc417f2df459da32def917af49bbc.jpg</t>
  </si>
  <si>
    <t xml:space="preserve"> 崔晓婷</t>
  </si>
  <si>
    <t xml:space="preserve"> 230183200010214623</t>
  </si>
  <si>
    <t xml:space="preserve"> http://img.xianzhiedu.com.cn/forcast/20230424/2b0469eee68041bc9fb788648b2f5405.jpg</t>
  </si>
  <si>
    <t xml:space="preserve"> 物理学（示范）</t>
  </si>
  <si>
    <t xml:space="preserve"> http://img.xianzhiedu.com.cn/forcast/20230424/af00bffb60c54ad1899901962b5c9817.jpg</t>
  </si>
  <si>
    <t xml:space="preserve"> http://img.xianzhiedu.com.cn/forcast/20230424/6487893d4533416fbcea5e125756ffcf.jpg</t>
  </si>
  <si>
    <t xml:space="preserve"> 国务院教育行政部门</t>
  </si>
  <si>
    <t xml:space="preserve"> 2023-07-24</t>
  </si>
  <si>
    <t xml:space="preserve"> http://img.xianzhiedu.com.cn/forcast/20230424/c9e3eaa59fe14c798e56b08a09dfd73d.jpg</t>
  </si>
  <si>
    <t xml:space="preserve"> 黑龙江省尚志市龙城国际</t>
  </si>
  <si>
    <t xml:space="preserve"> 493254858@qq.com</t>
  </si>
  <si>
    <t xml:space="preserve"> 19845424520</t>
  </si>
  <si>
    <t xml:space="preserve"> 20040178</t>
  </si>
  <si>
    <t xml:space="preserve"> http://img.xianzhiedu.com.cn/forcast/20230424/9b4fda91a411485ab6a174ce804422f9.jpg</t>
  </si>
  <si>
    <t xml:space="preserve"> 王正明</t>
  </si>
  <si>
    <t xml:space="preserve"> 230882199812280012</t>
  </si>
  <si>
    <t xml:space="preserve"> http://img.xianzhiedu.com.cn/forcast/20230424/14180759af444b5badb7dea96582c3de.jpg</t>
  </si>
  <si>
    <t xml:space="preserve"> http://img.xianzhiedu.com.cn/forcast/20230424/d02dcdd904484abdae1687648813819a.jpg</t>
  </si>
  <si>
    <t xml:space="preserve"> 102311202105106331</t>
  </si>
  <si>
    <t xml:space="preserve"> http://img.xianzhiedu.com.cn/forcast/20230424/20475586534b49c3b53cc055155b6dca.jpg</t>
  </si>
  <si>
    <t xml:space="preserve"> 20222320341000337</t>
  </si>
  <si>
    <t xml:space="preserve"> http://img.xianzhiedu.com.cn/forcast/20230424/ea102f1d107c423a888fe323dc52c19b.jpg</t>
  </si>
  <si>
    <t xml:space="preserve"> 黑龙江省富锦市新天地花园7号楼2单元401</t>
  </si>
  <si>
    <t xml:space="preserve"> 13274541989</t>
  </si>
  <si>
    <t xml:space="preserve"> 13946414066</t>
  </si>
  <si>
    <t>http://img.xianzhiedu.com.cn/forcast/20230425/b2ab2f87bb2c42719b9358086f35d0cd.jpg</t>
  </si>
  <si>
    <t xml:space="preserve"> 20040179</t>
  </si>
  <si>
    <t xml:space="preserve"> http://img.xianzhiedu.com.cn/forcast/20230424/ef980a56a2b5453080ff1abce0044d83.jpg</t>
  </si>
  <si>
    <t xml:space="preserve"> 陈程程</t>
  </si>
  <si>
    <t xml:space="preserve"> 22088219940515552X</t>
  </si>
  <si>
    <t xml:space="preserve"> http://img.xianzhiedu.com.cn/forcast/20230424/37d667f9b6664b9784c6a11f25df4da2.jpg</t>
  </si>
  <si>
    <t xml:space="preserve"> http://img.xianzhiedu.com.cn/forcast/20230424/f20dfebfc09c48ffaecb42832c5026b0.jpg</t>
  </si>
  <si>
    <t xml:space="preserve"> 132961201705001274</t>
  </si>
  <si>
    <t xml:space="preserve"> http://img.xianzhiedu.com.cn/forcast/20230424/6e03a1c5a9da406da5e72d18f5e61e3a.jpg</t>
  </si>
  <si>
    <t xml:space="preserve"> 20172320042000610</t>
  </si>
  <si>
    <t xml:space="preserve"> http://img.xianzhiedu.com.cn/forcast/20230424/b7193f745a054450b3e0cc829829d308.jpg</t>
  </si>
  <si>
    <t xml:space="preserve"> 大庆市让胡路区创业城11区40号楼101室</t>
  </si>
  <si>
    <t xml:space="preserve"> 1175768722@qq.com</t>
  </si>
  <si>
    <t xml:space="preserve"> 15636180117</t>
  </si>
  <si>
    <t xml:space="preserve"> 18304597637</t>
  </si>
  <si>
    <t>http://img.xianzhiedu.com.cn/forcast/20230425/a9b0912264cd482aa8deb2c94bfb1357.jpg</t>
  </si>
  <si>
    <t xml:space="preserve"> 10010477</t>
  </si>
  <si>
    <t xml:space="preserve"> http://img.xianzhiedu.com.cn/forcast/20230424/5bc957e535c7401b9ae5a0a5b652b874.jpg</t>
  </si>
  <si>
    <t xml:space="preserve"> 王梓京</t>
  </si>
  <si>
    <t xml:space="preserve"> 230603199510291326</t>
  </si>
  <si>
    <t xml:space="preserve"> http://img.xianzhiedu.com.cn/forcast/20230424/eebb683464f942c99f6b8c6e7fb519ec.jpg</t>
  </si>
  <si>
    <t xml:space="preserve"> http://img.xianzhiedu.com.cn/forcast/20230424/f0fb87c82dd8404a8cd6ad5fc34bea8b.jpg</t>
  </si>
  <si>
    <t xml:space="preserve"> 132961201805001683</t>
  </si>
  <si>
    <t xml:space="preserve"> http://img.xianzhiedu.com.cn/forcast/20230424/f7ff6d57f88b4f32aa1e775bf294771d.jpg</t>
  </si>
  <si>
    <t xml:space="preserve"> 20182320042005967</t>
  </si>
  <si>
    <t xml:space="preserve"> http://img.xianzhiedu.com.cn/forcast/20230424/34ff134ba6034fd380623841ebae3715.jpg</t>
  </si>
  <si>
    <t xml:space="preserve"> 华溪龙城一期15-1-102</t>
  </si>
  <si>
    <t xml:space="preserve"> 18845129947</t>
  </si>
  <si>
    <t>http://img.xianzhiedu.com.cn/forcast/20230425/64da77977275404e8b70a7a17c88bfae.jpg</t>
  </si>
  <si>
    <t xml:space="preserve"> 20050200</t>
  </si>
  <si>
    <t xml:space="preserve"> http://img.xianzhiedu.com.cn/forcast/20230424/25aa8aacfca640aea1dec552dc06de6d.jpg</t>
  </si>
  <si>
    <t xml:space="preserve"> 赵欣宇</t>
  </si>
  <si>
    <t xml:space="preserve"> 231181199811112523</t>
  </si>
  <si>
    <t xml:space="preserve"> http://img.xianzhiedu.com.cn/forcast/20230424/cbaad3c9e16f41cb907aee768f3f8504.jpg</t>
  </si>
  <si>
    <t xml:space="preserve"> http://img.xianzhiedu.com.cn/forcast/20230424/feac58532c8d42758b9f04f1d5f43406.jpg</t>
  </si>
  <si>
    <t xml:space="preserve"> 102311202005105321</t>
  </si>
  <si>
    <t xml:space="preserve"> http://img.xianzhiedu.com.cn/forcast/20230424/d9208ed791894b6ca6947b2047bb31ff.jpg</t>
  </si>
  <si>
    <t xml:space="preserve"> 20202320042002908</t>
  </si>
  <si>
    <t xml:space="preserve"> http://img.xianzhiedu.com.cn/forcast/20230424/b9767651e3b549438221f0d80b5c13d6.jpg</t>
  </si>
  <si>
    <t xml:space="preserve"> 黑龙江省黑河市北安市通北镇东方家园</t>
  </si>
  <si>
    <t xml:space="preserve"> 2244272819@qq.com</t>
  </si>
  <si>
    <t xml:space="preserve"> 18845788791</t>
  </si>
  <si>
    <t xml:space="preserve"> 15945612997</t>
  </si>
  <si>
    <t>http://img.xianzhiedu.com.cn/forcast/20230425/2a64e89c93314b998114738f29376512.jpg</t>
  </si>
  <si>
    <t xml:space="preserve"> 10010478</t>
  </si>
  <si>
    <t xml:space="preserve"> http://img.xianzhiedu.com.cn/forcast/20230424/ba4263dcd4b94207a9dfb774934cc2bd.jpg</t>
  </si>
  <si>
    <t xml:space="preserve"> 230602199810156840</t>
  </si>
  <si>
    <t xml:space="preserve"> http://img.xianzhiedu.com.cn/forcast/20230424/df8ec6ef888a4f68a72ff4e6a6a9117e.jpg</t>
  </si>
  <si>
    <t xml:space="preserve"> http://img.xianzhiedu.com.cn/forcast/20230424/bb0a67a77cf54cca8f9b7bb73aac71ea.jpg</t>
  </si>
  <si>
    <t xml:space="preserve"> http://img.xianzhiedu.com.cn/forcast/20230424/8cf37aa7e41e43d8aa6015c275ed583f.jpg</t>
  </si>
  <si>
    <t xml:space="preserve"> 2017.9-2021.6 哈尔滨剑桥学院 电子信息工程 学生   2019.4-2022.6  哈尔滨工程大学  汉语言文学  学生</t>
  </si>
  <si>
    <t xml:space="preserve"> http://img.xianzhiedu.com.cn/forcast/20230424/86bd190b814e4269bcbcfe26fc893288.jpg</t>
  </si>
  <si>
    <t xml:space="preserve"> 黑龙江省大庆市让胡路区西宾街道阳光嘉城D16-1-1020</t>
  </si>
  <si>
    <t xml:space="preserve"> 13019079085</t>
  </si>
  <si>
    <t>http://img.xianzhiedu.com.cn/forcast/20230425/8986934b807a4f019ee7f2dde547b724.jpg</t>
  </si>
  <si>
    <t xml:space="preserve"> http://img.xianzhiedu.com.cn/forcast/20230424/2750444cb6bd467bb64330d0ac62682b.jpg</t>
  </si>
  <si>
    <t xml:space="preserve"> 秦欣蕊</t>
  </si>
  <si>
    <t xml:space="preserve"> 230224199911270622</t>
  </si>
  <si>
    <t xml:space="preserve"> http://img.xianzhiedu.com.cn/forcast/20230424/57cfc81b049e4229b76667756dfb4eb7.jpg</t>
  </si>
  <si>
    <t xml:space="preserve"> http://img.xianzhiedu.com.cn/forcast/20230424/b6000e69a47a4e2d8132528583bad9b3.jpg</t>
  </si>
  <si>
    <t xml:space="preserve"> http://img.xianzhiedu.com.cn/forcast/20230424/a1b29dbc69ec4539a8061e746e0efc86.jpg</t>
  </si>
  <si>
    <t xml:space="preserve"> http://img.xianzhiedu.com.cn/forcast/20230424/ec1836414b2e4c6cb8fd61370160676e.jpg</t>
  </si>
  <si>
    <t xml:space="preserve"> 18246290871</t>
  </si>
  <si>
    <t xml:space="preserve"> http://img.xianzhiedu.com.cn/forcast/20230424/9a536f18fe724d11aa594e6c64456578.jpg</t>
  </si>
  <si>
    <t xml:space="preserve"> 刘薇</t>
  </si>
  <si>
    <t xml:space="preserve"> 230183200001024668</t>
  </si>
  <si>
    <t xml:space="preserve"> http://img.xianzhiedu.com.cn/forcast/20230424/527f1af467134fb2b764d4f05feea9f6.jpg</t>
  </si>
  <si>
    <t xml:space="preserve"> http://img.xianzhiedu.com.cn/forcast/20230424/7b6c00965d664cccb166b32b8e532b8a.jpg</t>
  </si>
  <si>
    <t xml:space="preserve"> 102321202205001435</t>
  </si>
  <si>
    <t xml:space="preserve"> http://img.xianzhiedu.com.cn/forcast/20230424/dcf9e0316b624c9c8d7de9ab0535aa94.jpg</t>
  </si>
  <si>
    <t xml:space="preserve"> 20222320142000550</t>
  </si>
  <si>
    <t xml:space="preserve"> http://img.xianzhiedu.com.cn/forcast/20230424/76cf12279bbf4a66bca7e1ff824ed680.jpg</t>
  </si>
  <si>
    <t xml:space="preserve"> 黑龙江省哈尔滨市尚志市庆阳镇</t>
  </si>
  <si>
    <t xml:space="preserve"> 1426142441@qq.com</t>
  </si>
  <si>
    <t xml:space="preserve"> 15546271926</t>
  </si>
  <si>
    <t xml:space="preserve"> 15946380180</t>
  </si>
  <si>
    <t>http://img.xianzhiedu.com.cn/forcast/20230424/54c87f692f674abc831cc35eb6e92363.jpg</t>
  </si>
  <si>
    <t xml:space="preserve"> 10010479</t>
  </si>
  <si>
    <t xml:space="preserve"> http://img.xianzhiedu.com.cn/forcast/20230424/f0055335908848edb8b218507d685f5e.jpg</t>
  </si>
  <si>
    <t xml:space="preserve"> 宗玉明</t>
  </si>
  <si>
    <t xml:space="preserve"> 230227199911082620</t>
  </si>
  <si>
    <t xml:space="preserve"> http://img.xianzhiedu.com.cn/forcast/20230424/db3ceb8b8b994f09a99f5148540af55f.jpg</t>
  </si>
  <si>
    <t xml:space="preserve"> http://img.xianzhiedu.com.cn/forcast/20230425/9870ed76fb594003bcc1cc3ba520970b.jpg</t>
  </si>
  <si>
    <t xml:space="preserve"> 齐齐哈尔富裕县</t>
  </si>
  <si>
    <t xml:space="preserve"> http://img.xianzhiedu.com.cn/forcast/20230425/ca6baa1199cb40c6b3fc40ae69400b70.jpg</t>
  </si>
  <si>
    <t xml:space="preserve"> 语文 </t>
  </si>
  <si>
    <t xml:space="preserve"> 黑河教育局</t>
  </si>
  <si>
    <t xml:space="preserve"> http://img.xianzhiedu.com.cn/forcast/20230424/ad4bb3820c1b454abb6f3bb49203209c.jpg</t>
  </si>
  <si>
    <t xml:space="preserve"> 黑龙江省齐齐哈尔市富裕县世纪名苑</t>
  </si>
  <si>
    <t xml:space="preserve"> 2821575062@qq.com</t>
  </si>
  <si>
    <t xml:space="preserve"> 19845614319</t>
  </si>
  <si>
    <t xml:space="preserve"> 15146249787</t>
  </si>
  <si>
    <t xml:space="preserve"> 10010571</t>
  </si>
  <si>
    <t xml:space="preserve"> http://img.xianzhiedu.com.cn/forcast/20230424/03b71d676a33452eacad222b998f23e8.jpg</t>
  </si>
  <si>
    <t xml:space="preserve"> 朱玉</t>
  </si>
  <si>
    <t xml:space="preserve"> 210782199612050627</t>
  </si>
  <si>
    <t xml:space="preserve"> http://img.xianzhiedu.com.cn/forcast/20230424/a7f3b1fb9c1d4dc4b3e137d377883378.jpg</t>
  </si>
  <si>
    <t xml:space="preserve"> http://img.xianzhiedu.com.cn/forcast/20230424/d53e923883b6431ca88e690b1e4e140b.jpg</t>
  </si>
  <si>
    <t xml:space="preserve"> 辽宁省</t>
  </si>
  <si>
    <t xml:space="preserve"> 南昌理工学院</t>
  </si>
  <si>
    <t xml:space="preserve"> 2019-07-24</t>
  </si>
  <si>
    <t xml:space="preserve"> 127951201905003662</t>
  </si>
  <si>
    <t xml:space="preserve"> http://img.xianzhiedu.com.cn/forcast/20230424/9c6326b426144123ab4f73da84e9791d.jpg</t>
  </si>
  <si>
    <t xml:space="preserve"> 辽宁省锦州市北镇市人力资源局</t>
  </si>
  <si>
    <t xml:space="preserve"> 2021-07-24</t>
  </si>
  <si>
    <t xml:space="preserve"> 20212100742000721</t>
  </si>
  <si>
    <t xml:space="preserve"> http://img.xianzhiedu.com.cn/forcast/20230424/89b0ac8ec83a41f5a336c6f26a50b154.jpg</t>
  </si>
  <si>
    <t xml:space="preserve"> 1146526922@qq.com</t>
  </si>
  <si>
    <t xml:space="preserve"> 13147913527</t>
  </si>
  <si>
    <t xml:space="preserve"> 18249122211</t>
  </si>
  <si>
    <t xml:space="preserve"> 10010480</t>
  </si>
  <si>
    <t xml:space="preserve"> http://img.xianzhiedu.com.cn/forcast/20230424/ec369ecad1974f6ab254562ea175451b.jpg</t>
  </si>
  <si>
    <t xml:space="preserve"> 赵洪茹</t>
  </si>
  <si>
    <t xml:space="preserve"> 23232619980214474X</t>
  </si>
  <si>
    <t xml:space="preserve"> http://img.xianzhiedu.com.cn/forcast/20230424/39689f0f3b134647ad4b4aa66d8c3af1.jpg</t>
  </si>
  <si>
    <t xml:space="preserve"> http://img.xianzhiedu.com.cn/forcast/20230424/bac6a2a1c4084a5081f87bc989fcc521.jpg</t>
  </si>
  <si>
    <t xml:space="preserve"> 黑龙江省绥化市青冈县德胜乡同立村</t>
  </si>
  <si>
    <t xml:space="preserve"> 137441202205444608</t>
  </si>
  <si>
    <t xml:space="preserve"> http://img.xianzhiedu.com.cn/forcast/20230424/da2fa65383d94c21adc08bf8ed9df223.jpg</t>
  </si>
  <si>
    <t xml:space="preserve"> 20222339022000103</t>
  </si>
  <si>
    <t xml:space="preserve"> http://img.xianzhiedu.com.cn/forcast/20230424/8d2b1e69c99447b59f32bec918db1ba2.jpg</t>
  </si>
  <si>
    <t xml:space="preserve"> 1737312296@qq.com</t>
  </si>
  <si>
    <t xml:space="preserve"> 15765209080</t>
  </si>
  <si>
    <t xml:space="preserve"> 13846773292</t>
  </si>
  <si>
    <t>http://img.xianzhiedu.com.cn/forcast/20230425/5e80973ff15b44179c2c07b1faa096cc.jpg</t>
  </si>
  <si>
    <t xml:space="preserve"> http://img.xianzhiedu.com.cn/forcast/20230424/30d36619f4d04ded8a7494aba23848b9.jpg</t>
  </si>
  <si>
    <t xml:space="preserve"> 刘思佳</t>
  </si>
  <si>
    <t xml:space="preserve"> 232301200012042026</t>
  </si>
  <si>
    <t xml:space="preserve"> http://img.xianzhiedu.com.cn/forcast/20230424/c7ce026d37b14da48866b6e6b2dff100.jpg</t>
  </si>
  <si>
    <t xml:space="preserve"> http://img.xianzhiedu.com.cn/forcast/20230424/7813ebe129df4f26a4c2e720586c3e7a.jpg</t>
  </si>
  <si>
    <t xml:space="preserve"> 浙江师范大学</t>
  </si>
  <si>
    <t xml:space="preserve"> 103451202205005284</t>
  </si>
  <si>
    <t xml:space="preserve"> http://img.xianzhiedu.com.cn/forcast/20230424/52f68c660eed471fb3c3717879201fcc.jpg</t>
  </si>
  <si>
    <t xml:space="preserve"> 金华市教育局</t>
  </si>
  <si>
    <t xml:space="preserve"> 20223305742001039</t>
  </si>
  <si>
    <t xml:space="preserve"> http://img.xianzhiedu.com.cn/forcast/20230424/49f254517fb24df4a5fba09583e17cf5.jpg</t>
  </si>
  <si>
    <t xml:space="preserve"> 绥化市北林区颐和苑小区</t>
  </si>
  <si>
    <t xml:space="preserve"> 794606732@qq.com</t>
  </si>
  <si>
    <t xml:space="preserve"> 13555392306</t>
  </si>
  <si>
    <t xml:space="preserve"> 13674559173</t>
  </si>
  <si>
    <t>http://img.xianzhiedu.com.cn/forcast/20230425/e69de89341ab40b0b8054f8053c77c79.jpg</t>
  </si>
  <si>
    <t xml:space="preserve"> 10030176</t>
  </si>
  <si>
    <t xml:space="preserve"> http://img.xianzhiedu.com.cn/forcast/20230424/b479d619b9514e46a33ba3053d231503.jpg</t>
  </si>
  <si>
    <t xml:space="preserve"> 李鑫</t>
  </si>
  <si>
    <t xml:space="preserve"> 230624199308170864</t>
  </si>
  <si>
    <t xml:space="preserve"> http://img.xianzhiedu.com.cn/forcast/20230424/f2c329e9203344c0982591fc9aae1471.jpg</t>
  </si>
  <si>
    <t xml:space="preserve"> 体育学学士学位</t>
  </si>
  <si>
    <t xml:space="preserve"> http://img.xianzhiedu.com.cn/forcast/20230424/f89768ec00b24a028117719b1d669131.jpg</t>
  </si>
  <si>
    <t xml:space="preserve"> 102421201605000199</t>
  </si>
  <si>
    <t xml:space="preserve"> http://img.xianzhiedu.com.cn/forcast/20230424/f4728c36c25d423c9ecebdb6eeca4d51.jpg</t>
  </si>
  <si>
    <t xml:space="preserve"> 肇东市西八里中学校</t>
  </si>
  <si>
    <t xml:space="preserve"> 20162320042004839</t>
  </si>
  <si>
    <t xml:space="preserve"> http://img.xianzhiedu.com.cn/forcast/20230424/dd116b582b504c5daae031f7cb2f959d.jpg</t>
  </si>
  <si>
    <t xml:space="preserve"> 1409287956@qq.com</t>
  </si>
  <si>
    <t xml:space="preserve"> 18634917759</t>
  </si>
  <si>
    <t xml:space="preserve"> 13115321017</t>
  </si>
  <si>
    <t xml:space="preserve"> 	事业单位最低服务期未满或试用 不能报考，见公告</t>
  </si>
  <si>
    <t xml:space="preserve"> 20040181</t>
  </si>
  <si>
    <t xml:space="preserve"> http://img.xianzhiedu.com.cn/forcast/20230424/0dc73288000a415591d47f7e52561c0b.jpg</t>
  </si>
  <si>
    <t xml:space="preserve"> 丛心语</t>
  </si>
  <si>
    <t xml:space="preserve"> 230622200203064961</t>
  </si>
  <si>
    <t xml:space="preserve"> http://img.xianzhiedu.com.cn/forcast/20230424/e7fc4810583b48af8d6a038d82492fb9.jpg</t>
  </si>
  <si>
    <t xml:space="preserve"> http://img.xianzhiedu.com.cn/forcast/20230424/173eb735adc14e46bc2cff6852481d66.jpg</t>
  </si>
  <si>
    <t xml:space="preserve"> 内蒙古大学</t>
  </si>
  <si>
    <t xml:space="preserve"> http://img.xianzhiedu.com.cn/forcast/20230424/0ea0387dfdf840d5b19df8c5934a911d.jpg</t>
  </si>
  <si>
    <t xml:space="preserve"> http://img.xianzhiedu.com.cn/forcast/20230424/8949e7a2fc8941f78a3fcc113463bd5e.jpg</t>
  </si>
  <si>
    <t xml:space="preserve"> 15245990798</t>
  </si>
  <si>
    <t xml:space="preserve"> 10010481</t>
  </si>
  <si>
    <t xml:space="preserve"> http://img.xianzhiedu.com.cn/forcast/20230424/bddf2e63d79a4595b85529491558a10a.jpg</t>
  </si>
  <si>
    <t xml:space="preserve"> 丁宁</t>
  </si>
  <si>
    <t xml:space="preserve"> 23028119901116002X</t>
  </si>
  <si>
    <t xml:space="preserve"> http://img.xianzhiedu.com.cn/forcast/20230424/aaed9e10bd294aa0b43b4360739942d3.jpg</t>
  </si>
  <si>
    <t xml:space="preserve"> http://img.xianzhiedu.com.cn/forcast/20230424/e4654813a37c4b2bbfefa34a6d45fec2.jpg</t>
  </si>
  <si>
    <t xml:space="preserve"> 2013-06-28</t>
  </si>
  <si>
    <t xml:space="preserve"> 132961201305000268</t>
  </si>
  <si>
    <t xml:space="preserve"> http://img.xianzhiedu.com.cn/forcast/20230424/951cdd6ece7e4333b235a64078977e56.jpg</t>
  </si>
  <si>
    <t xml:space="preserve"> http://img.xianzhiedu.com.cn/forcast/20230425/a6676d2cd3634114ab93ae5c9c7f1114.jpg</t>
  </si>
  <si>
    <t xml:space="preserve"> 讷河市孔国乡进化中心学校</t>
  </si>
  <si>
    <t xml:space="preserve"> 2009年9-2013年6月 黑龙江外国语学院 学生   2013年6月-2015年12月 晓晓外语 教师 2015年12月至今 进化中心学校 教师</t>
  </si>
  <si>
    <t xml:space="preserve"> 20142332332000057</t>
  </si>
  <si>
    <t xml:space="preserve"> http://img.xianzhiedu.com.cn/forcast/20230424/4dc9fe5a5d2b467e85f56fe256b52892.jpg</t>
  </si>
  <si>
    <t xml:space="preserve"> 讷河市康安小区</t>
  </si>
  <si>
    <t xml:space="preserve"> 569732555@qq.com</t>
  </si>
  <si>
    <t xml:space="preserve"> 15164697678</t>
  </si>
  <si>
    <t>http://img.xianzhiedu.com.cn/forcast/20230425/1e1c39ebe11147f9a3ae18a56777fa2c.jpg</t>
  </si>
  <si>
    <t xml:space="preserve"> 20080083</t>
  </si>
  <si>
    <t xml:space="preserve"> http://img.xianzhiedu.com.cn/forcast/20230424/517df71ad4844273b37f1e3b38efb1a7.jpg</t>
  </si>
  <si>
    <t xml:space="preserve"> 苏晨</t>
  </si>
  <si>
    <t xml:space="preserve"> 230624199710031774</t>
  </si>
  <si>
    <t xml:space="preserve"> http://img.xianzhiedu.com.cn/forcast/20230424/045dff6e0f8b4434b1d73a698bc9edec.jpg</t>
  </si>
  <si>
    <t xml:space="preserve"> http://img.xianzhiedu.com.cn/forcast/20230424/3cc6e03603934c68804537a5d0c171b1.jpg</t>
  </si>
  <si>
    <t xml:space="preserve"> 102421202005000239</t>
  </si>
  <si>
    <t xml:space="preserve"> http://img.xianzhiedu.com.cn/forcast/20230424/0e93ea00acc24ab593873058ed4e1f18.jpg</t>
  </si>
  <si>
    <t xml:space="preserve"> 20222321341000995</t>
  </si>
  <si>
    <t xml:space="preserve"> http://img.xianzhiedu.com.cn/forcast/20230424/7c6f4982ce62450cb7e18156cba68a3b.jpg</t>
  </si>
  <si>
    <t xml:space="preserve"> 1446071659@qq.com</t>
  </si>
  <si>
    <t xml:space="preserve"> 13089034569</t>
  </si>
  <si>
    <t xml:space="preserve"> 17382808693</t>
  </si>
  <si>
    <t>http://img.xianzhiedu.com.cn/forcast/20230424/59a1e4a88c5442cd8ae2fcdfe59d5b49.jpg</t>
  </si>
  <si>
    <t xml:space="preserve"> 20040182</t>
  </si>
  <si>
    <t xml:space="preserve"> http://img.xianzhiedu.com.cn/forcast/20230424/2ed3bad4987b46b8b4e2fa8e18dca4ef.jpg</t>
  </si>
  <si>
    <t xml:space="preserve"> 殷雪</t>
  </si>
  <si>
    <t xml:space="preserve"> 231024199708043723</t>
  </si>
  <si>
    <t xml:space="preserve"> http://img.xianzhiedu.com.cn/forcast/20230424/e675a0babd1044119dd54c366d0afb8c.jpg</t>
  </si>
  <si>
    <t xml:space="preserve"> 轻化工程</t>
  </si>
  <si>
    <t xml:space="preserve"> http://img.xianzhiedu.com.cn/forcast/20230424/c42bde7faa48407cb9cdf2bb6100f3a4.jpg</t>
  </si>
  <si>
    <t xml:space="preserve"> 102321201905003177</t>
  </si>
  <si>
    <t xml:space="preserve"> http://img.xianzhiedu.com.cn/forcast/20230424/d58ebd1a8b6f41bab61099d95a778e38.jpg</t>
  </si>
  <si>
    <t xml:space="preserve"> 东宁市人才中心</t>
  </si>
  <si>
    <t xml:space="preserve"> 20222321342000763</t>
  </si>
  <si>
    <t xml:space="preserve"> http://img.xianzhiedu.com.cn/forcast/20230424/45e41e1aa1ce46588400ff9e545e318f.jpg</t>
  </si>
  <si>
    <t xml:space="preserve"> 黑龙江省大庆市万城华府十三号楼二单元五零一</t>
  </si>
  <si>
    <t xml:space="preserve"> 546317943@qq.com</t>
  </si>
  <si>
    <t xml:space="preserve"> 18246688712</t>
  </si>
  <si>
    <t xml:space="preserve"> 13614549725</t>
  </si>
  <si>
    <t xml:space="preserve"> 毕业证所学专业与报考岗位要求不符合。</t>
  </si>
  <si>
    <t xml:space="preserve"> 20050157</t>
  </si>
  <si>
    <t xml:space="preserve"> http://img.xianzhiedu.com.cn/forcast/20230424/27945b3e30f3407e9cb6be4496abd092.jpg</t>
  </si>
  <si>
    <t xml:space="preserve"> 许献静</t>
  </si>
  <si>
    <t xml:space="preserve"> 230623199610251044</t>
  </si>
  <si>
    <t xml:space="preserve"> http://img.xianzhiedu.com.cn/forcast/20230424/f11d29e4fc2e43559427f41fdd2503ba.jpg</t>
  </si>
  <si>
    <t xml:space="preserve"> http://img.xianzhiedu.com.cn/forcast/20230424/a5c51a5a53d442d5b800ac959a4afd70.jpg</t>
  </si>
  <si>
    <t xml:space="preserve"> 102311202005105211</t>
  </si>
  <si>
    <t xml:space="preserve"> http://img.xianzhiedu.com.cn/forcast/20230424/f74e091528264a6389bbf8c43fe54633.jpg</t>
  </si>
  <si>
    <t xml:space="preserve"> 20202320042002779</t>
  </si>
  <si>
    <t xml:space="preserve"> http://img.xianzhiedu.com.cn/forcast/20230424/5e1b2a048a0145d2bfafd6d13c6aac3a.jpg</t>
  </si>
  <si>
    <t xml:space="preserve"> 黑龙江省大庆市林甸县四合乡新丰村二屯</t>
  </si>
  <si>
    <t xml:space="preserve"> 2423898012@qq.com</t>
  </si>
  <si>
    <t xml:space="preserve"> 18846929581</t>
  </si>
  <si>
    <t xml:space="preserve"> 15945909186</t>
  </si>
  <si>
    <t>http://img.xianzhiedu.com.cn/forcast/20230425/07def666160b4d5ba36cc16ff4b248a8.jpg</t>
  </si>
  <si>
    <t xml:space="preserve"> 20040183</t>
  </si>
  <si>
    <t xml:space="preserve"> http://img.xianzhiedu.com.cn/forcast/20230424/9810ce181bd446f1b03e0cb4e1127a3d.jpg</t>
  </si>
  <si>
    <t xml:space="preserve"> 高霞</t>
  </si>
  <si>
    <t xml:space="preserve"> 232303199512033422</t>
  </si>
  <si>
    <t xml:space="preserve"> http://img.xianzhiedu.com.cn/forcast/20230424/9bc75e795d5e4c6186c686667682ae09.jpg</t>
  </si>
  <si>
    <t xml:space="preserve"> http://img.xianzhiedu.com.cn/forcast/20230424/19c877779bc94e959de65174ed3f41f8.jpg</t>
  </si>
  <si>
    <t xml:space="preserve"> 102311201805106470</t>
  </si>
  <si>
    <t xml:space="preserve"> http://img.xianzhiedu.com.cn/forcast/20230424/64000f2083ea4e49b7bf3324f7358c22.jpg</t>
  </si>
  <si>
    <t xml:space="preserve"> 20182320042003531</t>
  </si>
  <si>
    <t xml:space="preserve"> http://img.xianzhiedu.com.cn/forcast/20230424/0826c705a9b445cca8fba7a88f9e1e5d.jpg</t>
  </si>
  <si>
    <t xml:space="preserve"> 黑龙江省绥化市肇东市凯旋名都小区</t>
  </si>
  <si>
    <t xml:space="preserve"> 1449090988@qq.com</t>
  </si>
  <si>
    <t xml:space="preserve"> 18104623018</t>
  </si>
  <si>
    <t xml:space="preserve"> 18246610577</t>
  </si>
  <si>
    <t>http://img.xianzhiedu.com.cn/forcast/20230425/5295d02287af4b2998e78b1d2cd13880.jpg</t>
  </si>
  <si>
    <t xml:space="preserve"> http://img.xianzhiedu.com.cn/forcast/20230424/8c874887bb0a4ac8bde093df8cbbb5f9.jpg</t>
  </si>
  <si>
    <t xml:space="preserve"> 王珺萍</t>
  </si>
  <si>
    <t xml:space="preserve"> 230604200107150226</t>
  </si>
  <si>
    <t xml:space="preserve"> http://img.xianzhiedu.com.cn/forcast/20230424/9ce2b739daeb4143bd8ec1250c325b92.jpg</t>
  </si>
  <si>
    <t xml:space="preserve"> http://img.xianzhiedu.com.cn/forcast/20230424/370599291762441d85f3999fad275360.jpg</t>
  </si>
  <si>
    <t xml:space="preserve"> http://img.xianzhiedu.com.cn/forcast/20230424/349a80eb799f4c12b97d7bfed82567be.jpg</t>
  </si>
  <si>
    <t xml:space="preserve"> 2022234004071</t>
  </si>
  <si>
    <t xml:space="preserve"> http://img.xianzhiedu.com.cn/forcast/20230424/6dc85349fc3042069358cd1c5ee3db28.jpg</t>
  </si>
  <si>
    <t xml:space="preserve"> 黑龙江省大庆市让胡路区悦园小区4区5-2号楼1单元601</t>
  </si>
  <si>
    <t xml:space="preserve"> 1649949891@qq.com</t>
  </si>
  <si>
    <t xml:space="preserve"> 13644693819</t>
  </si>
  <si>
    <t xml:space="preserve"> 13945979486</t>
  </si>
  <si>
    <t>http://img.xianzhiedu.com.cn/forcast/20230424/71c9670486054dd88ac4a38487c579fc.jpg</t>
  </si>
  <si>
    <t xml:space="preserve"> 20070049</t>
  </si>
  <si>
    <t xml:space="preserve"> http://img.xianzhiedu.com.cn/forcast/20230424/a61c839bc4bb4da29f68fabb73688c46.jpg</t>
  </si>
  <si>
    <t xml:space="preserve"> 李若彤</t>
  </si>
  <si>
    <t xml:space="preserve"> 230405200203090521</t>
  </si>
  <si>
    <t xml:space="preserve"> http://img.xianzhiedu.com.cn/forcast/20230424/a5b4744124bd41508673a1599ec7839d.jpg</t>
  </si>
  <si>
    <t xml:space="preserve"> http://img.xianzhiedu.com.cn/forcast/20230424/bb8bf72c5d004fb7a7ca7ee97fdbd438.jpg</t>
  </si>
  <si>
    <t xml:space="preserve"> 目前还未毕业</t>
  </si>
  <si>
    <t xml:space="preserve"> http://img.xianzhiedu.com.cn/forcast/20230424/ed75cadeb94a4fe4b6e09ab1831247b1.jpg</t>
  </si>
  <si>
    <t xml:space="preserve"> 2019年9月-2023年6月就读于牡丹江师范学院</t>
  </si>
  <si>
    <t xml:space="preserve"> http://img.xianzhiedu.com.cn/forcast/20230424/e62d09a1e79245cab4dc624b8510e9d1.jpg</t>
  </si>
  <si>
    <t xml:space="preserve"> 2416097099@qq.com</t>
  </si>
  <si>
    <t xml:space="preserve"> 15945281717</t>
  </si>
  <si>
    <t xml:space="preserve"> 10010482</t>
  </si>
  <si>
    <t xml:space="preserve"> http://img.xianzhiedu.com.cn/forcast/20230424/15df6a6d5eec4fc6a40207f195f2ac83.jpg</t>
  </si>
  <si>
    <t xml:space="preserve"> 朱弘博</t>
  </si>
  <si>
    <t xml:space="preserve"> 230710200007300023</t>
  </si>
  <si>
    <t xml:space="preserve"> http://img.xianzhiedu.com.cn/forcast/20230424/0b073795816f40be86ac8ec83c641ff7.jpg</t>
  </si>
  <si>
    <t xml:space="preserve"> http://img.xianzhiedu.com.cn/forcast/20230424/c7ab9cf4b681478990897d06abea87d5.jpg</t>
  </si>
  <si>
    <t xml:space="preserve"> 102311202205102923</t>
  </si>
  <si>
    <t xml:space="preserve"> http://img.xianzhiedu.com.cn/forcast/20230424/c4da8e9f62a24b0d9af863df1a48b6d2.jpg</t>
  </si>
  <si>
    <t xml:space="preserve"> 丰林县就业服务中心</t>
  </si>
  <si>
    <t xml:space="preserve"> 20222343622000486</t>
  </si>
  <si>
    <t xml:space="preserve"> http://img.xianzhiedu.com.cn/forcast/20230424/a42842bcb0824af8bb2915e747b61bc3.jpg</t>
  </si>
  <si>
    <t xml:space="preserve"> 黑龙江省伊春市五营区红松家园16号楼四单元303</t>
  </si>
  <si>
    <t xml:space="preserve"> 18845856567</t>
  </si>
  <si>
    <t>http://img.xianzhiedu.com.cn/forcast/20230424/b3ec612da35442828bf63fbd538a90dd.jpg</t>
  </si>
  <si>
    <t xml:space="preserve"> 10010483</t>
  </si>
  <si>
    <t xml:space="preserve"> http://img.xianzhiedu.com.cn/forcast/20230424/303478ff84d044d9ade83feb7bd0811f.jpg</t>
  </si>
  <si>
    <t xml:space="preserve"> 黄欣</t>
  </si>
  <si>
    <t xml:space="preserve"> 230822200109116121</t>
  </si>
  <si>
    <t xml:space="preserve"> http://img.xianzhiedu.com.cn/forcast/20230424/4824ceae10a24d00b61c0cc992a40dcc.jpg</t>
  </si>
  <si>
    <t xml:space="preserve"> http://img.xianzhiedu.com.cn/forcast/20230424/1c05707b034948ebaa982bb0b8987204.jpg</t>
  </si>
  <si>
    <t xml:space="preserve"> http://img.xianzhiedu.com.cn/forcast/20230425/d5894660d21347b9b595f396cf2dff8e.jpg</t>
  </si>
  <si>
    <t xml:space="preserve"> http://img.xianzhiedu.com.cn/forcast/20230424/1b6cc10ee9664b21b99de6eb672c01ff.jpg</t>
  </si>
  <si>
    <t xml:space="preserve"> 944216733@qq.com</t>
  </si>
  <si>
    <t xml:space="preserve"> 13845493353</t>
  </si>
  <si>
    <t xml:space="preserve"> 13846111182</t>
  </si>
  <si>
    <t xml:space="preserve"> 20070050</t>
  </si>
  <si>
    <t xml:space="preserve"> http://img.xianzhiedu.com.cn/forcast/20230424/71322619497b45d780bcfafaffe1c2ea.jpg</t>
  </si>
  <si>
    <t xml:space="preserve"> 霍长红</t>
  </si>
  <si>
    <t xml:space="preserve"> 232303199802032444</t>
  </si>
  <si>
    <t xml:space="preserve"> http://img.xianzhiedu.com.cn/forcast/20230424/17c4b767d9fb46959be4562cdeafb316.jpg</t>
  </si>
  <si>
    <t xml:space="preserve"> http://img.xianzhiedu.com.cn/forcast/20230424/04ea261cfd4e4a42ad0e57861cfee0f6.jpg</t>
  </si>
  <si>
    <t xml:space="preserve"> 应届毕业生还没有毕业证</t>
  </si>
  <si>
    <t xml:space="preserve"> http://img.xianzhiedu.com.cn/forcast/20230424/994e10ab24d24a6d95461d301dcf0f2a.jpg</t>
  </si>
  <si>
    <t xml:space="preserve"> http://img.xianzhiedu.com.cn/forcast/20230424/6c8629aa442840ebb1deebb3013824f6.jpg</t>
  </si>
  <si>
    <t xml:space="preserve"> 黑龙江省绥化市肇东市金隆城7号楼4单元1401室</t>
  </si>
  <si>
    <t xml:space="preserve"> 2029934667@qq.co m</t>
  </si>
  <si>
    <t xml:space="preserve"> 15776082904</t>
  </si>
  <si>
    <t xml:space="preserve"> 13555535722</t>
  </si>
  <si>
    <t>http://img.xianzhiedu.com.cn/forcast/20230424/5158cb08223e4134930ef3fec99c83e0.jpg</t>
  </si>
  <si>
    <t xml:space="preserve"> 20050158</t>
  </si>
  <si>
    <t xml:space="preserve"> http://img.xianzhiedu.com.cn/forcast/20230424/2720164f46d74f39b30fbfb8a1996164.jpg</t>
  </si>
  <si>
    <t xml:space="preserve"> 李佳璐</t>
  </si>
  <si>
    <t xml:space="preserve"> 220882200106175526</t>
  </si>
  <si>
    <t xml:space="preserve"> http://img.xianzhiedu.com.cn/forcast/20230424/859ac211977c43eebc1f093d9f4505d0.jpg</t>
  </si>
  <si>
    <t xml:space="preserve"> http://img.xianzhiedu.com.cn/forcast/20230424/3bdaae3307c240d2a8e6a003842c6b29.jpg</t>
  </si>
  <si>
    <t xml:space="preserve"> 吉林白城</t>
  </si>
  <si>
    <t xml:space="preserve"> http://img.xianzhiedu.com.cn/forcast/20230424/15fa9d1a24b84ed8813395c5a193acb0.jpg</t>
  </si>
  <si>
    <t xml:space="preserve"> http://img.xianzhiedu.com.cn/forcast/20230424/d19187345b6b475ba66f0e7d7b914aad.jpg</t>
  </si>
  <si>
    <t xml:space="preserve"> 吉林省大安市</t>
  </si>
  <si>
    <t xml:space="preserve"> 13321573686</t>
  </si>
  <si>
    <t xml:space="preserve"> 20050159</t>
  </si>
  <si>
    <t xml:space="preserve"> http://img.xianzhiedu.com.cn/forcast/20230424/5da38af138f747819b8b12f395eaf19d.jpg</t>
  </si>
  <si>
    <t xml:space="preserve"> 程静静</t>
  </si>
  <si>
    <t xml:space="preserve"> 230523199310104426</t>
  </si>
  <si>
    <t xml:space="preserve"> http://img.xianzhiedu.com.cn/forcast/20230424/ff593fd7e17f4b97af256eba631992cd.jpg</t>
  </si>
  <si>
    <t xml:space="preserve"> http://img.xianzhiedu.com.cn/forcast/20230425/b4d974e054964b269e0b671a82ca7f91.jpg</t>
  </si>
  <si>
    <t xml:space="preserve"> 137441201605682875</t>
  </si>
  <si>
    <t xml:space="preserve"> http://img.xianzhiedu.com.cn/forcast/20230424/388baf136ac646d5a03022f60e1dceea.jpg</t>
  </si>
  <si>
    <t xml:space="preserve"> 20162321142000055</t>
  </si>
  <si>
    <t xml:space="preserve"> http://img.xianzhiedu.com.cn/forcast/20230424/56c0931cd75d475faa2f073f98c9a30a.jpg</t>
  </si>
  <si>
    <t xml:space="preserve"> 164442092@qq.com</t>
  </si>
  <si>
    <t xml:space="preserve"> 13728182942</t>
  </si>
  <si>
    <t>http://img.xianzhiedu.com.cn/forcast/20230425/1a2b95bd3be24deebea7da896186ada0.jpg</t>
  </si>
  <si>
    <t xml:space="preserve"> 10010484</t>
  </si>
  <si>
    <t xml:space="preserve"> http://img.xianzhiedu.com.cn/forcast/20230424/1eacafe875e349d693a866d42aa78be8.jpg</t>
  </si>
  <si>
    <t xml:space="preserve"> 贾馨</t>
  </si>
  <si>
    <t xml:space="preserve"> 232302199809121320</t>
  </si>
  <si>
    <t xml:space="preserve"> http://img.xianzhiedu.com.cn/forcast/20230424/d4cd0f80ceaf4db694dc7c30cda71753.jpg</t>
  </si>
  <si>
    <t xml:space="preserve"> http://img.xianzhiedu.com.cn/forcast/20230425/67737202dffa4c0f83bba44ea42ef30f.jpg</t>
  </si>
  <si>
    <t xml:space="preserve"> 133031202105002096</t>
  </si>
  <si>
    <t xml:space="preserve"> http://img.xianzhiedu.com.cn/forcast/20230424/480b851fe1034f5aa3cd0679fac7be86.jpg</t>
  </si>
  <si>
    <t xml:space="preserve"> 20222338522000095</t>
  </si>
  <si>
    <t xml:space="preserve"> http://img.xianzhiedu.com.cn/forcast/20230424/20b1bea61c7a4c7d8325f357082b61d6.jpg</t>
  </si>
  <si>
    <t xml:space="preserve"> 黑龙江安达市天城国际小区</t>
  </si>
  <si>
    <t xml:space="preserve"> 2441060355@qq.com</t>
  </si>
  <si>
    <t xml:space="preserve"> 17745131003</t>
  </si>
  <si>
    <t xml:space="preserve"> 13091679695</t>
  </si>
  <si>
    <t>http://img.xianzhiedu.com.cn/forcast/20230425/7b7777d3c4654d4cbb92726863bc5284.jpg</t>
  </si>
  <si>
    <t xml:space="preserve"> 20050160</t>
  </si>
  <si>
    <t xml:space="preserve"> http://img.xianzhiedu.com.cn/forcast/20230424/d658f0f2bb9b45499ea80af7de0bffe2.jpg</t>
  </si>
  <si>
    <t xml:space="preserve"> 230125200003044626</t>
  </si>
  <si>
    <t xml:space="preserve"> http://img.xianzhiedu.com.cn/forcast/20230424/ff969d45a1304aa2b83c1edc294ef320.jpg</t>
  </si>
  <si>
    <t xml:space="preserve"> http://img.xianzhiedu.com.cn/forcast/20230424/b94577f11d5342318c91dd9353f11eca.jpg</t>
  </si>
  <si>
    <t xml:space="preserve"> http://img.xianzhiedu.com.cn/forcast/20230424/2bd1ba0d686b48f29396ca59fca3cfb1.jpg</t>
  </si>
  <si>
    <t xml:space="preserve"> http://img.xianzhiedu.com.cn/forcast/20230424/aaf12b8fcfd74304b64f737d4bc8308b.jpg</t>
  </si>
  <si>
    <t xml:space="preserve"> 黑龙江省哈尔滨市宾县建工小区B栋3单元302</t>
  </si>
  <si>
    <t xml:space="preserve"> 3203704062@qq.com</t>
  </si>
  <si>
    <t xml:space="preserve"> 13694659586</t>
  </si>
  <si>
    <t xml:space="preserve"> 20050161</t>
  </si>
  <si>
    <t xml:space="preserve"> http://img.xianzhiedu.com.cn/forcast/20230424/f4fdbf2e95b944899eb61cde959e74d5.jpg</t>
  </si>
  <si>
    <t xml:space="preserve"> 朱玉婷</t>
  </si>
  <si>
    <t xml:space="preserve"> 220283200101086528</t>
  </si>
  <si>
    <t xml:space="preserve"> http://img.xianzhiedu.com.cn/forcast/20230424/57477c8711f242ab93799e95fb0f37a6.jpg</t>
  </si>
  <si>
    <t xml:space="preserve"> http://img.xianzhiedu.com.cn/forcast/20230424/b188d75534d44a7481a68fdfa1b59923.jpg</t>
  </si>
  <si>
    <t xml:space="preserve"> 吉林省舒兰市</t>
  </si>
  <si>
    <t xml:space="preserve"> http://img.xianzhiedu.com.cn/forcast/20230425/c2fd3465cbff430cbc47e9983c678c53.jpg</t>
  </si>
  <si>
    <t xml:space="preserve"> http://img.xianzhiedu.com.cn/forcast/20230425/528809a614fb4cd78e8ba4fcbd294270.jpg</t>
  </si>
  <si>
    <t xml:space="preserve"> 18246755095</t>
  </si>
  <si>
    <t xml:space="preserve"> 10010485</t>
  </si>
  <si>
    <t xml:space="preserve"> http://img.xianzhiedu.com.cn/forcast/20230424/1b5092290e8c444bbf0098f0d98b55f8.jpg</t>
  </si>
  <si>
    <t xml:space="preserve"> 佟思莹</t>
  </si>
  <si>
    <t xml:space="preserve"> 23102420000909632X</t>
  </si>
  <si>
    <t xml:space="preserve"> http://img.xianzhiedu.com.cn/forcast/20230424/919740f0415c4c23b06aacad326c9508.jpg</t>
  </si>
  <si>
    <t xml:space="preserve"> http://img.xianzhiedu.com.cn/forcast/20230424/21702df5b57e4f7ca61d521bbe5d6923.jpg</t>
  </si>
  <si>
    <t xml:space="preserve"> 2022-07-16</t>
  </si>
  <si>
    <t xml:space="preserve"> 136221202205001381</t>
  </si>
  <si>
    <t xml:space="preserve"> http://img.xianzhiedu.com.cn/forcast/20230424/9a56a46f6af54a25bc1f0a6e6f5a2662.jpg</t>
  </si>
  <si>
    <t xml:space="preserve"> 牡丹江爱民区教育体育局</t>
  </si>
  <si>
    <t xml:space="preserve"> http://img.xianzhiedu.com.cn/forcast/20230424/1c8f157741344bdc9dfd80a9a2ef5a23.jpg</t>
  </si>
  <si>
    <t xml:space="preserve"> 黑龙江省牡丹江市爱民区黄花街道凤凰城小区</t>
  </si>
  <si>
    <t xml:space="preserve"> 3071909328@qq.com</t>
  </si>
  <si>
    <t xml:space="preserve"> 15561933269</t>
  </si>
  <si>
    <t>http://img.xianzhiedu.com.cn/forcast/20230424/2886f4000cbe4982a37ebdf69582683c.jpg</t>
  </si>
  <si>
    <t xml:space="preserve"> 20040185</t>
  </si>
  <si>
    <t xml:space="preserve"> http://img.xianzhiedu.com.cn/forcast/20230424/0e97312a64d041e59006c6e76a21a16e.jpg</t>
  </si>
  <si>
    <t xml:space="preserve"> 王天琪</t>
  </si>
  <si>
    <t xml:space="preserve"> 23060319970701172X</t>
  </si>
  <si>
    <t xml:space="preserve"> http://img.xianzhiedu.com.cn/forcast/20230424/35b9e582fb974520908908f2879270fc.jpg</t>
  </si>
  <si>
    <t xml:space="preserve"> http://img.xianzhiedu.com.cn/forcast/20230424/33d73d6b5bc2492c9dbf14fd1e21c79e.jpg</t>
  </si>
  <si>
    <t xml:space="preserve"> 136221201905000778</t>
  </si>
  <si>
    <t xml:space="preserve"> http://img.xianzhiedu.com.cn/forcast/20230424/afbf4c06a5a741399abfd397e3d3794d.jpg</t>
  </si>
  <si>
    <t xml:space="preserve"> 杜尔伯特蒙古族自治县第一中学</t>
  </si>
  <si>
    <t xml:space="preserve"> 2015.09—2019.06   吉林师范大学博达学院   2019.10—2022.08   大庆市第四十三中学   临时聘用语文教师   2023.03—至今   杜尔伯特蒙古族自治县第一中学   语文教师</t>
  </si>
  <si>
    <t xml:space="preserve"> 20192230042002141</t>
  </si>
  <si>
    <t xml:space="preserve"> http://img.xianzhiedu.com.cn/forcast/20230424/2abbb2e0aab94ae195cb78fc00c1e0fb.jpg</t>
  </si>
  <si>
    <t xml:space="preserve"> 897375056@qq.com</t>
  </si>
  <si>
    <t xml:space="preserve"> 18646693123</t>
  </si>
  <si>
    <t xml:space="preserve"> 13304590792</t>
  </si>
  <si>
    <t xml:space="preserve"> 10020171</t>
  </si>
  <si>
    <t xml:space="preserve"> http://img.xianzhiedu.com.cn/forcast/20230424/2a87a55a7ab047bd8aef4d2abfe51b8e.jpg</t>
  </si>
  <si>
    <t xml:space="preserve"> 李裕瑾</t>
  </si>
  <si>
    <t xml:space="preserve"> 230603199406252140</t>
  </si>
  <si>
    <t xml:space="preserve"> http://img.xianzhiedu.com.cn/forcast/20230424/223b4d088efe4ccb922a2f4bce5c0a3b.jpg</t>
  </si>
  <si>
    <t xml:space="preserve"> http://img.xianzhiedu.com.cn/forcast/20230424/f1f6b98e4f2c494a84056b610e735b0a.jpg</t>
  </si>
  <si>
    <t xml:space="preserve"> 102311201605105864</t>
  </si>
  <si>
    <t xml:space="preserve"> http://img.xianzhiedu.com.cn/forcast/20230424/c6dcdf43a2f54a1896f1b7cf874cf560.jpg</t>
  </si>
  <si>
    <t xml:space="preserve"> 20162320042000733</t>
  </si>
  <si>
    <t xml:space="preserve"> http://img.xianzhiedu.com.cn/forcast/20230424/b214aca2a370426fbbbd8acdcedbd20c.jpg</t>
  </si>
  <si>
    <t xml:space="preserve"> 黑龙江省大庆市龙凤区外环东路聚福园</t>
  </si>
  <si>
    <t xml:space="preserve"> 13163544568</t>
  </si>
  <si>
    <t>http://img.xianzhiedu.com.cn/forcast/20230424/f3ea99fe9ffa46cdb94521eaa66b280b.jpg</t>
  </si>
  <si>
    <t xml:space="preserve"> 10010486</t>
  </si>
  <si>
    <t xml:space="preserve"> http://img.xianzhiedu.com.cn/forcast/20230424/e9265b7f032f41b2aa7078c34bc0e54f.jpg</t>
  </si>
  <si>
    <t xml:space="preserve"> 张瑶</t>
  </si>
  <si>
    <t xml:space="preserve"> 230221199911064424</t>
  </si>
  <si>
    <t xml:space="preserve"> http://img.xianzhiedu.com.cn/forcast/20230424/f805a79e8cd0490aa802723933964757.jpg</t>
  </si>
  <si>
    <t xml:space="preserve"> 艺术学</t>
  </si>
  <si>
    <t xml:space="preserve"> http://img.xianzhiedu.com.cn/forcast/20230424/64e0dfa87f784873bcf8f8e6c71cce87.jpg</t>
  </si>
  <si>
    <t xml:space="preserve"> 书法学</t>
  </si>
  <si>
    <t xml:space="preserve"> 137441202205158584</t>
  </si>
  <si>
    <t xml:space="preserve"> http://img.xianzhiedu.com.cn/forcast/20230424/3be37dc1520e48a8a7e681cbf3888845.jpg</t>
  </si>
  <si>
    <t xml:space="preserve"> 龙江县社会资源保障局</t>
  </si>
  <si>
    <t xml:space="preserve"> 20222332222000209</t>
  </si>
  <si>
    <t xml:space="preserve"> http://img.xianzhiedu.com.cn/forcast/20230424/a34d2da8d9b24ee3bd0549b3adc785a4.jpg</t>
  </si>
  <si>
    <t xml:space="preserve"> 1336291182@qq.com</t>
  </si>
  <si>
    <t xml:space="preserve"> 18814561053</t>
  </si>
  <si>
    <t xml:space="preserve"> 15776122321</t>
  </si>
  <si>
    <t xml:space="preserve"> 10010487</t>
  </si>
  <si>
    <t xml:space="preserve"> http://img.xianzhiedu.com.cn/forcast/20230424/3123a492c12a4de8a9a07ea89d0c965f.jpg</t>
  </si>
  <si>
    <t xml:space="preserve"> 牛馨悦</t>
  </si>
  <si>
    <t xml:space="preserve"> 230605199911111421</t>
  </si>
  <si>
    <t xml:space="preserve"> http://img.xianzhiedu.com.cn/forcast/20230424/a24bdb403c994b29859ee0c4375955fa.jpg</t>
  </si>
  <si>
    <t xml:space="preserve"> http://img.xianzhiedu.com.cn/forcast/20230424/71d37e0c575e484ebd56fad8be83ee19.jpg</t>
  </si>
  <si>
    <t xml:space="preserve"> 106</t>
  </si>
  <si>
    <t xml:space="preserve"> 133031202205002078</t>
  </si>
  <si>
    <t xml:space="preserve"> http://img.xianzhiedu.com.cn/forcast/20230424/13f065ba4f9e45c5a5d11c6edae7ee61.jpg</t>
  </si>
  <si>
    <t xml:space="preserve"> 2018年9月-2022年6月哈尔滨剑桥学院 学生</t>
  </si>
  <si>
    <t xml:space="preserve"> 20222320</t>
  </si>
  <si>
    <t xml:space="preserve"> http://img.xianzhiedu.com.cn/forcast/20230424/645f21974a7841ce92f67fe19e96de3c.jpg</t>
  </si>
  <si>
    <t xml:space="preserve"> 黑龙江省大庆市红岗区八百垧街道碧园小区12－20号楼二单元402</t>
  </si>
  <si>
    <t xml:space="preserve"> 2607048003@qq.com</t>
  </si>
  <si>
    <t xml:space="preserve"> 13836768830</t>
  </si>
  <si>
    <t xml:space="preserve"> 13614646861</t>
  </si>
  <si>
    <t>http://img.xianzhiedu.com.cn/forcast/20230424/08af26b210d845bc86bb39abd5a8066e.jpg</t>
  </si>
  <si>
    <t xml:space="preserve"> 20040186</t>
  </si>
  <si>
    <t xml:space="preserve"> http://img.xianzhiedu.com.cn/forcast/20230424/d4f37777e5f9433aaac738e6dfdd14f0.jpg</t>
  </si>
  <si>
    <t xml:space="preserve"> 张丽颍</t>
  </si>
  <si>
    <t xml:space="preserve"> 341226199103272725</t>
  </si>
  <si>
    <t xml:space="preserve"> http://img.xianzhiedu.com.cn/forcast/20230424/fc29bb67f40747bda6aafc0fd75db256.jpg</t>
  </si>
  <si>
    <t xml:space="preserve"> http://img.xianzhiedu.com.cn/forcast/20230424/0ae616d46c43407ebc89d0eafaa2aa2f.jpg</t>
  </si>
  <si>
    <t xml:space="preserve"> 辽宁省葫芦岛市绥中县海韵馨园</t>
  </si>
  <si>
    <t xml:space="preserve"> 102311201605102476</t>
  </si>
  <si>
    <t xml:space="preserve"> http://img.xianzhiedu.com.cn/forcast/20230424/97a5ed75ba8946dc92b7d1262cada1df.jpg</t>
  </si>
  <si>
    <t xml:space="preserve"> 葫芦岛市绥中县人才市场</t>
  </si>
  <si>
    <t xml:space="preserve"> 20162320042003710</t>
  </si>
  <si>
    <t xml:space="preserve"> http://img.xianzhiedu.com.cn/forcast/20230424/33480569a20f41b9876a1b2d4793449d.jpg</t>
  </si>
  <si>
    <t xml:space="preserve"> 辽宁省葫芦岛市绥中县万家镇海韵馨园和园</t>
  </si>
  <si>
    <t xml:space="preserve"> 2275819314@qq.com</t>
  </si>
  <si>
    <t xml:space="preserve"> 18041933798</t>
  </si>
  <si>
    <t>http://img.xianzhiedu.com.cn/forcast/20230424/c2fd17995300442e83d7da723f9019c7.jpg</t>
  </si>
  <si>
    <t xml:space="preserve"> 到你档案保管的部门让他们给你开档案保管证明，拍照上传。报到证不能作为档案保管的证明，今天下午截止，抓紧时间。</t>
  </si>
  <si>
    <t xml:space="preserve"> 10010488</t>
  </si>
  <si>
    <t xml:space="preserve"> http://img.xianzhiedu.com.cn/forcast/20230424/7e586d8bb80941cd845ae728bc3b3b5a.jpg</t>
  </si>
  <si>
    <t xml:space="preserve"> 230221199909204029</t>
  </si>
  <si>
    <t xml:space="preserve"> http://img.xianzhiedu.com.cn/forcast/20230424/4814691e41514e5db7dd433e2a1de1a1.jpg</t>
  </si>
  <si>
    <t xml:space="preserve"> http://img.xianzhiedu.com.cn/forcast/20230424/bed7039702214efa93026c5899deb14c.jpg</t>
  </si>
  <si>
    <t xml:space="preserve"> 133031202205002169</t>
  </si>
  <si>
    <t xml:space="preserve"> http://img.xianzhiedu.com.cn/forcast/20230424/b79895dc4d814072a1ac071b8adcd11c.jpg</t>
  </si>
  <si>
    <t xml:space="preserve"> 20222330422000385</t>
  </si>
  <si>
    <t xml:space="preserve"> http://img.xianzhiedu.com.cn/forcast/20230424/60f557efe06d49f59927f4ed30ae7b0c.jpg</t>
  </si>
  <si>
    <t xml:space="preserve"> 黑龙江省齐齐哈尔市龙江县兴海家园小区</t>
  </si>
  <si>
    <t xml:space="preserve"> 1421156614@qq.com</t>
  </si>
  <si>
    <t xml:space="preserve"> 18746873948</t>
  </si>
  <si>
    <t>http://img.xianzhiedu.com.cn/forcast/20230425/609e6bc07c644007ab82a5214217f845.jpg</t>
  </si>
  <si>
    <t xml:space="preserve"> 10010489</t>
  </si>
  <si>
    <t xml:space="preserve"> http://img.xianzhiedu.com.cn/forcast/20230424/bf819a814b93471684030b94eab54e98.jpg</t>
  </si>
  <si>
    <t xml:space="preserve"> 郭媛媛</t>
  </si>
  <si>
    <t xml:space="preserve"> 230221199906284027</t>
  </si>
  <si>
    <t xml:space="preserve"> http://img.xianzhiedu.com.cn/forcast/20230424/3a6b7c3a8afb4bf6878f96ce4de4891e.jpg</t>
  </si>
  <si>
    <t xml:space="preserve"> 教育学学士学位小学教育专业</t>
  </si>
  <si>
    <t xml:space="preserve"> http://img.xianzhiedu.com.cn/forcast/20230424/6dc591486e2e406b95ce24af25015d74.jpg</t>
  </si>
  <si>
    <t xml:space="preserve"> 133031202205002005</t>
  </si>
  <si>
    <t xml:space="preserve"> http://img.xianzhiedu.com.cn/forcast/20230424/b20f265b1f77498889dc924a0fb9bae1.jpg</t>
  </si>
  <si>
    <t xml:space="preserve"> 20222332222000227</t>
  </si>
  <si>
    <t xml:space="preserve"> http://img.xianzhiedu.com.cn/forcast/20230424/556e567f01224c0d99be77985cc60bda.jpg</t>
  </si>
  <si>
    <t xml:space="preserve"> 黑龙江省齐齐哈尔市龙江县华龙苑</t>
  </si>
  <si>
    <t xml:space="preserve"> 3081610760@qq.com</t>
  </si>
  <si>
    <t xml:space="preserve"> 18246238020</t>
  </si>
  <si>
    <t xml:space="preserve"> 18246238202</t>
  </si>
  <si>
    <t>http://img.xianzhiedu.com.cn/forcast/20230425/082c9cb38c824e21a063642a8ec2c053.jpg</t>
  </si>
  <si>
    <t xml:space="preserve"> 10010490</t>
  </si>
  <si>
    <t xml:space="preserve"> http://img.xianzhiedu.com.cn/forcast/20230424/a8343e21eb9b42d69c194d2e7e11148b.jpg</t>
  </si>
  <si>
    <t xml:space="preserve"> 季明月</t>
  </si>
  <si>
    <t xml:space="preserve"> 220382199712061622</t>
  </si>
  <si>
    <t xml:space="preserve"> http://img.xianzhiedu.com.cn/forcast/20230424/cee07020bb77427ea191df57064aa1e7.jpg</t>
  </si>
  <si>
    <t xml:space="preserve"> http://img.xianzhiedu.com.cn/forcast/20230424/7d7f358d49774d318ca21076e70706f4.jpg</t>
  </si>
  <si>
    <t xml:space="preserve"> 吉林省四平市双辽市</t>
  </si>
  <si>
    <t xml:space="preserve"> 102351202005000889</t>
  </si>
  <si>
    <t xml:space="preserve"> http://img.xianzhiedu.com.cn/forcast/20230424/4814705e8dc54bb89cd4049d6c23fa98.jpg</t>
  </si>
  <si>
    <t xml:space="preserve"> 双辽市人社局</t>
  </si>
  <si>
    <t xml:space="preserve"> 双辽市教育局</t>
  </si>
  <si>
    <t xml:space="preserve"> 2020-10-31</t>
  </si>
  <si>
    <t xml:space="preserve"> http://img.xianzhiedu.com.cn/forcast/20230424/a65b3c379996499dbb7fe6e4ec3e17be.jpg</t>
  </si>
  <si>
    <t xml:space="preserve"> 吉林省四平市双辽市茂林镇</t>
  </si>
  <si>
    <t xml:space="preserve"> 15774450506</t>
  </si>
  <si>
    <t xml:space="preserve"> 10010491</t>
  </si>
  <si>
    <t xml:space="preserve"> http://img.xianzhiedu.com.cn/forcast/20230424/505566c70a0b46ccb106447b0d6916a4.jpg</t>
  </si>
  <si>
    <t xml:space="preserve"> 230223200006140528</t>
  </si>
  <si>
    <t xml:space="preserve"> http://img.xianzhiedu.com.cn/forcast/20230424/d2a59532b6294c978c1f3586adeea025.jpg</t>
  </si>
  <si>
    <t xml:space="preserve"> 学士学位小学教育专业</t>
  </si>
  <si>
    <t xml:space="preserve"> http://img.xianzhiedu.com.cn/forcast/20230424/e0fd9f45f5d04152bf9c6c26d33ee843.jpg</t>
  </si>
  <si>
    <t xml:space="preserve"> http://img.xianzhiedu.com.cn/forcast/20230424/104fc2470d34480a8780aa04c7d566dc.jpg</t>
  </si>
  <si>
    <t xml:space="preserve"> 普通话教资都合格，五月份认定</t>
  </si>
  <si>
    <t xml:space="preserve"> http://img.xianzhiedu.com.cn/forcast/20230424/faaef84a9e3a48a5833fe839d2a8b1d7.jpg</t>
  </si>
  <si>
    <t xml:space="preserve"> 黑龙江省齐齐哈尔市依安县依龙镇龙福家园</t>
  </si>
  <si>
    <t xml:space="preserve"> 1357412327@qq.com</t>
  </si>
  <si>
    <t xml:space="preserve"> 13674525703</t>
  </si>
  <si>
    <t xml:space="preserve"> 10010492</t>
  </si>
  <si>
    <t xml:space="preserve"> http://img.xianzhiedu.com.cn/forcast/20230424/40e2742fcd9c4ee38ad1e9403df1c2d3.jpg</t>
  </si>
  <si>
    <t xml:space="preserve"> 王玲</t>
  </si>
  <si>
    <t xml:space="preserve"> 232303199804213820</t>
  </si>
  <si>
    <t xml:space="preserve"> http://img.xianzhiedu.com.cn/forcast/20230424/6da93539f2934652b5988bd1466e7c5c.jpg</t>
  </si>
  <si>
    <t xml:space="preserve"> http://img.xianzhiedu.com.cn/forcast/20230424/ac40c0cf3d3c48faa7405ad37f568400.jpg</t>
  </si>
  <si>
    <t xml:space="preserve"> 黑龙江绥化肇东</t>
  </si>
  <si>
    <t xml:space="preserve"> 扬州大学</t>
  </si>
  <si>
    <t xml:space="preserve"> 65321046204337905</t>
  </si>
  <si>
    <t xml:space="preserve"> http://img.xianzhiedu.com.cn/forcast/20230424/9790b3e5c76040f7ae7108d30a760f85.jpg</t>
  </si>
  <si>
    <t xml:space="preserve"> 肇东人才中心</t>
  </si>
  <si>
    <t xml:space="preserve"> 肇东教育局</t>
  </si>
  <si>
    <t xml:space="preserve"> http://img.xianzhiedu.com.cn/forcast/20230424/c7e7da5acc354523923c4d985cac7dee.jpg</t>
  </si>
  <si>
    <t xml:space="preserve"> 915073862@qq.com</t>
  </si>
  <si>
    <t xml:space="preserve"> 15945461044</t>
  </si>
  <si>
    <t xml:space="preserve"> 10010493</t>
  </si>
  <si>
    <t xml:space="preserve"> http://img.xianzhiedu.com.cn/forcast/20230424/6d9e8d3cf4d54e20a5c1ae8e90556ec0.jpg</t>
  </si>
  <si>
    <t xml:space="preserve"> 柯帝岐</t>
  </si>
  <si>
    <t xml:space="preserve"> 230882199506060820</t>
  </si>
  <si>
    <t xml:space="preserve"> http://img.xianzhiedu.com.cn/forcast/20230424/7ecbbf5ccbdc46e3a213673189fc63b1.jpg</t>
  </si>
  <si>
    <t xml:space="preserve"> http://img.xianzhiedu.com.cn/forcast/20230424/4ba2cd5d46f1476ab3ef5556feef5aa6.jpg</t>
  </si>
  <si>
    <t xml:space="preserve"> 102341201905001788</t>
  </si>
  <si>
    <t xml:space="preserve"> http://img.xianzhiedu.com.cn/forcast/20230424/08f8a5a1f4c649a8818b3094c95e1516.jpg</t>
  </si>
  <si>
    <t xml:space="preserve"> 富锦市人才中心</t>
  </si>
  <si>
    <t xml:space="preserve"> 20202320342000639</t>
  </si>
  <si>
    <t xml:space="preserve"> http://img.xianzhiedu.com.cn/forcast/20230424/0bac50f8c4a14cb791eed5f088469cf8.jpg</t>
  </si>
  <si>
    <t xml:space="preserve"> 黑龙江省佳木斯市富锦市新开社区45组2046号</t>
  </si>
  <si>
    <t xml:space="preserve"> 1127278788@qq.com</t>
  </si>
  <si>
    <t xml:space="preserve"> 15754511650</t>
  </si>
  <si>
    <t>http://img.xianzhiedu.com.cn/forcast/20230424/76219ffccc8f424e805cb3678e8a3984.jpg</t>
  </si>
  <si>
    <t xml:space="preserve"> 10010494</t>
  </si>
  <si>
    <t xml:space="preserve"> http://img.xianzhiedu.com.cn/forcast/20230424/589bf5d23a674672a51246cf4004f492.jpg</t>
  </si>
  <si>
    <t xml:space="preserve"> 庞蕴钰</t>
  </si>
  <si>
    <t xml:space="preserve"> 230126199912120367</t>
  </si>
  <si>
    <t xml:space="preserve"> http://img.xianzhiedu.com.cn/forcast/20230424/df01b5ab71054e9a83bb0dd752bb676b.jpg</t>
  </si>
  <si>
    <t xml:space="preserve"> http://img.xianzhiedu.com.cn/forcast/20230424/f969466222d6430eb18d041b1d724c1a.jpg</t>
  </si>
  <si>
    <t xml:space="preserve"> 哈尔滨市巴彦县</t>
  </si>
  <si>
    <t xml:space="preserve"> 133031202105002014</t>
  </si>
  <si>
    <t xml:space="preserve"> http://img.xianzhiedu.com.cn/forcast/20230424/2c68db5c531346aea2e33ab3e67cb286.jpg</t>
  </si>
  <si>
    <t xml:space="preserve"> 2017.9月-2021.6月 哈尔滨剑桥学院</t>
  </si>
  <si>
    <t xml:space="preserve"> 巴彦县教育局</t>
  </si>
  <si>
    <t xml:space="preserve"> http://img.xianzhiedu.com.cn/forcast/20230424/fdb0825d45154e69aaaee0302dbfad86.jpg</t>
  </si>
  <si>
    <t xml:space="preserve"> 哈尔滨市巴彦县金泰嘉园1期</t>
  </si>
  <si>
    <t xml:space="preserve"> 17645006739</t>
  </si>
  <si>
    <t>http://img.xianzhiedu.com.cn/forcast/20230425/8f3f6ca88456444996f355e96f5a72ae.jpg</t>
  </si>
  <si>
    <t xml:space="preserve"> 10010495</t>
  </si>
  <si>
    <t xml:space="preserve"> http://img.xianzhiedu.com.cn/forcast/20230424/126802c5d6744123965ef128cb4f2961.jpg</t>
  </si>
  <si>
    <t xml:space="preserve"> 杨梦羽</t>
  </si>
  <si>
    <t xml:space="preserve"> 230602198910134425</t>
  </si>
  <si>
    <t xml:space="preserve"> http://img.xianzhiedu.com.cn/forcast/20230424/09c5889807294ff585aa186b5724a4db.jpg</t>
  </si>
  <si>
    <t xml:space="preserve"> 工商管理</t>
  </si>
  <si>
    <t xml:space="preserve"> http://img.xianzhiedu.com.cn/forcast/20230424/539bd88773794a12872bc2033caa1239.jpg</t>
  </si>
  <si>
    <t xml:space="preserve"> 102201201205002691</t>
  </si>
  <si>
    <t xml:space="preserve"> http://img.xianzhiedu.com.cn/forcast/20230424/d15b994640c24c51b47b874b1bbd16dc.jpg</t>
  </si>
  <si>
    <t xml:space="preserve"> 20142342722000174</t>
  </si>
  <si>
    <t xml:space="preserve"> http://img.xianzhiedu.com.cn/forcast/20230424/2ce67e153fd4405c96fcf40eaa40b970.jpg</t>
  </si>
  <si>
    <t xml:space="preserve"> 18646697999</t>
  </si>
  <si>
    <t xml:space="preserve"> 10010496</t>
  </si>
  <si>
    <t xml:space="preserve"> http://img.xianzhiedu.com.cn/forcast/20230424/82e3d74e04d7477ead9e677438a91255.jpg</t>
  </si>
  <si>
    <t xml:space="preserve"> 张逍</t>
  </si>
  <si>
    <t xml:space="preserve"> 230602200101162127</t>
  </si>
  <si>
    <t xml:space="preserve"> http://img.xianzhiedu.com.cn/forcast/20230424/4407e8fc9d684e6685db5bb69f8ca324.jpg</t>
  </si>
  <si>
    <t xml:space="preserve"> http://img.xianzhiedu.com.cn/forcast/20230424/f0a0617df1a143c481b8ebafb974fc24.jpg</t>
  </si>
  <si>
    <t xml:space="preserve"> 00000000</t>
  </si>
  <si>
    <t xml:space="preserve"> http://img.xianzhiedu.com.cn/forcast/20230424/2eec996f6e334a979a1950566988f62e.jpg</t>
  </si>
  <si>
    <t xml:space="preserve"> 2019年9月-2023年4月 哈尔滨剑桥学院学生</t>
  </si>
  <si>
    <t xml:space="preserve"> 正在认定中</t>
  </si>
  <si>
    <t xml:space="preserve"> http://img.xianzhiedu.com.cn/forcast/20230424/746669c1a23f4a88be3e29c84b3ba24e.jpg</t>
  </si>
  <si>
    <t xml:space="preserve"> 黑龙江省大庆市萨尔图区翔安大街爱莲堡花园</t>
  </si>
  <si>
    <t xml:space="preserve"> 18645953312</t>
  </si>
  <si>
    <t xml:space="preserve"> 考生你好：1、请在学位证书处，毕业证书处、教育部学历证书电子注册备案表处上传 学信网查询信息  2、考生你好：请上传学校出具的应届毕业生在校证明，包括：姓名、身份证号、院系、所学专业、毕业时间。</t>
  </si>
  <si>
    <t xml:space="preserve"> 20050162</t>
  </si>
  <si>
    <t xml:space="preserve"> http://img.xianzhiedu.com.cn/forcast/20230424/6b7c0e46c6e64c99bc514c600a9b9eb1.jpg</t>
  </si>
  <si>
    <t xml:space="preserve"> 张博洋</t>
  </si>
  <si>
    <t xml:space="preserve"> 230621199410153033</t>
  </si>
  <si>
    <t xml:space="preserve"> http://img.xianzhiedu.com.cn/forcast/20230425/5002d7883142445c8c1425344b642082.jpg</t>
  </si>
  <si>
    <t xml:space="preserve"> http://img.xianzhiedu.com.cn/forcast/20230424/59baf66ca9984cffa757e9def4f7c9b0.jpg</t>
  </si>
  <si>
    <t xml:space="preserve"> 肇州县二井镇</t>
  </si>
  <si>
    <t xml:space="preserve"> 102361201605002356</t>
  </si>
  <si>
    <t xml:space="preserve"> http://img.xianzhiedu.com.cn/forcast/20230424/59234fa8dd374f34b7ddd2221919de6d.jpg</t>
  </si>
  <si>
    <t xml:space="preserve"> 20172321341000022</t>
  </si>
  <si>
    <t xml:space="preserve"> http://img.xianzhiedu.com.cn/forcast/20230424/7055e99d4f324bd4b383dc5696d68cfa.jpg</t>
  </si>
  <si>
    <t xml:space="preserve"> 大庆市让胡路区广厦小区C11-6-501</t>
  </si>
  <si>
    <t xml:space="preserve"> www.751812377@qq.com</t>
  </si>
  <si>
    <t xml:space="preserve"> 13258631016</t>
  </si>
  <si>
    <t>http://img.xianzhiedu.com.cn/forcast/20230425/f6564258019f4c2a9c87dd495acc27ac.jpg</t>
  </si>
  <si>
    <t xml:space="preserve"> 20050163</t>
  </si>
  <si>
    <t xml:space="preserve"> http://img.xianzhiedu.com.cn/forcast/20230424/3b1ed1a89cf54921b28de8592230291f.jpg</t>
  </si>
  <si>
    <t xml:space="preserve"> 谷秀玲</t>
  </si>
  <si>
    <t xml:space="preserve"> 230623199608130665</t>
  </si>
  <si>
    <t xml:space="preserve"> http://img.xianzhiedu.com.cn/forcast/20230424/53a1e10de36e47858f1bea326a478f92.jpg</t>
  </si>
  <si>
    <t xml:space="preserve"> http://img.xianzhiedu.com.cn/forcast/20230424/15a6a235ca1244128212d3ec3aa64409.jpg</t>
  </si>
  <si>
    <t xml:space="preserve"> 136221201905001928</t>
  </si>
  <si>
    <t xml:space="preserve"> http://img.xianzhiedu.com.cn/forcast/20230424/986c4a3480874eb2aaef6b41a6b3b5fb.jpg</t>
  </si>
  <si>
    <t xml:space="preserve"> 20192230132000272</t>
  </si>
  <si>
    <t xml:space="preserve"> http://img.xianzhiedu.com.cn/forcast/20230424/d9696debd95746b0b0daaafd20ccfb96.jpg</t>
  </si>
  <si>
    <t xml:space="preserve"> 1409494664@qq.com</t>
  </si>
  <si>
    <t xml:space="preserve"> 15734444904</t>
  </si>
  <si>
    <t>http://img.xianzhiedu.com.cn/forcast/20230425/f5f1aec40925425b99fc6810613e61d2.jpg</t>
  </si>
  <si>
    <t xml:space="preserve"> 20040187</t>
  </si>
  <si>
    <t xml:space="preserve"> http://img.xianzhiedu.com.cn/forcast/20230424/c3122826848244fb8fae3ca1f78211b9.jpg</t>
  </si>
  <si>
    <t xml:space="preserve"> 韩玉卓</t>
  </si>
  <si>
    <t xml:space="preserve"> 230182200008181424</t>
  </si>
  <si>
    <t xml:space="preserve"> http://img.xianzhiedu.com.cn/forcast/20230424/fbb2f5f9fbb54e6fb33cb0a6f4ef53b0.jpg</t>
  </si>
  <si>
    <t xml:space="preserve"> http://img.xianzhiedu.com.cn/forcast/20230424/8eca474ffa724ecc945338789a23df6e.jpg</t>
  </si>
  <si>
    <t xml:space="preserve"> 102311202205106298</t>
  </si>
  <si>
    <t xml:space="preserve"> http://img.xianzhiedu.com.cn/forcast/20230424/3739ef76a97b4331834230aa2e43afdd.jpg</t>
  </si>
  <si>
    <t xml:space="preserve"> 2018年9月-2022年6月哈尔滨师范大学</t>
  </si>
  <si>
    <t xml:space="preserve"> 20222320042001988</t>
  </si>
  <si>
    <t xml:space="preserve"> http://img.xianzhiedu.com.cn/forcast/20230424/46993b32d6fb4024bfaab45224703b94.jpg</t>
  </si>
  <si>
    <t xml:space="preserve"> 黑龙江省大庆市银浪牧场二队</t>
  </si>
  <si>
    <t xml:space="preserve"> 1500192640@qq.com</t>
  </si>
  <si>
    <t xml:space="preserve"> 16645913999</t>
  </si>
  <si>
    <t xml:space="preserve"> 13936730221</t>
  </si>
  <si>
    <t>http://img.xianzhiedu.com.cn/forcast/20230425/a299cbc3a08c4e09be4e5bf984e935c6.jpg</t>
  </si>
  <si>
    <t xml:space="preserve"> 20060077</t>
  </si>
  <si>
    <t xml:space="preserve"> http://img.xianzhiedu.com.cn/forcast/20230424/59944e7317b64623ae18ef4056376292.jpg</t>
  </si>
  <si>
    <t xml:space="preserve"> 刘攻强</t>
  </si>
  <si>
    <t xml:space="preserve"> 232126198811142716</t>
  </si>
  <si>
    <t xml:space="preserve"> http://img.xianzhiedu.com.cn/forcast/20230424/1a3e3f901d10483a9a9c6c3d22ccae58.jpg</t>
  </si>
  <si>
    <t xml:space="preserve"> http://img.xianzhiedu.com.cn/forcast/20230424/93e0b4b33a05429da5e90d059c6db8bb.jpg</t>
  </si>
  <si>
    <t xml:space="preserve"> 102351201205002517</t>
  </si>
  <si>
    <t xml:space="preserve"> http://img.xianzhiedu.com.cn/forcast/20230424/11472c332e9442698c9bb3ecbf207c1c.jpg</t>
  </si>
  <si>
    <t xml:space="preserve"> 20122321341000234</t>
  </si>
  <si>
    <t xml:space="preserve"> http://img.xianzhiedu.com.cn/forcast/20230424/0196320ea1c74079902dd1da28315e9e.jpg</t>
  </si>
  <si>
    <t xml:space="preserve"> 黑龙江省哈尔滨市巴彦县德祥乡丰盛村</t>
  </si>
  <si>
    <t xml:space="preserve"> 425068310@qq.com</t>
  </si>
  <si>
    <t xml:space="preserve"> 13945954820</t>
  </si>
  <si>
    <t>http://img.xianzhiedu.com.cn/forcast/20230425/fe624b66554e40cea26d20148f48baf9.jpg</t>
  </si>
  <si>
    <t xml:space="preserve"> 10010497</t>
  </si>
  <si>
    <t xml:space="preserve"> http://img.xianzhiedu.com.cn/forcast/20230424/7021b73290854057b24bee0a0e3fb7d4.jpg</t>
  </si>
  <si>
    <t xml:space="preserve"> 宋雨昕</t>
  </si>
  <si>
    <t xml:space="preserve"> 230321199508225502</t>
  </si>
  <si>
    <t xml:space="preserve"> http://img.xianzhiedu.com.cn/forcast/20230424/323aa7749718423fac9c34a053a9f0ad.jpg</t>
  </si>
  <si>
    <t xml:space="preserve"> http://img.xianzhiedu.com.cn/forcast/20230424/2d2cdc3ca0f34d8380a5011c4148cfe9.jpg</t>
  </si>
  <si>
    <t xml:space="preserve"> 黑龙江省鸡西市鸡东县</t>
  </si>
  <si>
    <t xml:space="preserve"> 102221201905000856</t>
  </si>
  <si>
    <t xml:space="preserve"> http://img.xianzhiedu.com.cn/forcast/20230424/f71c308a36964d42a382d408ff60273e.jpg</t>
  </si>
  <si>
    <t xml:space="preserve"> 鸡东县教育局</t>
  </si>
  <si>
    <t xml:space="preserve"> 20192334022000310</t>
  </si>
  <si>
    <t xml:space="preserve"> http://img.xianzhiedu.com.cn/forcast/20230424/db8b922a1abe40afbb323cc5917b3194.jpg</t>
  </si>
  <si>
    <t xml:space="preserve"> 1779508629@qq.com</t>
  </si>
  <si>
    <t xml:space="preserve"> 15246251391</t>
  </si>
  <si>
    <t>http://img.xianzhiedu.com.cn/forcast/20230425/f4821c46e58a4a6e8141ea70b586bb54.jpg</t>
  </si>
  <si>
    <t xml:space="preserve"> 10010498</t>
  </si>
  <si>
    <t xml:space="preserve"> http://img.xianzhiedu.com.cn/forcast/20230424/bce34ece58794fccaaa2b998a69e46c7.jpg</t>
  </si>
  <si>
    <t xml:space="preserve"> 寿业菲</t>
  </si>
  <si>
    <t xml:space="preserve"> 230623200010310624</t>
  </si>
  <si>
    <t xml:space="preserve"> http://img.xianzhiedu.com.cn/forcast/20230424/feb4fe795e724604b0677cf8c81441ac.jpg</t>
  </si>
  <si>
    <t xml:space="preserve"> http://img.xianzhiedu.com.cn/forcast/20230424/0d37fbeb41ea4f91b218d866869f986d.jpg</t>
  </si>
  <si>
    <t xml:space="preserve"> 114461202205101159</t>
  </si>
  <si>
    <t xml:space="preserve"> http://img.xianzhiedu.com.cn/forcast/20230424/443b03e59e5e4146b89a6ede1a8005c2.jpg</t>
  </si>
  <si>
    <t xml:space="preserve"> http://img.xianzhiedu.com.cn/forcast/20230424/0028dda3a7f24b4ea3276351ecd56525.jpg</t>
  </si>
  <si>
    <t xml:space="preserve"> 黑龙江省大庆市让胡路区西秀小区 4-1-6</t>
  </si>
  <si>
    <t xml:space="preserve"> 1977430262@qq.com</t>
  </si>
  <si>
    <t xml:space="preserve"> 15146352898</t>
  </si>
  <si>
    <t>http://img.xianzhiedu.com.cn/forcast/20230424/4e8db837a7c74c98943ba22aaf40f590.jpg</t>
  </si>
  <si>
    <t xml:space="preserve"> 20060078</t>
  </si>
  <si>
    <t xml:space="preserve"> http://img.xianzhiedu.com.cn/forcast/20230424/8607b7dd671c4d6794053f3c47be1388.jpg</t>
  </si>
  <si>
    <t xml:space="preserve"> 张敬玉</t>
  </si>
  <si>
    <t xml:space="preserve"> 230125199909244223</t>
  </si>
  <si>
    <t xml:space="preserve"> http://img.xianzhiedu.com.cn/forcast/20230424/0b518d0265d94c6c8b168b258a708b1c.jpg</t>
  </si>
  <si>
    <t xml:space="preserve"> 学科教学（物理）</t>
  </si>
  <si>
    <t xml:space="preserve"> http://img.xianzhiedu.com.cn/forcast/20230424/66daa3dfbeac4e58a8dfa02b38ba7089.jpg</t>
  </si>
  <si>
    <t xml:space="preserve"> 预计2023年6月30ribiy</t>
  </si>
  <si>
    <t xml:space="preserve"> http://img.xianzhiedu.com.cn/forcast/20230424/c19207cae8f74f4bb2db560dfef082bd.jpg</t>
  </si>
  <si>
    <t xml:space="preserve"> 牡丹江师范学院档案处</t>
  </si>
  <si>
    <t xml:space="preserve"> http://img.xianzhiedu.com.cn/forcast/20230424/a243be59fd1e4cbeab1c121a6058d972.jpg</t>
  </si>
  <si>
    <t xml:space="preserve"> 黑龙江省哈尔滨市宾县迎宾家园</t>
  </si>
  <si>
    <t xml:space="preserve"> 2858189458@qq.com</t>
  </si>
  <si>
    <t xml:space="preserve"> 13766969610</t>
  </si>
  <si>
    <t xml:space="preserve"> 15845129810</t>
  </si>
  <si>
    <t xml:space="preserve"> 20080084</t>
  </si>
  <si>
    <t xml:space="preserve"> http://img.xianzhiedu.com.cn/forcast/20230424/5070afd33b4c486aba43eb226343d494.jpg</t>
  </si>
  <si>
    <t xml:space="preserve"> 翟海成</t>
  </si>
  <si>
    <t xml:space="preserve"> 152326199307014278</t>
  </si>
  <si>
    <t xml:space="preserve"> http://img.xianzhiedu.com.cn/forcast/20230424/7500a7836d4b4ba3b474754c64d5d3e4.jpg</t>
  </si>
  <si>
    <t xml:space="preserve"> 民族传统体育专业</t>
  </si>
  <si>
    <t xml:space="preserve"> http://img.xianzhiedu.com.cn/forcast/20230424/068a12e7b98d422b95a964b6b168df0b.jpg</t>
  </si>
  <si>
    <t xml:space="preserve"> 内蒙古通辽市奈曼旗</t>
  </si>
  <si>
    <t xml:space="preserve"> 102311201605106189</t>
  </si>
  <si>
    <t xml:space="preserve"> http://img.xianzhiedu.com.cn/forcast/20230424/936cdca3178245218a0a90ac5d9ff4da.jpg</t>
  </si>
  <si>
    <t xml:space="preserve"> 大庆市人力资源部</t>
  </si>
  <si>
    <t xml:space="preserve"> 牙克石市教育和科技局</t>
  </si>
  <si>
    <t xml:space="preserve"> 20211504231000001</t>
  </si>
  <si>
    <t xml:space="preserve"> http://img.xianzhiedu.com.cn/forcast/20230424/a5979f89e0eb430bae199fd772c63292.jpg</t>
  </si>
  <si>
    <t xml:space="preserve"> 黑龙江省大庆市让胡路区宏伟一队A栋43号</t>
  </si>
  <si>
    <t xml:space="preserve"> 962392160@qq.com</t>
  </si>
  <si>
    <t xml:space="preserve"> 15246650849</t>
  </si>
  <si>
    <t>http://img.xianzhiedu.com.cn/forcast/20230425/305ce0cb24b649929ca8a33f43f3c9c1.jpg</t>
  </si>
  <si>
    <t xml:space="preserve"> 20080085</t>
  </si>
  <si>
    <t xml:space="preserve"> http://img.xianzhiedu.com.cn/forcast/20230424/485c5406bf93451d977896e736a87d8a.jpg</t>
  </si>
  <si>
    <t xml:space="preserve"> 王博文</t>
  </si>
  <si>
    <t xml:space="preserve"> 231004199711210910</t>
  </si>
  <si>
    <t xml:space="preserve"> http://img.xianzhiedu.com.cn/forcast/20230424/d33067add9794ff7802cb829175c7553.jpg</t>
  </si>
  <si>
    <t xml:space="preserve"> http://img.xianzhiedu.com.cn/forcast/20230424/a6011e564bf044818b68152e8c283d79.jpg</t>
  </si>
  <si>
    <t xml:space="preserve"> 102331202005000872</t>
  </si>
  <si>
    <t xml:space="preserve"> http://img.xianzhiedu.com.cn/forcast/20230424/d7d3499aafda479b8d1a996b41984a73.jpg</t>
  </si>
  <si>
    <t xml:space="preserve"> 虎林市就业和人才服务中心</t>
  </si>
  <si>
    <t xml:space="preserve"> 20202320241000633</t>
  </si>
  <si>
    <t xml:space="preserve"> http://img.xianzhiedu.com.cn/forcast/20230424/29fd4c26f98440d6a2c3266ff4a45887.jpg</t>
  </si>
  <si>
    <t xml:space="preserve"> 黑龙江省虎林市富华小区8单元201</t>
  </si>
  <si>
    <t xml:space="preserve"> 2244366370@qq.com</t>
  </si>
  <si>
    <t xml:space="preserve"> 13694632722</t>
  </si>
  <si>
    <t xml:space="preserve"> 13946855859</t>
  </si>
  <si>
    <t>http://img.xianzhiedu.com.cn/forcast/20230424/aa8cafef44e544a98727b1bb2acb42f4.jpg</t>
  </si>
  <si>
    <t xml:space="preserve"> 20040188</t>
  </si>
  <si>
    <t xml:space="preserve"> http://img.xianzhiedu.com.cn/forcast/20230424/968bde2cb3074bddb1b3ed1aadb96a99.jpg</t>
  </si>
  <si>
    <t xml:space="preserve"> 李瑞</t>
  </si>
  <si>
    <t xml:space="preserve"> 231024199803051027</t>
  </si>
  <si>
    <t xml:space="preserve"> http://img.xianzhiedu.com.cn/forcast/20230424/184196357d1843849e6a68657a4be930.jpg</t>
  </si>
  <si>
    <t xml:space="preserve"> http://img.xianzhiedu.com.cn/forcast/20230424/c69d4d8b4a1a4f2b8d2d66bba1bd08cf.jpg</t>
  </si>
  <si>
    <t xml:space="preserve"> 山东省费县</t>
  </si>
  <si>
    <t xml:space="preserve"> 102325202205001367</t>
  </si>
  <si>
    <t xml:space="preserve"> http://img.xianzhiedu.com.cn/forcast/20230424/c4238873f87c41d69c4408c92bf91d78.jpg</t>
  </si>
  <si>
    <t xml:space="preserve"> 20192331632001047</t>
  </si>
  <si>
    <t xml:space="preserve"> http://img.xianzhiedu.com.cn/forcast/20230424/bf07ac462ee9460d8059bd5ea10fe997.jpg</t>
  </si>
  <si>
    <t xml:space="preserve"> 黑龙江省牡丹江市东安区星河传说雍华庭7号楼1单元1301室</t>
  </si>
  <si>
    <t xml:space="preserve"> 18003633268</t>
  </si>
  <si>
    <t xml:space="preserve"> 15045329021</t>
  </si>
  <si>
    <t>http://img.xianzhiedu.com.cn/forcast/20230425/df517d0be582407c9975aa9a6e9ea5d6.jpg</t>
  </si>
  <si>
    <t xml:space="preserve"> 10010499</t>
  </si>
  <si>
    <t xml:space="preserve"> http://img.xianzhiedu.com.cn/forcast/20230424/e17031ea15904a2180138c6cef28343c.jpg</t>
  </si>
  <si>
    <t xml:space="preserve"> 张芷萱</t>
  </si>
  <si>
    <t xml:space="preserve"> 230221199809093026</t>
  </si>
  <si>
    <t xml:space="preserve"> http://img.xianzhiedu.com.cn/forcast/20230424/219e3a5d63744a42868238b4dfc0e6ce.jpg</t>
  </si>
  <si>
    <t xml:space="preserve"> http://img.xianzhiedu.com.cn/forcast/20230424/d38eb5a16af74431b8f6abdb4ba5693d.jpg</t>
  </si>
  <si>
    <t xml:space="preserve"> 102351202105002342</t>
  </si>
  <si>
    <t xml:space="preserve"> http://img.xianzhiedu.com.cn/forcast/20230424/6c755554aaf9478f903bb5f0780e7461.jpg</t>
  </si>
  <si>
    <t xml:space="preserve"> 龙江县人力资源与社会保障局</t>
  </si>
  <si>
    <t xml:space="preserve"> 20212342932000422</t>
  </si>
  <si>
    <t xml:space="preserve"> http://img.xianzhiedu.com.cn/forcast/20230424/4b9a1891f477436882326b44ba3dbab9.jpg</t>
  </si>
  <si>
    <t xml:space="preserve"> 黑龙江省龙江县龙电花园</t>
  </si>
  <si>
    <t xml:space="preserve"> 1312632800@qq.com</t>
  </si>
  <si>
    <t xml:space="preserve"> 15765970113</t>
  </si>
  <si>
    <t xml:space="preserve"> 15663390976</t>
  </si>
  <si>
    <t>http://img.xianzhiedu.com.cn/forcast/20230425/eeadbc13853b41f0a0f83ad8a99468c7.jpg</t>
  </si>
  <si>
    <t xml:space="preserve"> 10010500</t>
  </si>
  <si>
    <t xml:space="preserve"> http://img.xianzhiedu.com.cn/forcast/20230424/51790c02bf7b4097ba5df6b264b2bfaa.jpg</t>
  </si>
  <si>
    <t xml:space="preserve"> 孔雯雨</t>
  </si>
  <si>
    <t xml:space="preserve"> 230321200011283809</t>
  </si>
  <si>
    <t xml:space="preserve"> http://img.xianzhiedu.com.cn/forcast/20230424/a88ab33af23b40829d627020d9220fd5.jpg</t>
  </si>
  <si>
    <t xml:space="preserve"> http://img.xianzhiedu.com.cn/forcast/20230424/c476d87670b942418a75c31675019751.jpg</t>
  </si>
  <si>
    <t xml:space="preserve"> http://img.xianzhiedu.com.cn/forcast/20230424/87a73611159e44b79c405b630673cb70.jpg</t>
  </si>
  <si>
    <t xml:space="preserve"> http://img.xianzhiedu.com.cn/forcast/20230424/ce9126bfcbdc4a2189beee10625e23dc.jpg</t>
  </si>
  <si>
    <t xml:space="preserve"> 18324673275</t>
  </si>
  <si>
    <t xml:space="preserve"> 20050164</t>
  </si>
  <si>
    <t xml:space="preserve"> http://img.xianzhiedu.com.cn/forcast/20230424/79b2d386e3e044018601a2c0dc636006.jpg</t>
  </si>
  <si>
    <t xml:space="preserve"> 王思瑶</t>
  </si>
  <si>
    <t xml:space="preserve"> 231004199905251825</t>
  </si>
  <si>
    <t xml:space="preserve"> http://img.xianzhiedu.com.cn/forcast/20230424/61691aa99ad44015bc10b7264536eae3.jpg</t>
  </si>
  <si>
    <t xml:space="preserve"> http://img.xianzhiedu.com.cn/forcast/20230424/7bb04aaaf2ce46e3ad079db2b7e779b5.jpg</t>
  </si>
  <si>
    <t xml:space="preserve"> 黑龙江省牡丹江市爱民区</t>
  </si>
  <si>
    <t xml:space="preserve"> 学科教学(数学)</t>
  </si>
  <si>
    <t xml:space="preserve"> 23年应届生(上传本科毕业证)</t>
  </si>
  <si>
    <t xml:space="preserve"> http://img.xianzhiedu.com.cn/forcast/20230424/3b8dbfce6d8f47f09a208aab2a67632c.jpg</t>
  </si>
  <si>
    <t xml:space="preserve"> 20222320042001180</t>
  </si>
  <si>
    <t xml:space="preserve"> http://img.xianzhiedu.com.cn/forcast/20230424/65921dbf1d6e44d4ae947445461c94c4.jpg</t>
  </si>
  <si>
    <t xml:space="preserve"> 黑龙江省牡丹江市爱民区东新荣街工商楼2栋1单元603室</t>
  </si>
  <si>
    <t xml:space="preserve"> 1071633032@qq.com</t>
  </si>
  <si>
    <t xml:space="preserve"> 13836368575</t>
  </si>
  <si>
    <t xml:space="preserve"> 13945389389</t>
  </si>
  <si>
    <t>http://img.xianzhiedu.com.cn/forcast/20230424/0d5474d10eb74e90892d93531c5c7ac7.jpg</t>
  </si>
  <si>
    <t xml:space="preserve"> 20060079</t>
  </si>
  <si>
    <t xml:space="preserve"> http://img.xianzhiedu.com.cn/forcast/20230424/e7a41580070f4f9cab251e5f31320403.jpg</t>
  </si>
  <si>
    <t xml:space="preserve"> 任畅</t>
  </si>
  <si>
    <t xml:space="preserve"> 230802199307280722</t>
  </si>
  <si>
    <t xml:space="preserve"> http://img.xianzhiedu.com.cn/forcast/20230424/6282f582d8fe4288aaa5da47e359411a.jpg</t>
  </si>
  <si>
    <t xml:space="preserve"> http://img.xianzhiedu.com.cn/forcast/20230424/6a0c67710a734323b622a4cf17ba5755.jpg</t>
  </si>
  <si>
    <t xml:space="preserve"> 102311201605107115</t>
  </si>
  <si>
    <t xml:space="preserve"> http://img.xianzhiedu.com.cn/forcast/20230424/a695227ce120482ebe0d12b2e49a9d3f.jpg</t>
  </si>
  <si>
    <t xml:space="preserve"> http://img.xianzhiedu.com.cn/forcast/20230424/d86c3e02f4eb49c8ac3997ad2b3f3d33.jpg</t>
  </si>
  <si>
    <t xml:space="preserve"> 桦南县第二中学</t>
  </si>
  <si>
    <t xml:space="preserve"> 事业编</t>
  </si>
  <si>
    <t xml:space="preserve"> 2012年9月-2016年6月哈尔滨师范大学 学生2016年7月-至今桦南县第二中学 教师</t>
  </si>
  <si>
    <t xml:space="preserve"> 20162320042003539</t>
  </si>
  <si>
    <t xml:space="preserve"> http://img.xianzhiedu.com.cn/forcast/20230424/7b02bca2ef7148d6a24a1b3430f8a002.jpg</t>
  </si>
  <si>
    <t xml:space="preserve"> 佳木斯市桦南县完美二期</t>
  </si>
  <si>
    <t xml:space="preserve"> 15145430582</t>
  </si>
  <si>
    <t xml:space="preserve"> http://img.xianzhiedu.com.cn/forcast/20230424/d98b4fd2b3754240b33a14c0d84a1f26.jpg</t>
  </si>
  <si>
    <t xml:space="preserve"> 张金琦</t>
  </si>
  <si>
    <t xml:space="preserve"> 230524200011030414</t>
  </si>
  <si>
    <t xml:space="preserve"> http://img.xianzhiedu.com.cn/forcast/20230424/9481af289fae4243a56428c1190cbeb7.jpg</t>
  </si>
  <si>
    <t xml:space="preserve"> http://img.xianzhiedu.com.cn/forcast/20230424/eabf29a3fec640f194c01e12bb5fab3e.jpg</t>
  </si>
  <si>
    <t xml:space="preserve"> 黑龙江省双鸭山市饶河县</t>
  </si>
  <si>
    <t xml:space="preserve"> 牡丹江市师范学院</t>
  </si>
  <si>
    <t xml:space="preserve"> 102331202205002402</t>
  </si>
  <si>
    <t xml:space="preserve"> http://img.xianzhiedu.com.cn/forcast/20230424/3455931092fb4f8d8fa82b7b0a5e6e4c.jpg</t>
  </si>
  <si>
    <t xml:space="preserve"> 饶河县教育局</t>
  </si>
  <si>
    <t xml:space="preserve"> 20222320241001034</t>
  </si>
  <si>
    <t xml:space="preserve"> http://img.xianzhiedu.com.cn/forcast/20230424/0096e50d6f0d42b39189d778b82d6dc7.jpg</t>
  </si>
  <si>
    <t xml:space="preserve"> 黑龙江省双鸭山市饶河县山里乡</t>
  </si>
  <si>
    <t xml:space="preserve"> 428382991@qq.com</t>
  </si>
  <si>
    <t xml:space="preserve"> 16646911737</t>
  </si>
  <si>
    <t>http://img.xianzhiedu.com.cn/forcast/20230425/a8a96172adf74e4caccb41cf88daee1c.jpg</t>
  </si>
  <si>
    <t xml:space="preserve"> 10020172</t>
  </si>
  <si>
    <t xml:space="preserve"> http://img.xianzhiedu.com.cn/forcast/20230424/6cbad26c4ae74150b63be454022f81ff.jpg</t>
  </si>
  <si>
    <t xml:space="preserve"> 卢俊竹</t>
  </si>
  <si>
    <t xml:space="preserve"> 230828199709130026</t>
  </si>
  <si>
    <t xml:space="preserve"> http://img.xianzhiedu.com.cn/forcast/20230424/d2019af30f2748a78c50ff03c99f384a.jpg</t>
  </si>
  <si>
    <t xml:space="preserve"> http://img.xianzhiedu.com.cn/forcast/20230424/a47ea25e1bf545aeb3723c3a5296b051.jpg</t>
  </si>
  <si>
    <t xml:space="preserve"> 133031202005002147</t>
  </si>
  <si>
    <t xml:space="preserve"> http://img.xianzhiedu.com.cn/forcast/20230424/904a44d3005c4eb8958240754d879f75.jpg</t>
  </si>
  <si>
    <t xml:space="preserve"> 20202330022000236</t>
  </si>
  <si>
    <t xml:space="preserve"> http://img.xianzhiedu.com.cn/forcast/20230424/7c716923b6814794864f05e403c451e6.jpg</t>
  </si>
  <si>
    <t xml:space="preserve"> 15663697029</t>
  </si>
  <si>
    <t>http://img.xianzhiedu.com.cn/forcast/20230424/6a11735622c24934ae062e5beb3f2e86.jpg</t>
  </si>
  <si>
    <t xml:space="preserve"> 10010501</t>
  </si>
  <si>
    <t xml:space="preserve"> http://img.xianzhiedu.com.cn/forcast/20230424/046bb6f51d48477aab37f3866a19f38f.jpg</t>
  </si>
  <si>
    <t xml:space="preserve"> 刘明明</t>
  </si>
  <si>
    <t xml:space="preserve"> 230882199401232323</t>
  </si>
  <si>
    <t xml:space="preserve"> http://img.xianzhiedu.com.cn/forcast/20230424/d8c7dd8ef0cc4436b79d2db444f9e613.jpg</t>
  </si>
  <si>
    <t xml:space="preserve"> http://img.xianzhiedu.com.cn/forcast/20230424/bd0e76cc17424a39a23bfc80a6c7ca6e.jpg</t>
  </si>
  <si>
    <t xml:space="preserve"> 黑龙江省佳木斯富锦</t>
  </si>
  <si>
    <t xml:space="preserve"> 133061201605001073</t>
  </si>
  <si>
    <t xml:space="preserve"> http://img.xianzhiedu.com.cn/forcast/20230424/c82c3db2727e425b9a9a3cd90f338cb4.jpg</t>
  </si>
  <si>
    <t xml:space="preserve"> 富锦市档案局</t>
  </si>
  <si>
    <t xml:space="preserve"> 20222334422000155</t>
  </si>
  <si>
    <t xml:space="preserve"> http://img.xianzhiedu.com.cn/forcast/20230424/647be399b37e4de7a3a708fe65d6e6e0.jpg</t>
  </si>
  <si>
    <t xml:space="preserve"> 黑龙江省佳木斯富锦市东祥花园</t>
  </si>
  <si>
    <t xml:space="preserve"> 15004682627</t>
  </si>
  <si>
    <t>http://img.xianzhiedu.com.cn/forcast/20230425/a83c9a46a39b43a2803b05935cc9f9cd.jpg</t>
  </si>
  <si>
    <t xml:space="preserve"> 10010502</t>
  </si>
  <si>
    <t xml:space="preserve"> http://img.xianzhiedu.com.cn/forcast/20230424/153f2cb82da54332b333d5611e76d3f2.jpg</t>
  </si>
  <si>
    <t xml:space="preserve"> 闵秋鸽</t>
  </si>
  <si>
    <t xml:space="preserve"> 232101199109105429</t>
  </si>
  <si>
    <t xml:space="preserve"> http://img.xianzhiedu.com.cn/forcast/20230424/6bc480936c4d4fed90f99b7cb26ea033.jpg</t>
  </si>
  <si>
    <t xml:space="preserve"> http://img.xianzhiedu.com.cn/forcast/20230424/eabe92c836e949ef87c5d9041e2392ce.jpg</t>
  </si>
  <si>
    <t xml:space="preserve"> 黑龙江省双城</t>
  </si>
  <si>
    <t xml:space="preserve"> 102331201305003025</t>
  </si>
  <si>
    <t xml:space="preserve"> http://img.xianzhiedu.com.cn/forcast/20230424/7c9b0d46c9f64eceb467364bdbfb8edd.jpg</t>
  </si>
  <si>
    <t xml:space="preserve"> 2016-07-20</t>
  </si>
  <si>
    <t xml:space="preserve"> 20162310072003807</t>
  </si>
  <si>
    <t xml:space="preserve"> http://img.xianzhiedu.com.cn/forcast/20230424/8e891b9b27a04d6e9d0916994be20b5d.jpg</t>
  </si>
  <si>
    <t xml:space="preserve"> 黑龙江省哈尔滨市双城区永胜乡永兴村</t>
  </si>
  <si>
    <t xml:space="preserve"> 1003886742@qq.com</t>
  </si>
  <si>
    <t xml:space="preserve"> 15804665505</t>
  </si>
  <si>
    <t xml:space="preserve"> 15146456949</t>
  </si>
  <si>
    <t>http://img.xianzhiedu.com.cn/forcast/20230424/ca74aa812b5b4270b2a164b25f7e4dda.jpg</t>
  </si>
  <si>
    <t xml:space="preserve"> 10020195</t>
  </si>
  <si>
    <t xml:space="preserve"> http://img.xianzhiedu.com.cn/forcast/20230424/acd5cbe356c84e858775e463907dd77a.jpg</t>
  </si>
  <si>
    <t xml:space="preserve"> 葛平</t>
  </si>
  <si>
    <t xml:space="preserve"> 23230219951108212X</t>
  </si>
  <si>
    <t xml:space="preserve"> http://img.xianzhiedu.com.cn/forcast/20230424/29d7d0bc6ecb4560b612535bc4efe7bc.jpg</t>
  </si>
  <si>
    <t xml:space="preserve"> http://img.xianzhiedu.com.cn/forcast/20230424/84de2f4d49f04f8f990e2c17bd611d07.jpg</t>
  </si>
  <si>
    <t xml:space="preserve"> 黑龙江省安达市任民镇合本村4屯111号</t>
  </si>
  <si>
    <t xml:space="preserve"> 133031201805002051</t>
  </si>
  <si>
    <t xml:space="preserve"> http://img.xianzhiedu.com.cn/forcast/20230424/8ace868c136f43e7aceabf5ebadf2475.jpg</t>
  </si>
  <si>
    <t xml:space="preserve"> 20182330022000474</t>
  </si>
  <si>
    <t xml:space="preserve"> http://img.xianzhiedu.com.cn/forcast/20230424/537cdf93977d41299b092834b8bc703f.jpg</t>
  </si>
  <si>
    <t xml:space="preserve"> 大庆市让胡路富安校区</t>
  </si>
  <si>
    <t xml:space="preserve"> 1430613935@qq.com</t>
  </si>
  <si>
    <t xml:space="preserve"> 16645409603</t>
  </si>
  <si>
    <t xml:space="preserve"> 13936832598</t>
  </si>
  <si>
    <t xml:space="preserve"> 请在“其他”上传 近期 档案存放证明，没有不能参加考试，抓紧弄，别耽误自己的事，报名最后一天了</t>
  </si>
  <si>
    <t xml:space="preserve"> 20050166</t>
  </si>
  <si>
    <t xml:space="preserve"> http://img.xianzhiedu.com.cn/forcast/20230424/55da779802bd49b594cfe54d827f5b17.jpg</t>
  </si>
  <si>
    <t xml:space="preserve"> 王慧莹</t>
  </si>
  <si>
    <t xml:space="preserve"> 230128200011210021</t>
  </si>
  <si>
    <t xml:space="preserve"> http://img.xianzhiedu.com.cn/forcast/20230424/2109858bbf1444f8915703f9c21576ed.jpg</t>
  </si>
  <si>
    <t xml:space="preserve"> http://img.xianzhiedu.com.cn/forcast/20230424/e5d3a5af6e3f4e2f875094892c0ea87b.jpg</t>
  </si>
  <si>
    <t xml:space="preserve"> 黑龙江省哈尔滨市通河县</t>
  </si>
  <si>
    <t xml:space="preserve"> 102321202205001244</t>
  </si>
  <si>
    <t xml:space="preserve"> http://img.xianzhiedu.com.cn/forcast/20230424/ddda752b467546609f8fc31e1b33c1e1.jpg</t>
  </si>
  <si>
    <t xml:space="preserve"> 通河县教育局</t>
  </si>
  <si>
    <t xml:space="preserve"> http://img.xianzhiedu.com.cn/forcast/20230424/bc36678b4b7e463d9cd3ac1ddeb8b2e8.jpg</t>
  </si>
  <si>
    <t xml:space="preserve"> 哈尔滨市通河县</t>
  </si>
  <si>
    <t xml:space="preserve"> 2697131575@qq.com</t>
  </si>
  <si>
    <t xml:space="preserve"> 18249788581</t>
  </si>
  <si>
    <t>http://img.xianzhiedu.com.cn/forcast/20230425/97ba50a849ec4189baf7728ad29feb2b.jpg</t>
  </si>
  <si>
    <t xml:space="preserve"> 10010503</t>
  </si>
  <si>
    <t xml:space="preserve"> http://img.xianzhiedu.com.cn/forcast/20230424/f5486681e0c44f40bb8ea446821ee90b.jpg</t>
  </si>
  <si>
    <t xml:space="preserve"> 张睿歆</t>
  </si>
  <si>
    <t xml:space="preserve"> 231181199911203625</t>
  </si>
  <si>
    <t xml:space="preserve"> http://img.xianzhiedu.com.cn/forcast/20230424/8d347faa53a246bfbf89d3aeea6f9eed.jpg</t>
  </si>
  <si>
    <t xml:space="preserve"> http://img.xianzhiedu.com.cn/forcast/20230424/0e13fa8cf3334462a80f8411aec8bb9e.jpg</t>
  </si>
  <si>
    <t xml:space="preserve"> 102221202205004828</t>
  </si>
  <si>
    <t xml:space="preserve"> http://img.xianzhiedu.com.cn/forcast/20230424/73399db121ac4b06bfd7e3a1010cc035.jpg</t>
  </si>
  <si>
    <t xml:space="preserve"> 黑龙江省北安市教育体育局档案室</t>
  </si>
  <si>
    <t xml:space="preserve"> 黑龙江省北安教育体育局</t>
  </si>
  <si>
    <t xml:space="preserve"> 20222341422000051</t>
  </si>
  <si>
    <t xml:space="preserve"> http://img.xianzhiedu.com.cn/forcast/20230424/57225643a9c94bc296129c19ccc305f1.jpg</t>
  </si>
  <si>
    <t xml:space="preserve"> 黑龙江省北安市赵光镇农场四号楼三单元602室</t>
  </si>
  <si>
    <t xml:space="preserve"> 2572214807@qq.com</t>
  </si>
  <si>
    <t xml:space="preserve"> 15636701050</t>
  </si>
  <si>
    <t>http://img.xianzhiedu.com.cn/forcast/20230424/020862ba02d3441294ea6242c7fdb4c3.jpg</t>
  </si>
  <si>
    <t xml:space="preserve"> 10010504</t>
  </si>
  <si>
    <t xml:space="preserve"> http://img.xianzhiedu.com.cn/forcast/20230424/473bb6eda9eb47698141b0c127f75e78.jpg</t>
  </si>
  <si>
    <t xml:space="preserve"> 刘思宇</t>
  </si>
  <si>
    <t xml:space="preserve"> 230229199502283643</t>
  </si>
  <si>
    <t xml:space="preserve"> http://img.xianzhiedu.com.cn/forcast/20230424/225ab3a6da7248aeb0fce17fcfd81987.jpg</t>
  </si>
  <si>
    <t xml:space="preserve"> http://img.xianzhiedu.com.cn/forcast/20230424/5b7357261bd446bb9e2a1e86ffa4971a.jpg</t>
  </si>
  <si>
    <t xml:space="preserve"> 齐齐哈尔市克山县</t>
  </si>
  <si>
    <t xml:space="preserve"> 132961201905002264</t>
  </si>
  <si>
    <t xml:space="preserve"> http://img.xianzhiedu.com.cn/forcast/20230424/b13dde83b2bc4acdae1b6d1f301bbf53.jpg</t>
  </si>
  <si>
    <t xml:space="preserve"> http://img.xianzhiedu.com.cn/forcast/20230424/b45dcbed954d4def8c71f07c2711d725.jpg</t>
  </si>
  <si>
    <t xml:space="preserve"> 18800415441</t>
  </si>
  <si>
    <t>http://img.xianzhiedu.com.cn/forcast/20230425/aa5bcb1cbe4a4ca0bdfbc687f44377f6.jpg</t>
  </si>
  <si>
    <t xml:space="preserve"> 10010505</t>
  </si>
  <si>
    <t xml:space="preserve"> http://img.xianzhiedu.com.cn/forcast/20230424/68d0091598a24398809e03eaeaae50b0.jpg</t>
  </si>
  <si>
    <t xml:space="preserve"> 姜超</t>
  </si>
  <si>
    <t xml:space="preserve"> 23023120000614051X</t>
  </si>
  <si>
    <t xml:space="preserve"> http://img.xianzhiedu.com.cn/forcast/20230424/da149142913d4fc88ea7073ba3de252a.jpg</t>
  </si>
  <si>
    <t xml:space="preserve"> http://img.xianzhiedu.com.cn/forcast/20230424/c276b8f5fc5143caa8cf2ae43f631c8e.jpg</t>
  </si>
  <si>
    <t xml:space="preserve"> 应届生暂无</t>
  </si>
  <si>
    <t xml:space="preserve"> http://img.xianzhiedu.com.cn/forcast/20230424/b905f936dbd94e4ab605a7de9a45e7eb.jpg</t>
  </si>
  <si>
    <t xml:space="preserve"> http://img.xianzhiedu.com.cn/forcast/20230424/d0f58dd2d11440f7b24903c07fa44958.jpg</t>
  </si>
  <si>
    <t xml:space="preserve"> 黑龙江省齐齐哈尔市拜泉县宝泉华府一号楼一单元403</t>
  </si>
  <si>
    <t xml:space="preserve"> 1737622638@qq.com</t>
  </si>
  <si>
    <t xml:space="preserve"> 13946249306</t>
  </si>
  <si>
    <t xml:space="preserve"> 15084537046</t>
  </si>
  <si>
    <t>http://img.xianzhiedu.com.cn/forcast/20230424/7395469755c647489cf8be0f95125208.jpg</t>
  </si>
  <si>
    <t xml:space="preserve"> 10020173</t>
  </si>
  <si>
    <t xml:space="preserve"> http://img.xianzhiedu.com.cn/forcast/20230424/85283699b56d41b3a0f13625d90a908c.jpg</t>
  </si>
  <si>
    <t xml:space="preserve"> 陈嘉欣</t>
  </si>
  <si>
    <t xml:space="preserve"> 230622200108291066</t>
  </si>
  <si>
    <t xml:space="preserve"> http://img.xianzhiedu.com.cn/forcast/20230424/5249e60c119246f4a553c9978e666def.jpg</t>
  </si>
  <si>
    <t xml:space="preserve"> http://img.xianzhiedu.com.cn/forcast/20230424/cbba4057b87e40939174fdbb774b5092.jpg</t>
  </si>
  <si>
    <t xml:space="preserve"> http://img.xianzhiedu.com.cn/forcast/20230424/0c676e912abd47dab8b79b392a679055.jpg</t>
  </si>
  <si>
    <t xml:space="preserve"> 。</t>
  </si>
  <si>
    <t xml:space="preserve"> http://img.xianzhiedu.com.cn/forcast/20230424/b9ccdd2273994e9999ebadd4adecc36e.jpg</t>
  </si>
  <si>
    <t xml:space="preserve"> 2542951910@qq.com</t>
  </si>
  <si>
    <t xml:space="preserve"> 13836790358</t>
  </si>
  <si>
    <t xml:space="preserve"> 18846639473</t>
  </si>
  <si>
    <t>http://img.xianzhiedu.com.cn/forcast/20230424/45f78fa3dd444088836d83c6d3be250a.jpg</t>
  </si>
  <si>
    <t xml:space="preserve"> 20050167</t>
  </si>
  <si>
    <t xml:space="preserve"> http://img.xianzhiedu.com.cn/forcast/20230424/821fa77fc95e45f1acd124bbc8748d5f.jpg</t>
  </si>
  <si>
    <t xml:space="preserve"> 马越</t>
  </si>
  <si>
    <t xml:space="preserve"> 230623199910010066</t>
  </si>
  <si>
    <t xml:space="preserve"> http://img.xianzhiedu.com.cn/forcast/20230424/7a9f3c444ea146409fbb6f63300aae67.jpg</t>
  </si>
  <si>
    <t xml:space="preserve"> http://img.xianzhiedu.com.cn/forcast/20230424/1e28dd40f3d341888a419863233b8ddd.jpg</t>
  </si>
  <si>
    <t xml:space="preserve"> 102311202205105279</t>
  </si>
  <si>
    <t xml:space="preserve"> http://img.xianzhiedu.com.cn/forcast/20230424/949a3b6b20004bcaaf8221cbaf4046c8.jpg</t>
  </si>
  <si>
    <t xml:space="preserve"> 20222320042004071</t>
  </si>
  <si>
    <t xml:space="preserve"> http://img.xianzhiedu.com.cn/forcast/20230424/668c211a0b4f4ef3840c91ea3b21c75d.jpg</t>
  </si>
  <si>
    <t xml:space="preserve"> 黑龙江省大庆市林甸县碧港花园小区</t>
  </si>
  <si>
    <t xml:space="preserve"> mayue0812@163.com</t>
  </si>
  <si>
    <t xml:space="preserve"> 13329473766</t>
  </si>
  <si>
    <t xml:space="preserve"> 15045937987</t>
  </si>
  <si>
    <t>http://img.xianzhiedu.com.cn/forcast/20230425/0894c97bc3ee411eab79942588068da8.jpg</t>
  </si>
  <si>
    <t xml:space="preserve"> 20050168</t>
  </si>
  <si>
    <t xml:space="preserve"> http://img.xianzhiedu.com.cn/forcast/20230424/f18b0584a363467089e29b0d9ed90b5b.jpg</t>
  </si>
  <si>
    <t xml:space="preserve"> 高屹</t>
  </si>
  <si>
    <t xml:space="preserve"> 230605200103302620</t>
  </si>
  <si>
    <t xml:space="preserve"> http://img.xianzhiedu.com.cn/forcast/20230424/886e7dca149c4befb339b4aec934ecfd.jpg</t>
  </si>
  <si>
    <t xml:space="preserve"> http://img.xianzhiedu.com.cn/forcast/20230424/6bd01691dec040288f263c6a8913c3a4.jpg</t>
  </si>
  <si>
    <t xml:space="preserve"> 黑龙江省大庆市红岗区杏树岗镇采油五厂宏伟村</t>
  </si>
  <si>
    <t xml:space="preserve"> http://img.xianzhiedu.com.cn/forcast/20230424/b69d082040b6402087547c28dcffc596.jpg</t>
  </si>
  <si>
    <t xml:space="preserve"> 地市级教育主管部门</t>
  </si>
  <si>
    <t xml:space="preserve"> http://img.xianzhiedu.com.cn/forcast/20230424/fce0fae852e64d61b3c417af2b36c767.jpg</t>
  </si>
  <si>
    <t xml:space="preserve"> 919406770@qq.com</t>
  </si>
  <si>
    <t xml:space="preserve"> 13091411490</t>
  </si>
  <si>
    <t xml:space="preserve"> 13091411489</t>
  </si>
  <si>
    <t xml:space="preserve"> 10010506</t>
  </si>
  <si>
    <t xml:space="preserve"> http://img.xianzhiedu.com.cn/forcast/20230424/c1aebee2e46a45d28075b65565f93279.jpg</t>
  </si>
  <si>
    <t xml:space="preserve"> 232303199911035820</t>
  </si>
  <si>
    <t xml:space="preserve"> http://img.xianzhiedu.com.cn/forcast/20230424/b7a948ce7f874eb8950e1b80542de9ad.jpg</t>
  </si>
  <si>
    <t xml:space="preserve"> http://img.xianzhiedu.com.cn/forcast/20230424/3fd81c29899f465ca52df6a50ae8c30c.jpg</t>
  </si>
  <si>
    <t xml:space="preserve"> 102351202205001516</t>
  </si>
  <si>
    <t xml:space="preserve"> http://img.xianzhiedu.com.cn/forcast/20230424/3f85b9f9a85e4af29ed4077cf52b5a49.jpg</t>
  </si>
  <si>
    <t xml:space="preserve"> 20222338522000057</t>
  </si>
  <si>
    <t xml:space="preserve"> http://img.xianzhiedu.com.cn/forcast/20230424/4658fad6485f4ef2a45fb9f1ede1ed0e.jpg</t>
  </si>
  <si>
    <t xml:space="preserve"> 黑龙江省安达市十道街福和城小区1号楼8单元601</t>
  </si>
  <si>
    <t xml:space="preserve"> 2649732176@qq.com</t>
  </si>
  <si>
    <t xml:space="preserve"> 13836819020</t>
  </si>
  <si>
    <t xml:space="preserve"> 18245770722</t>
  </si>
  <si>
    <t>http://img.xianzhiedu.com.cn/forcast/20230424/d2a86ccb748147b4a5ee4a0fce55d3cd.jpg</t>
  </si>
  <si>
    <t xml:space="preserve"> 10010507</t>
  </si>
  <si>
    <t xml:space="preserve"> http://img.xianzhiedu.com.cn/forcast/20230424/2c65223b41ce4d27b10522c8675ea197.jpg</t>
  </si>
  <si>
    <t xml:space="preserve"> 高雨</t>
  </si>
  <si>
    <t xml:space="preserve"> 230624199608260626</t>
  </si>
  <si>
    <t xml:space="preserve"> http://img.xianzhiedu.com.cn/forcast/20230424/10348ad0b9484796bc35a56c60298b2d.jpg</t>
  </si>
  <si>
    <t xml:space="preserve"> 教育学硕士</t>
  </si>
  <si>
    <t xml:space="preserve"> http://img.xianzhiedu.com.cn/forcast/20230424/142c8ab6de034e85ba8d6cc929840cf3.jpg</t>
  </si>
  <si>
    <t xml:space="preserve"> 教育学原理专业</t>
  </si>
  <si>
    <t xml:space="preserve"> 102311202202000134</t>
  </si>
  <si>
    <t xml:space="preserve"> http://img.xianzhiedu.com.cn/forcast/20230424/84d3b5692883433e92517c264a93ab3d.jpg</t>
  </si>
  <si>
    <t xml:space="preserve"> 2022234027010</t>
  </si>
  <si>
    <t xml:space="preserve"> http://img.xianzhiedu.com.cn/forcast/20230424/d4dae762fb6b436e81da99a39699e318.jpg</t>
  </si>
  <si>
    <t xml:space="preserve"> 1937845992@qq.com</t>
  </si>
  <si>
    <t xml:space="preserve"> 15776678975</t>
  </si>
  <si>
    <t xml:space="preserve"> 18545880968</t>
  </si>
  <si>
    <t>http://img.xianzhiedu.com.cn/forcast/20230424/618946f10d56422fb9dcb0ffe57ad77e.jpg</t>
  </si>
  <si>
    <t xml:space="preserve"> 你好，1.非应届毕业生必须有教师资格证，不要合格证明。2.请在“其他”位置上上传近期档案保管证明。不要报到证。</t>
  </si>
  <si>
    <t xml:space="preserve"> 20050169</t>
  </si>
  <si>
    <t xml:space="preserve"> http://img.xianzhiedu.com.cn/forcast/20230424/360aad3c875e43678b014df990420c38.jpg</t>
  </si>
  <si>
    <t xml:space="preserve"> 李思睿</t>
  </si>
  <si>
    <t xml:space="preserve"> 232321200012184126</t>
  </si>
  <si>
    <t xml:space="preserve"> http://img.xianzhiedu.com.cn/forcast/20230424/18fbcf74211d41f78c36034cb1f32752.jpg</t>
  </si>
  <si>
    <t xml:space="preserve"> http://img.xianzhiedu.com.cn/forcast/20230424/0cc6625d62104e41bb4cec2f4cdfdd4f.jpg</t>
  </si>
  <si>
    <t xml:space="preserve"> 102331202205003814</t>
  </si>
  <si>
    <t xml:space="preserve"> http://img.xianzhiedu.com.cn/forcast/20230424/5a935b9b4c4d48569cb50abc487817cd.jpg</t>
  </si>
  <si>
    <t xml:space="preserve"> 20222320242000841</t>
  </si>
  <si>
    <t xml:space="preserve"> http://img.xianzhiedu.com.cn/forcast/20230424/737440bc30744b11a9863b1057b35b4e.jpg</t>
  </si>
  <si>
    <t xml:space="preserve"> 18724380466</t>
  </si>
  <si>
    <t xml:space="preserve"> http://img.xianzhiedu.com.cn/forcast/20230424/7f9759f7050b47c391cbf444949b27ce.jpg</t>
  </si>
  <si>
    <t xml:space="preserve"> 陈祥玲</t>
  </si>
  <si>
    <t xml:space="preserve"> 230606198707105640</t>
  </si>
  <si>
    <t xml:space="preserve"> http://img.xianzhiedu.com.cn/forcast/20230424/03243b55ef9a4b50bbc53bb64e5b56ab.jpg</t>
  </si>
  <si>
    <t xml:space="preserve"> http://img.xianzhiedu.com.cn/forcast/20230424/9a250d8d9e0c453bba73091b97a3c548.jpg</t>
  </si>
  <si>
    <t xml:space="preserve"> 大庆市让胡路区龙南分局</t>
  </si>
  <si>
    <t xml:space="preserve"> 2009-06-20</t>
  </si>
  <si>
    <t xml:space="preserve"> 137441200905000052</t>
  </si>
  <si>
    <t xml:space="preserve"> http://img.xianzhiedu.com.cn/forcast/20230424/96962f90e8a44af1b061a70ebca07a6a.jpg</t>
  </si>
  <si>
    <t xml:space="preserve"> 20092321142000139</t>
  </si>
  <si>
    <t xml:space="preserve"> http://img.xianzhiedu.com.cn/forcast/20230424/bb8754b73b2442c8b1d5f5bd23754278.jpg</t>
  </si>
  <si>
    <t xml:space="preserve"> 大庆市让胡路区乐园45-7-602</t>
  </si>
  <si>
    <t xml:space="preserve"> 18704598023</t>
  </si>
  <si>
    <t xml:space="preserve"> 15845977160</t>
  </si>
  <si>
    <t>http://img.xianzhiedu.com.cn/forcast/20230425/6fc289f2e1924826af1bab5fb003cec9.jpg</t>
  </si>
  <si>
    <t xml:space="preserve"> 10010509</t>
  </si>
  <si>
    <t xml:space="preserve"> http://img.xianzhiedu.com.cn/forcast/20230424/5dd6910753ec44d99100714724361d18.jpg</t>
  </si>
  <si>
    <t xml:space="preserve"> 赵澳</t>
  </si>
  <si>
    <t xml:space="preserve"> 230103199910294828</t>
  </si>
  <si>
    <t xml:space="preserve"> http://img.xianzhiedu.com.cn/forcast/20230424/bb2ff1285268473fb0b6b5d33f9e1f30.jpg</t>
  </si>
  <si>
    <t xml:space="preserve"> http://img.xianzhiedu.com.cn/forcast/20230424/b924461f9e4c4d91a0069f86abc71490.jpg</t>
  </si>
  <si>
    <t xml:space="preserve"> http://img.xianzhiedu.com.cn/forcast/20230424/89690a8e317c4622ac9b0478eaaad006.jpg</t>
  </si>
  <si>
    <t xml:space="preserve"> 2022234019574</t>
  </si>
  <si>
    <t xml:space="preserve"> http://img.xianzhiedu.com.cn/forcast/20230424/4e1dffbc5a0f47e4adedc49eda675062.jpg</t>
  </si>
  <si>
    <t xml:space="preserve"> 黑龙江省哈尔滨市香坊区联草街12-6号6栋8单元</t>
  </si>
  <si>
    <t xml:space="preserve"> 1402251304@qq.com</t>
  </si>
  <si>
    <t xml:space="preserve"> 18345040910</t>
  </si>
  <si>
    <t xml:space="preserve"> 18746046680</t>
  </si>
  <si>
    <t xml:space="preserve"> 10010510</t>
  </si>
  <si>
    <t xml:space="preserve"> http://img.xianzhiedu.com.cn/forcast/20230424/1a08a8ab1f41407a9c54b03b67fd2b3e.jpg</t>
  </si>
  <si>
    <t xml:space="preserve"> 盖菲菲</t>
  </si>
  <si>
    <t xml:space="preserve"> 232301200004144428</t>
  </si>
  <si>
    <t xml:space="preserve"> http://img.xianzhiedu.com.cn/forcast/20230424/9410084d1f524545bea28124b035a03f.jpg</t>
  </si>
  <si>
    <t xml:space="preserve"> http://img.xianzhiedu.com.cn/forcast/20230424/fe531cbfba54433fb9ef9b99920dea71.jpg</t>
  </si>
  <si>
    <t xml:space="preserve"> 132151202105000434</t>
  </si>
  <si>
    <t xml:space="preserve"> http://img.xianzhiedu.com.cn/forcast/20230424/daf9046e5e58440dbdea7ebdda67981b.jpg</t>
  </si>
  <si>
    <t xml:space="preserve"> 桂林市行政审批局</t>
  </si>
  <si>
    <t xml:space="preserve"> 20224503042007388</t>
  </si>
  <si>
    <t xml:space="preserve"> http://img.xianzhiedu.com.cn/forcast/20230424/34bd8d63dd7c480a85c6700ed4984b93.jpg</t>
  </si>
  <si>
    <t xml:space="preserve"> 黑龙江省牡丹江市爱民区大庆街道颐景山水</t>
  </si>
  <si>
    <t xml:space="preserve"> 2073731309@qq.com</t>
  </si>
  <si>
    <t xml:space="preserve"> 18249350801</t>
  </si>
  <si>
    <t>http://img.xianzhiedu.com.cn/forcast/20230425/c040f10958f34cca8cc377f7d77abe56.jpg</t>
  </si>
  <si>
    <t xml:space="preserve"> 20040189</t>
  </si>
  <si>
    <t xml:space="preserve"> http://img.xianzhiedu.com.cn/forcast/20230424/6106e7142f3b483bac2d3c219ba116d2.jpg</t>
  </si>
  <si>
    <t xml:space="preserve"> 李铭洁</t>
  </si>
  <si>
    <t xml:space="preserve"> 230121199610203827</t>
  </si>
  <si>
    <t xml:space="preserve"> http://img.xianzhiedu.com.cn/forcast/20230424/13ec32846cd24119972aedb7ca6ee862.jpg</t>
  </si>
  <si>
    <t xml:space="preserve"> http://img.xianzhiedu.com.cn/forcast/20230424/afbf32bcc83045dea2e6855ea5c7198e.jpg</t>
  </si>
  <si>
    <t xml:space="preserve"> 黑龙江省哈尔滨市呼兰区孟家乡</t>
  </si>
  <si>
    <t xml:space="preserve"> 102331201905000899</t>
  </si>
  <si>
    <t xml:space="preserve"> http://img.xianzhiedu.com.cn/forcast/20230424/d6d558ab47fb4043a5c0db4e9e4ffdd0.jpg</t>
  </si>
  <si>
    <t xml:space="preserve"> 2015年9月-2019年6月 牡丹江师范学院 学生 2019年9月到2022年6月 山东省成武第二中学 高中语文教师</t>
  </si>
  <si>
    <t xml:space="preserve"> 20192320242000674</t>
  </si>
  <si>
    <t xml:space="preserve"> http://img.xianzhiedu.com.cn/forcast/20230424/7f123ee67eda4606bb13d4ca55bdb63f.jpg</t>
  </si>
  <si>
    <t xml:space="preserve"> 黑龙江省哈尔滨市呼兰区孟家乡友好村张家围子屯</t>
  </si>
  <si>
    <t xml:space="preserve"> 1379799619@qq.com</t>
  </si>
  <si>
    <t xml:space="preserve"> 13613640971</t>
  </si>
  <si>
    <t xml:space="preserve"> 13263509629</t>
  </si>
  <si>
    <t>http://img.xianzhiedu.com.cn/forcast/20230424/38b8ab8e46f945fc8a26b5e1a5726f90.jpg</t>
  </si>
  <si>
    <t xml:space="preserve"> 10010511</t>
  </si>
  <si>
    <t xml:space="preserve"> http://img.xianzhiedu.com.cn/forcast/20230424/1671f4f358cc4e01b0b1cbbdaa1aff26.jpg</t>
  </si>
  <si>
    <t xml:space="preserve"> 宫贺</t>
  </si>
  <si>
    <t xml:space="preserve"> 230604199807150213</t>
  </si>
  <si>
    <t xml:space="preserve"> http://img.xianzhiedu.com.cn/forcast/20230424/a2a948c52f1c46db99886d00cd73d020.jpg</t>
  </si>
  <si>
    <t xml:space="preserve"> http://img.xianzhiedu.com.cn/forcast/20230424/908a4e3cd0b54af185216fb6028870a0.jpg</t>
  </si>
  <si>
    <t xml:space="preserve"> 黑龙江省大庆市让胡路区创业城9-34-2-1002</t>
  </si>
  <si>
    <t xml:space="preserve"> 137441202205133629</t>
  </si>
  <si>
    <t xml:space="preserve"> http://img.xianzhiedu.com.cn/forcast/20230424/c74171773fea4ab299ed8e9bc29ebde6.jpg</t>
  </si>
  <si>
    <t xml:space="preserve"> 20222321141000328</t>
  </si>
  <si>
    <t xml:space="preserve"> http://img.xianzhiedu.com.cn/forcast/20230424/912a0484812445fab982db1362b0abdf.jpg</t>
  </si>
  <si>
    <t xml:space="preserve"> 1664398127@qq.com</t>
  </si>
  <si>
    <t xml:space="preserve"> 18845141075</t>
  </si>
  <si>
    <t>http://img.xianzhiedu.com.cn/forcast/20230424/a68ada47624c4811a8ac1e12396d715d.jpg</t>
  </si>
  <si>
    <t xml:space="preserve"> 20050170</t>
  </si>
  <si>
    <t xml:space="preserve"> http://img.xianzhiedu.com.cn/forcast/20230424/35f198f40e624459a7cf03c8c019635c.jpg</t>
  </si>
  <si>
    <t xml:space="preserve"> 谷欣欣</t>
  </si>
  <si>
    <t xml:space="preserve"> 230231200006053723</t>
  </si>
  <si>
    <t xml:space="preserve"> http://img.xianzhiedu.com.cn/forcast/20230424/8cab541cd1fa47209a9e7e7544e1a308.jpg</t>
  </si>
  <si>
    <t xml:space="preserve"> http://img.xianzhiedu.com.cn/forcast/20230424/57840bad3901430ea082d074720ac198.jpg</t>
  </si>
  <si>
    <t xml:space="preserve"> 黑龙江省拜泉县富强镇爱群村</t>
  </si>
  <si>
    <t xml:space="preserve"> 102321202205002135</t>
  </si>
  <si>
    <t xml:space="preserve"> http://img.xianzhiedu.com.cn/forcast/20230424/5025c8cbc5364f47aeb8a4ff6d90501c.jpg</t>
  </si>
  <si>
    <t xml:space="preserve"> 20222320142001318</t>
  </si>
  <si>
    <t xml:space="preserve"> http://img.xianzhiedu.com.cn/forcast/20230424/02a549569e234ba98761400240548591.jpg</t>
  </si>
  <si>
    <t xml:space="preserve"> 吉林省长春市宽城区兴华小区B区16栋4单元512</t>
  </si>
  <si>
    <t xml:space="preserve"> 2920815708@qq.com</t>
  </si>
  <si>
    <t xml:space="preserve"> 15044076089</t>
  </si>
  <si>
    <t xml:space="preserve"> 13756023716</t>
  </si>
  <si>
    <t>http://img.xianzhiedu.com.cn/forcast/20230425/c85c2204336748bab1d4296289087496.jpg</t>
  </si>
  <si>
    <t xml:space="preserve"> 20070051</t>
  </si>
  <si>
    <t xml:space="preserve"> http://img.xianzhiedu.com.cn/forcast/20230424/2b58eddfd9ee4ef3a79fa00ba8249d85.jpg</t>
  </si>
  <si>
    <t xml:space="preserve"> 车香兰</t>
  </si>
  <si>
    <t xml:space="preserve"> 231026199803142343</t>
  </si>
  <si>
    <t xml:space="preserve"> http://img.xianzhiedu.com.cn/forcast/20230424/1da87ac092894bbc84174cb194d58323.jpg</t>
  </si>
  <si>
    <t xml:space="preserve"> 法学学士 思想政治教育专业</t>
  </si>
  <si>
    <t xml:space="preserve"> http://img.xianzhiedu.com.cn/forcast/20230424/dcfc49b88cc840bc81f26ecf93210029.jpg</t>
  </si>
  <si>
    <t xml:space="preserve"> 黑龙江省密山市连珠山镇永昌村委会4组</t>
  </si>
  <si>
    <t xml:space="preserve"> 105341202205000950</t>
  </si>
  <si>
    <t xml:space="preserve"> http://img.xianzhiedu.com.cn/forcast/20230424/cbb4c40e6b2f4b78aab2f15ce0bea996.jpg</t>
  </si>
  <si>
    <t xml:space="preserve"> 密山市就业和人才服务中心</t>
  </si>
  <si>
    <t xml:space="preserve"> 20222320442000064</t>
  </si>
  <si>
    <t xml:space="preserve"> http://img.xianzhiedu.com.cn/forcast/20230424/4f5f0f7435f54727b98e82baeda7dfa1.jpg</t>
  </si>
  <si>
    <t xml:space="preserve"> 黑龙江省密山市三中家属楼2单元402</t>
  </si>
  <si>
    <t xml:space="preserve"> 1436759914@qq.com</t>
  </si>
  <si>
    <t xml:space="preserve"> 13945832550</t>
  </si>
  <si>
    <t>http://img.xianzhiedu.com.cn/forcast/20230424/8d8d3ea1958747c3b8866dcef7be33ae.jpg</t>
  </si>
  <si>
    <t xml:space="preserve"> 请出示近期的档案保管证明，不能是报到证</t>
  </si>
  <si>
    <t xml:space="preserve"> 10020174</t>
  </si>
  <si>
    <t xml:space="preserve"> http://img.xianzhiedu.com.cn/forcast/20230424/d73a5807a7f34ff49c5a5da6f1888e18.jpg</t>
  </si>
  <si>
    <t xml:space="preserve"> 232303200011303629</t>
  </si>
  <si>
    <t xml:space="preserve"> http://img.xianzhiedu.com.cn/forcast/20230424/e049de6b64e14d5fb4169959a4c1cf1f.jpg</t>
  </si>
  <si>
    <t xml:space="preserve"> http://img.xianzhiedu.com.cn/forcast/20230424/9c04973bc31642ccb0e360e652338393.jpg</t>
  </si>
  <si>
    <t xml:space="preserve"> 102331202205001216</t>
  </si>
  <si>
    <t xml:space="preserve"> http://img.xianzhiedu.com.cn/forcast/20230424/ce201702855f49f49fdf47514cf96afd.jpg</t>
  </si>
  <si>
    <t xml:space="preserve"> 20222320242000706</t>
  </si>
  <si>
    <t xml:space="preserve"> http://img.xianzhiedu.com.cn/forcast/20230424/ed355178d63746209485c3599be8cbe7.jpg</t>
  </si>
  <si>
    <t xml:space="preserve"> 1915212103@qq.com</t>
  </si>
  <si>
    <t xml:space="preserve"> 15124607281</t>
  </si>
  <si>
    <t xml:space="preserve"> 18845896687</t>
  </si>
  <si>
    <t xml:space="preserve"> 20060080</t>
  </si>
  <si>
    <t xml:space="preserve"> http://img.xianzhiedu.com.cn/forcast/20230424/224fa24a7be74a2da61666bd0bf97ed2.jpg</t>
  </si>
  <si>
    <t xml:space="preserve"> 徐彦楠</t>
  </si>
  <si>
    <t xml:space="preserve"> 230182198907121433</t>
  </si>
  <si>
    <t xml:space="preserve"> http://img.xianzhiedu.com.cn/forcast/20230424/e30b205f5e674e0bae45a4e5a4cb7b68.jpg</t>
  </si>
  <si>
    <t xml:space="preserve"> http://img.xianzhiedu.com.cn/forcast/20230424/208d2c218dd2436db2f914207fca448d.jpg</t>
  </si>
  <si>
    <t xml:space="preserve"> 102141201305005434</t>
  </si>
  <si>
    <t xml:space="preserve"> http://img.xianzhiedu.com.cn/forcast/20230424/552898cb20b844af9220fc70ccfab028.jpg</t>
  </si>
  <si>
    <t xml:space="preserve"> 黑龙江省哈尔滨市双城区人力资源与社会保障局</t>
  </si>
  <si>
    <t xml:space="preserve"> 20142320041012699</t>
  </si>
  <si>
    <t xml:space="preserve"> http://img.xianzhiedu.com.cn/forcast/20230424/26ced746205a4d8aa0f95f2f202cca86.jpg</t>
  </si>
  <si>
    <t xml:space="preserve"> 1273066752@qq.com</t>
  </si>
  <si>
    <t xml:space="preserve"> 13604506325</t>
  </si>
  <si>
    <t xml:space="preserve"> 15045120386</t>
  </si>
  <si>
    <t xml:space="preserve"> 1.毕业证日期填错
2.出示近期的档案保管证明</t>
  </si>
  <si>
    <t xml:space="preserve"> 10030177</t>
  </si>
  <si>
    <t xml:space="preserve"> http://img.xianzhiedu.com.cn/forcast/20230424/b500cc0548c34d3892446b0d396dc4c1.jpg</t>
  </si>
  <si>
    <t xml:space="preserve"> 梁佳楠</t>
  </si>
  <si>
    <t xml:space="preserve"> 230523200006301826</t>
  </si>
  <si>
    <t xml:space="preserve"> http://img.xianzhiedu.com.cn/forcast/20230424/5600c15cd7b548e297169b75498f4c91.jpg</t>
  </si>
  <si>
    <t xml:space="preserve"> http://img.xianzhiedu.com.cn/forcast/20230424/90fdc959f6704f30a313c77c5e8de5a1.jpg</t>
  </si>
  <si>
    <t xml:space="preserve"> 102321202205002625</t>
  </si>
  <si>
    <t xml:space="preserve"> http://img.xianzhiedu.com.cn/forcast/20230424/58358d1d8e0145e689374204209396ec.jpg</t>
  </si>
  <si>
    <t xml:space="preserve"> 20222320142001100</t>
  </si>
  <si>
    <t xml:space="preserve"> http://img.xianzhiedu.com.cn/forcast/20230424/0263f5f12f8240dcaaa2b0b456c20e70.jpg</t>
  </si>
  <si>
    <t xml:space="preserve"> 2804731437@qq.com</t>
  </si>
  <si>
    <t xml:space="preserve"> 13613691579</t>
  </si>
  <si>
    <t xml:space="preserve"> 13555116780</t>
  </si>
  <si>
    <t>http://img.xianzhiedu.com.cn/forcast/20230425/d3e0e5b6b45c4e63a15ce8584060527d.jpg</t>
  </si>
  <si>
    <t xml:space="preserve"> 20050171</t>
  </si>
  <si>
    <t xml:space="preserve"> http://img.xianzhiedu.com.cn/forcast/20230424/bb1a5cbcca6c45e29ec73bb62dcde746.jpg</t>
  </si>
  <si>
    <t xml:space="preserve"> 张媛媛</t>
  </si>
  <si>
    <t xml:space="preserve"> 230230200210010222</t>
  </si>
  <si>
    <t xml:space="preserve"> http://img.xianzhiedu.com.cn/forcast/20230424/dccc667e473649598f7cce80b2e76a34.jpg</t>
  </si>
  <si>
    <t xml:space="preserve"> http://img.xianzhiedu.com.cn/forcast/20230425/065746c92005471d9cff962f096644a4.jpg</t>
  </si>
  <si>
    <t xml:space="preserve"> http://img.xianzhiedu.com.cn/forcast/20230424/2ddeede0bea441ddab58d046d8223875.jpg</t>
  </si>
  <si>
    <t xml:space="preserve"> 辽宁省鞍山市鞍山师范学院</t>
  </si>
  <si>
    <t xml:space="preserve"> http://img.xianzhiedu.com.cn/forcast/20230424/dafc0a7ad69b4c628e124e0a81d022bf.jpg</t>
  </si>
  <si>
    <t xml:space="preserve"> 2836296401@qq.com</t>
  </si>
  <si>
    <t xml:space="preserve"> 18904227810</t>
  </si>
  <si>
    <t xml:space="preserve"> 13766535178</t>
  </si>
  <si>
    <t xml:space="preserve"> http://img.xianzhiedu.com.cn/forcast/20230424/a2f6b4bbee78453a8eca54eb5191dcf7.jpg</t>
  </si>
  <si>
    <t xml:space="preserve"> 220702198812011839</t>
  </si>
  <si>
    <t xml:space="preserve"> http://img.xianzhiedu.com.cn/forcast/20230424/905fd36481c2401697b5d478de7288cc.jpg</t>
  </si>
  <si>
    <t xml:space="preserve"> http://img.xianzhiedu.com.cn/forcast/20230424/e579498578634481bb682f91acff276b.jpg</t>
  </si>
  <si>
    <t xml:space="preserve"> 黑龙江省大庆市萨尔图区A9-2-3102</t>
  </si>
  <si>
    <t xml:space="preserve"> 102081201205001144</t>
  </si>
  <si>
    <t xml:space="preserve"> http://img.xianzhiedu.com.cn/forcast/20230424/27fa88b3febd4bc49aa49956eaca953c.jpg</t>
  </si>
  <si>
    <t xml:space="preserve"> 20122210041000396</t>
  </si>
  <si>
    <t xml:space="preserve"> http://img.xianzhiedu.com.cn/forcast/20230424/8aeddc84faac4c3b871130d74fe2b93f.jpg</t>
  </si>
  <si>
    <t xml:space="preserve"> 黑龙江省大庆市萨尔图区乾和城A9-2-3102</t>
  </si>
  <si>
    <t xml:space="preserve"> 13136831201</t>
  </si>
  <si>
    <t>http://img.xianzhiedu.com.cn/forcast/20230424/fe27ed2882514ac293d08ac41e4cb2bd.jpg</t>
  </si>
  <si>
    <t xml:space="preserve"> http://img.xianzhiedu.com.cn/forcast/20230424/2a1d057f222f4774a9efa510ea49bd31.jpg</t>
  </si>
  <si>
    <t xml:space="preserve"> 白磊</t>
  </si>
  <si>
    <t xml:space="preserve"> 230624199108260451</t>
  </si>
  <si>
    <t xml:space="preserve"> http://img.xianzhiedu.com.cn/forcast/20230424/6a86bfaff8634f4aa3be00dffc8a08dd.jpg</t>
  </si>
  <si>
    <t xml:space="preserve"> http://img.xianzhiedu.com.cn/forcast/20230424/6182ca6a20d14fbfbbaa4a687d92739b.jpg</t>
  </si>
  <si>
    <t xml:space="preserve"> 102311201505106087</t>
  </si>
  <si>
    <t xml:space="preserve"> http://img.xianzhiedu.com.cn/forcast/20230424/12113746686448ce937a53cba0e6258f.jpg</t>
  </si>
  <si>
    <t xml:space="preserve"> 2015-06-28</t>
  </si>
  <si>
    <t xml:space="preserve"> 20152320041002797</t>
  </si>
  <si>
    <t xml:space="preserve"> http://img.xianzhiedu.com.cn/forcast/20230424/120343af27f54f49836694dcf9508f38.jpg</t>
  </si>
  <si>
    <t xml:space="preserve"> 大庆市萨尔图区绿色家园S01－1－501</t>
  </si>
  <si>
    <t xml:space="preserve"> 15246673949</t>
  </si>
  <si>
    <t>http://img.xianzhiedu.com.cn/forcast/20230424/9d4728a0bc714cebb58782d7ee51fb45.jpg</t>
  </si>
  <si>
    <t xml:space="preserve"> 10020175</t>
  </si>
  <si>
    <t xml:space="preserve"> http://img.xianzhiedu.com.cn/forcast/20230424/01ae98be10044feb9889d5def48188ca.jpg</t>
  </si>
  <si>
    <t xml:space="preserve"> 祖慧钰</t>
  </si>
  <si>
    <t xml:space="preserve"> 232302199608027629</t>
  </si>
  <si>
    <t xml:space="preserve"> http://img.xianzhiedu.com.cn/forcast/20230424/516dd5c9bcc64ad9816b3f114b328948.jpg</t>
  </si>
  <si>
    <t xml:space="preserve"> http://img.xianzhiedu.com.cn/forcast/20230424/cbeab683e13b48eea8f4a78731b5ac11.jpg</t>
  </si>
  <si>
    <t xml:space="preserve"> 黑龙江省大庆市萨尔图分局新星户籍点</t>
  </si>
  <si>
    <t xml:space="preserve"> 102311201905103046</t>
  </si>
  <si>
    <t xml:space="preserve"> http://img.xianzhiedu.com.cn/forcast/20230424/2e209ec23afa4625bd5551f7eb7fe7b2.jpg</t>
  </si>
  <si>
    <t xml:space="preserve"> 20192343622000217</t>
  </si>
  <si>
    <t xml:space="preserve"> http://img.xianzhiedu.com.cn/forcast/20230424/40c43e6ed7384ed98f806f4347b54557.jpg</t>
  </si>
  <si>
    <t xml:space="preserve"> zuhuiyu@126.com</t>
  </si>
  <si>
    <t xml:space="preserve"> 17338565804</t>
  </si>
  <si>
    <t xml:space="preserve"> 13936938907</t>
  </si>
  <si>
    <t>http://img.xianzhiedu.com.cn/forcast/20230425/bab087fc38d44ae088b6c8e07da2daf2.jpg</t>
  </si>
  <si>
    <t xml:space="preserve"> 20040190</t>
  </si>
  <si>
    <t xml:space="preserve"> http://img.xianzhiedu.com.cn/forcast/20230424/82b4152613d648f8a9ac94ba7eb139cd.jpg</t>
  </si>
  <si>
    <t xml:space="preserve"> 刘映岐</t>
  </si>
  <si>
    <t xml:space="preserve"> 230605199502130226</t>
  </si>
  <si>
    <t xml:space="preserve"> http://img.xianzhiedu.com.cn/forcast/20230424/5e2cb4a319bc4270b895acfb9d3e007e.jpg</t>
  </si>
  <si>
    <t xml:space="preserve"> http://img.xianzhiedu.com.cn/forcast/20230424/877f5ddc4ece42cfae297b3f7f6cb680.jpg</t>
  </si>
  <si>
    <t xml:space="preserve"> 黑龙江省大庆市红岗区晨曦小区2-7</t>
  </si>
  <si>
    <t xml:space="preserve"> 2018-07-10</t>
  </si>
  <si>
    <t xml:space="preserve"> 103721201805003329</t>
  </si>
  <si>
    <t xml:space="preserve"> http://img.xianzhiedu.com.cn/forcast/20230424/abb5a024560e4e97959b77b0eb2c19fd.jpg</t>
  </si>
  <si>
    <t xml:space="preserve"> 安庆市教育体育局</t>
  </si>
  <si>
    <t xml:space="preserve"> 2018-05-10</t>
  </si>
  <si>
    <t xml:space="preserve"> 20183450142000451</t>
  </si>
  <si>
    <t xml:space="preserve"> http://img.xianzhiedu.com.cn/forcast/20230424/e00f1248ceca4e4c918c6fdbe879c5d8.jpg</t>
  </si>
  <si>
    <t xml:space="preserve"> 15045950695</t>
  </si>
  <si>
    <t>http://img.xianzhiedu.com.cn/forcast/20230424/00ed8d738529400980e2054d822bc990.jpg</t>
  </si>
  <si>
    <t xml:space="preserve"> 10020176</t>
  </si>
  <si>
    <t xml:space="preserve"> http://img.xianzhiedu.com.cn/forcast/20230424/0b116ea5927b43799dd84a408f22cdd1.jpg</t>
  </si>
  <si>
    <t xml:space="preserve"> 周笑如</t>
  </si>
  <si>
    <t xml:space="preserve"> 231083200006095444</t>
  </si>
  <si>
    <t xml:space="preserve"> http://img.xianzhiedu.com.cn/forcast/20230424/026a8c9536184a9ca54f6aaafe3dfc69.jpg</t>
  </si>
  <si>
    <t xml:space="preserve"> http://img.xianzhiedu.com.cn/forcast/20230424/d4348d8b7a0b4c1bbe7756c692a0e610.jpg</t>
  </si>
  <si>
    <t xml:space="preserve"> 黑龙江省海林市柴河林业局</t>
  </si>
  <si>
    <t xml:space="preserve"> 2022-07-31</t>
  </si>
  <si>
    <t xml:space="preserve"> 102351202205001792</t>
  </si>
  <si>
    <t xml:space="preserve"> http://img.xianzhiedu.com.cn/forcast/20230424/d523a9302ee4489e9c2b12be00cc4142.jpg</t>
  </si>
  <si>
    <t xml:space="preserve"> 海林市人力资源管理局</t>
  </si>
  <si>
    <t xml:space="preserve"> 20222333422000066</t>
  </si>
  <si>
    <t xml:space="preserve"> http://img.xianzhiedu.com.cn/forcast/20230424/27dcf10c8d954d88bbbd632a889523f4.jpg</t>
  </si>
  <si>
    <t xml:space="preserve"> 山东省菏泽市郓城县人民医院东十一巷</t>
  </si>
  <si>
    <t xml:space="preserve"> 314260062@qq.com</t>
  </si>
  <si>
    <t xml:space="preserve"> 13349530069</t>
  </si>
  <si>
    <t xml:space="preserve"> 19845929830</t>
  </si>
  <si>
    <t>http://img.xianzhiedu.com.cn/forcast/20230425/871cbdd02dcb4df28432a164ee8853f2.jpg</t>
  </si>
  <si>
    <t xml:space="preserve"> 10010512</t>
  </si>
  <si>
    <t xml:space="preserve"> http://img.xianzhiedu.com.cn/forcast/20230424/a71739631a6c4a6b9d68cb2269959325.jpg</t>
  </si>
  <si>
    <t xml:space="preserve"> 张雪</t>
  </si>
  <si>
    <t xml:space="preserve"> 231026199910196427</t>
  </si>
  <si>
    <t xml:space="preserve"> http://img.xianzhiedu.com.cn/forcast/20230424/510bec6c8668456c9be617152f18ef6a.jpg</t>
  </si>
  <si>
    <t xml:space="preserve"> http://img.xianzhiedu.com.cn/forcast/20230424/64478237565e460a91899d4cce72c75c.jpg</t>
  </si>
  <si>
    <t xml:space="preserve"> 黑龙江省鸡西市密山市兴凯湖农场</t>
  </si>
  <si>
    <t xml:space="preserve"> 102351202205001768</t>
  </si>
  <si>
    <t xml:space="preserve"> http://img.xianzhiedu.com.cn/forcast/20230424/d55fee7a428a4a84a0b21fa411bb759b.jpg</t>
  </si>
  <si>
    <t xml:space="preserve"> http://img.xianzhiedu.com.cn/forcast/20230425/3b38ae8ec96542359a253684981256d8.jpg</t>
  </si>
  <si>
    <t xml:space="preserve"> 鸡西市人力资源市场</t>
  </si>
  <si>
    <t xml:space="preserve"> 20222342922000118</t>
  </si>
  <si>
    <t xml:space="preserve"> http://img.xianzhiedu.com.cn/forcast/20230424/08a5a64d78e24dc39841fa6912bfa36f.jpg</t>
  </si>
  <si>
    <t xml:space="preserve"> 大庆市龙凤区天伦王朝小区</t>
  </si>
  <si>
    <t xml:space="preserve"> 19845911898</t>
  </si>
  <si>
    <t>http://img.xianzhiedu.com.cn/forcast/20230425/a7e884ebece74e3081024483f784eb48.jpg</t>
  </si>
  <si>
    <t xml:space="preserve"> 20050172</t>
  </si>
  <si>
    <t xml:space="preserve"> http://img.xianzhiedu.com.cn/forcast/20230424/bff050b9de72486f91887cf595e46017.jpg</t>
  </si>
  <si>
    <t xml:space="preserve"> 马依琳</t>
  </si>
  <si>
    <t xml:space="preserve"> 232324200101190068</t>
  </si>
  <si>
    <t xml:space="preserve"> http://img.xianzhiedu.com.cn/forcast/20230424/5f44c2f89e5347a78f8f22fa2b75eba0.jpg</t>
  </si>
  <si>
    <t xml:space="preserve"> http://img.xianzhiedu.com.cn/forcast/20230424/1ed41a3f0b834d34b25b900c8aac3b84.jpg</t>
  </si>
  <si>
    <t xml:space="preserve"> http://img.xianzhiedu.com.cn/forcast/20230424/7b460a365a4541749cbe85ff7ae579b2.jpg</t>
  </si>
  <si>
    <t xml:space="preserve"> http://img.xianzhiedu.com.cn/forcast/20230424/bdcd4711b5224e51b80f18cadc55b700.jpg</t>
  </si>
  <si>
    <t xml:space="preserve"> 黑龙江省望奎县百盛二期七号楼二号商服</t>
  </si>
  <si>
    <t xml:space="preserve"> 2953066024@qq.com</t>
  </si>
  <si>
    <t xml:space="preserve"> 17367769870</t>
  </si>
  <si>
    <t xml:space="preserve"> 10010513</t>
  </si>
  <si>
    <t xml:space="preserve"> http://img.xianzhiedu.com.cn/forcast/20230424/4f4a4bd7ed524b43b3f83d4abe780045.jpg</t>
  </si>
  <si>
    <t xml:space="preserve"> 智超</t>
  </si>
  <si>
    <t xml:space="preserve"> 230621200104130226</t>
  </si>
  <si>
    <t xml:space="preserve"> http://img.xianzhiedu.com.cn/forcast/20230425/f42a0c07bf7940fda0be4afb97eb7360.jpg</t>
  </si>
  <si>
    <t xml:space="preserve"> http://img.xianzhiedu.com.cn/forcast/20230425/590d526b26eb41718bada8bed2a8b688.jpg</t>
  </si>
  <si>
    <t xml:space="preserve"> http://img.xianzhiedu.com.cn/forcast/20230425/5008c6e078274f479f35bf4f685ad53b.jpg</t>
  </si>
  <si>
    <t xml:space="preserve"> http://img.xianzhiedu.com.cn/forcast/20230424/24ae2f814230454abe37947014fa7f70.jpg</t>
  </si>
  <si>
    <t xml:space="preserve"> 1309549507@qq.c om</t>
  </si>
  <si>
    <t xml:space="preserve"> 13304654044</t>
  </si>
  <si>
    <t>http://img.xianzhiedu.com.cn/forcast/20230425/a7c7e007f5af4a31941013cdc5a78dbb.jpg</t>
  </si>
  <si>
    <t xml:space="preserve"> 10030178</t>
  </si>
  <si>
    <t xml:space="preserve"> http://img.xianzhiedu.com.cn/forcast/20230424/76f2b5f0a4964adaba0ee34d9f3cb25d.jpg</t>
  </si>
  <si>
    <t xml:space="preserve"> 陈洪志</t>
  </si>
  <si>
    <t xml:space="preserve"> 230624199004012015</t>
  </si>
  <si>
    <t xml:space="preserve"> http://img.xianzhiedu.com.cn/forcast/20230424/915764efa1d1498db5d50f45976e7355.jpg</t>
  </si>
  <si>
    <t xml:space="preserve"> http://img.xianzhiedu.com.cn/forcast/20230424/795d7f8a7d8c42e0b5dc88637a9eb05a.jpg</t>
  </si>
  <si>
    <t xml:space="preserve"> 102421201505000061</t>
  </si>
  <si>
    <t xml:space="preserve"> http://img.xianzhiedu.com.cn/forcast/20230424/dec2ecfeeff34ee2bbee1d947348f636.jpg</t>
  </si>
  <si>
    <t xml:space="preserve"> 杜尔伯特农商银行</t>
  </si>
  <si>
    <t xml:space="preserve"> 职员</t>
  </si>
  <si>
    <t xml:space="preserve"> 2011年10月—2015年6月 哈尔滨体育学院 学生；2015年8月—2023年4月 杜尔伯特农商银行 客户经理</t>
  </si>
  <si>
    <t xml:space="preserve"> 20152320041002650</t>
  </si>
  <si>
    <t xml:space="preserve"> http://img.xianzhiedu.com.cn/forcast/20230424/de7561a835064064ac6382303f45b281.jpg</t>
  </si>
  <si>
    <t xml:space="preserve"> 18145959658</t>
  </si>
  <si>
    <t xml:space="preserve"> 18145976786</t>
  </si>
  <si>
    <t>http://img.xianzhiedu.com.cn/forcast/20230425/177e567244e14f7bb523c86333512aa0.jpg</t>
  </si>
  <si>
    <t xml:space="preserve"> 20040191</t>
  </si>
  <si>
    <t xml:space="preserve"> http://img.xianzhiedu.com.cn/forcast/20230424/4a881e87d517404887c15aa3b1e0bfae.jpg</t>
  </si>
  <si>
    <t xml:space="preserve"> 于甜甜</t>
  </si>
  <si>
    <t xml:space="preserve"> 232330199809254225</t>
  </si>
  <si>
    <t xml:space="preserve"> http://img.xianzhiedu.com.cn/forcast/20230424/dada532b5e564ed9b9cf05f9487ccc1a.jpg</t>
  </si>
  <si>
    <t xml:space="preserve"> http://img.xianzhiedu.com.cn/forcast/20230424/1296ce9562d940e2831314bf661247df.jpg</t>
  </si>
  <si>
    <t xml:space="preserve"> 黑龙江省庆安县致富乡新富村曹福臣屯25号</t>
  </si>
  <si>
    <t xml:space="preserve"> 102331202105003222</t>
  </si>
  <si>
    <t xml:space="preserve"> http://img.xianzhiedu.com.cn/forcast/20230424/0bbafef890e14e0d8be3db1a9e7e7d28.jpg</t>
  </si>
  <si>
    <t xml:space="preserve"> 20212333032000388</t>
  </si>
  <si>
    <t xml:space="preserve"> http://img.xianzhiedu.com.cn/forcast/20230424/b04fc1b3cda948f08e53b0a2a56622c2.jpg</t>
  </si>
  <si>
    <t xml:space="preserve"> 大庆市萨尔图区富强小区4—9</t>
  </si>
  <si>
    <t xml:space="preserve"> 15245493168</t>
  </si>
  <si>
    <t>http://img.xianzhiedu.com.cn/forcast/20230425/bfe6f3f2f1d64b03a60d0b49ef8fc504.jpg</t>
  </si>
  <si>
    <t xml:space="preserve"> 20050173</t>
  </si>
  <si>
    <t xml:space="preserve"> http://img.xianzhiedu.com.cn/forcast/20230424/d8594d55978e40cebdc6b2e60a7748b9.jpg</t>
  </si>
  <si>
    <t xml:space="preserve"> 李茂春</t>
  </si>
  <si>
    <t xml:space="preserve"> 230124198802012915</t>
  </si>
  <si>
    <t xml:space="preserve"> http://img.xianzhiedu.com.cn/forcast/20230424/956383c05edf476bb0b572127abbc813.jpg</t>
  </si>
  <si>
    <t xml:space="preserve"> http://img.xianzhiedu.com.cn/forcast/20230424/a6690b2ee50e41279ebdac4750367bbe.jpg</t>
  </si>
  <si>
    <t xml:space="preserve"> 哈尔滨市方正县天门乡沿江村</t>
  </si>
  <si>
    <t xml:space="preserve"> 104251201105004065</t>
  </si>
  <si>
    <t xml:space="preserve"> http://img.xianzhiedu.com.cn/forcast/20230424/9491107da5164fe3aedf4b6fe655e01c.jpg</t>
  </si>
  <si>
    <t xml:space="preserve"> 方正县人才服务中心</t>
  </si>
  <si>
    <t xml:space="preserve"> http://img.xianzhiedu.com.cn/forcast/20230424/75c6f1e07d8e4882b64324414af120a3.jpg</t>
  </si>
  <si>
    <t xml:space="preserve"> 大庆市龙凤区瀚城星苑小区A11一单元2102</t>
  </si>
  <si>
    <t xml:space="preserve"> 13664661423</t>
  </si>
  <si>
    <t>http://img.xianzhiedu.com.cn/forcast/20230424/8fe3735d33b9409981ca52158a22715f.jpg</t>
  </si>
  <si>
    <t xml:space="preserve"> 考生你好：你本科院校所学专业不符合报考岗位，请提供与报考岗位专业一致的毕业证、学位证、教育部学历证书电子注册备案表。非应届毕业生，必须上传教师资格证书，不要合格证明。</t>
  </si>
  <si>
    <t xml:space="preserve"> 10020177</t>
  </si>
  <si>
    <t xml:space="preserve"> http://img.xianzhiedu.com.cn/forcast/20230424/c2168f7b30bf4e32ba382b3c26bcec45.jpg</t>
  </si>
  <si>
    <t xml:space="preserve"> 苏雅婷</t>
  </si>
  <si>
    <t xml:space="preserve"> 230602199312062868</t>
  </si>
  <si>
    <t xml:space="preserve"> http://img.xianzhiedu.com.cn/forcast/20230424/08ca5414d3fd4d4c85ee5f5fd890be0c.jpg</t>
  </si>
  <si>
    <t xml:space="preserve"> http://img.xianzhiedu.com.cn/forcast/20230424/9e242cb29e97494891e4f3580a6d6954.jpg</t>
  </si>
  <si>
    <t xml:space="preserve"> 102231201505002014</t>
  </si>
  <si>
    <t xml:space="preserve"> http://img.xianzhiedu.com.cn/forcast/20230424/18e0838fd60a45dbaef213dc21639161.jpg</t>
  </si>
  <si>
    <t xml:space="preserve"> 20222342922000087</t>
  </si>
  <si>
    <t xml:space="preserve"> http://img.xianzhiedu.com.cn/forcast/20230424/745ceb6f267242809139ce96f0c7d7a3.jpg</t>
  </si>
  <si>
    <t xml:space="preserve"> 黑龙江省大庆市萨尔图区登峰村1-2号楼2门201室</t>
  </si>
  <si>
    <t xml:space="preserve"> 18345595528</t>
  </si>
  <si>
    <t>http://img.xianzhiedu.com.cn/forcast/20230424/6a3b860e87134fe4ac9c681d04533d71.jpg</t>
  </si>
  <si>
    <t xml:space="preserve"> 10020178</t>
  </si>
  <si>
    <t xml:space="preserve"> http://img.xianzhiedu.com.cn/forcast/20230424/6c3e113efee94950866cb8178391b25c.jpg</t>
  </si>
  <si>
    <t xml:space="preserve"> 康梓琪</t>
  </si>
  <si>
    <t xml:space="preserve"> 232324199712250626</t>
  </si>
  <si>
    <t xml:space="preserve"> http://img.xianzhiedu.com.cn/forcast/20230424/c5eeba01b9c54e86a9f8f156ac530513.jpg</t>
  </si>
  <si>
    <t xml:space="preserve"> 会计专业</t>
  </si>
  <si>
    <t xml:space="preserve"> http://img.xianzhiedu.com.cn/forcast/20230424/d80548abde9341088d3246f01be3c069.jpg</t>
  </si>
  <si>
    <t xml:space="preserve"> 102231202105001926</t>
  </si>
  <si>
    <t xml:space="preserve"> http://img.xianzhiedu.com.cn/forcast/20230424/00892ee410a547cfbdb77bcb2090c54b.jpg</t>
  </si>
  <si>
    <t xml:space="preserve"> 黑龙江省绥化市望奎县人力资源保障局</t>
  </si>
  <si>
    <t xml:space="preserve"> http://img.xianzhiedu.com.cn/forcast/20230424/dfcc3113a1f749a3a1495ae947f789af.jpg</t>
  </si>
  <si>
    <t xml:space="preserve"> 黑龙江省绥化市望奎县领航小区</t>
  </si>
  <si>
    <t xml:space="preserve"> 1967543499@qq.com</t>
  </si>
  <si>
    <t xml:space="preserve"> 18697019869</t>
  </si>
  <si>
    <t xml:space="preserve"> 10020179</t>
  </si>
  <si>
    <t xml:space="preserve"> http://img.xianzhiedu.com.cn/forcast/20230424/a3cf49afe0e7473ca5343cb0330b704b.jpg</t>
  </si>
  <si>
    <t xml:space="preserve"> 李海洋</t>
  </si>
  <si>
    <t xml:space="preserve"> 230622199903105562</t>
  </si>
  <si>
    <t xml:space="preserve"> http://img.xianzhiedu.com.cn/forcast/20230424/edd17d64db394025aa449ef1f9cc65df.jpg</t>
  </si>
  <si>
    <t xml:space="preserve"> http://img.xianzhiedu.com.cn/forcast/20230424/e78ae863dcfd4345b52865fde0a95316.jpg</t>
  </si>
  <si>
    <t xml:space="preserve"> 102311202105105462</t>
  </si>
  <si>
    <t xml:space="preserve"> http://img.xianzhiedu.com.cn/forcast/20230424/5947c1429a324d69b96f04c85d3c76d9.jpg</t>
  </si>
  <si>
    <t xml:space="preserve"> 2017年9月-2021年6月哈尔滨师范大学学生</t>
  </si>
  <si>
    <t xml:space="preserve"> 初级中学数学</t>
  </si>
  <si>
    <t xml:space="preserve"> http://img.xianzhiedu.com.cn/forcast/20230424/76db691314a043b5a5e98595f48bc509.jpg</t>
  </si>
  <si>
    <t xml:space="preserve"> 2958103481@qq.com</t>
  </si>
  <si>
    <t xml:space="preserve"> 18814510747</t>
  </si>
  <si>
    <t>http://img.xianzhiedu.com.cn/forcast/20230424/3a9919b4e502424d92ed1c671aaa98fd.jpg</t>
  </si>
  <si>
    <t xml:space="preserve"> 往届生必须上传教师资格证原件的照片，合格证明不行</t>
  </si>
  <si>
    <t xml:space="preserve"> 10020180</t>
  </si>
  <si>
    <t xml:space="preserve"> http://img.xianzhiedu.com.cn/forcast/20230424/4a740f99616b404ba96a2cb912113e91.jpg</t>
  </si>
  <si>
    <t xml:space="preserve"> 史豪杰</t>
  </si>
  <si>
    <t xml:space="preserve"> 371323200102118125</t>
  </si>
  <si>
    <t xml:space="preserve"> http://img.xianzhiedu.com.cn/forcast/20230424/6f50ba2844ba4956baf1db0627f01804.jpg</t>
  </si>
  <si>
    <t xml:space="preserve"> http://img.xianzhiedu.com.cn/forcast/20230424/09b1d40ba4234306b160b10c4dd23c68.jpg</t>
  </si>
  <si>
    <t xml:space="preserve"> 山东省沂水县</t>
  </si>
  <si>
    <t xml:space="preserve"> 101841202205002198</t>
  </si>
  <si>
    <t xml:space="preserve"> http://img.xianzhiedu.com.cn/forcast/20230424/e7663ee602d54691a40477f905359b8f.jpg</t>
  </si>
  <si>
    <t xml:space="preserve"> 延边朝鲜族自治州教育局</t>
  </si>
  <si>
    <t xml:space="preserve"> 20222280042000218</t>
  </si>
  <si>
    <t xml:space="preserve"> http://img.xianzhiedu.com.cn/forcast/20230424/aa6bdbea0e734c28875106602930b183.jpg</t>
  </si>
  <si>
    <t xml:space="preserve"> 15845987319</t>
  </si>
  <si>
    <t xml:space="preserve"> 18249623382</t>
  </si>
  <si>
    <t>http://img.xianzhiedu.com.cn/forcast/20230425/891d1f7553c14bc9a97ea2b81bf59330.jpg</t>
  </si>
  <si>
    <t xml:space="preserve"> 20060081</t>
  </si>
  <si>
    <t xml:space="preserve"> http://img.xianzhiedu.com.cn/forcast/20230424/27219750200c4a5394fbaa2fa33ee11f.jpg</t>
  </si>
  <si>
    <t xml:space="preserve"> 张雨浓</t>
  </si>
  <si>
    <t xml:space="preserve"> 230623199905272125</t>
  </si>
  <si>
    <t xml:space="preserve"> http://img.xianzhiedu.com.cn/forcast/20230424/37fa11edeafd429c946803d79f52d33f.jpg</t>
  </si>
  <si>
    <t xml:space="preserve"> 物理学(师范类)</t>
  </si>
  <si>
    <t xml:space="preserve"> http://img.xianzhiedu.com.cn/forcast/20230425/7e02a1a6d8d6492fb41bfdff3c278c52.jpg</t>
  </si>
  <si>
    <t xml:space="preserve"> 黑龙江大庆市林甸县</t>
  </si>
  <si>
    <t xml:space="preserve"> 102221202205000274</t>
  </si>
  <si>
    <t xml:space="preserve"> http://img.xianzhiedu.com.cn/forcast/20230424/8ac5458a21314b63a1cb5bc959f9311a.jpg</t>
  </si>
  <si>
    <t xml:space="preserve"> 20222320342000464</t>
  </si>
  <si>
    <t xml:space="preserve"> http://img.xianzhiedu.com.cn/forcast/20230424/4c90bd818b7f42c6b52a45198799dc6a.jpg</t>
  </si>
  <si>
    <t xml:space="preserve"> 1176171423@qq.com</t>
  </si>
  <si>
    <t xml:space="preserve"> 15246113856</t>
  </si>
  <si>
    <t>http://img.xianzhiedu.com.cn/forcast/20230425/44a5f17189234779a2f3c4c9d99f8ec7.jpg</t>
  </si>
  <si>
    <t xml:space="preserve"> 10010514</t>
  </si>
  <si>
    <t xml:space="preserve"> http://img.xianzhiedu.com.cn/forcast/20230424/89f8e0d767ae42668c30a669b9feb3d2.jpg</t>
  </si>
  <si>
    <t xml:space="preserve"> 钱坤</t>
  </si>
  <si>
    <t xml:space="preserve"> 230624199611131059</t>
  </si>
  <si>
    <t xml:space="preserve"> http://img.xianzhiedu.com.cn/forcast/20230424/a6500e2ee2c64a538f0b85aa8280edf8.jpg</t>
  </si>
  <si>
    <t xml:space="preserve"> http://img.xianzhiedu.com.cn/forcast/20230424/ba9e47aeb93d46c0b5435e2d65f8edb4.jpg</t>
  </si>
  <si>
    <t xml:space="preserve"> 102331201905000222</t>
  </si>
  <si>
    <t xml:space="preserve"> http://img.xianzhiedu.com.cn/forcast/20230424/fcbe6b3695db4faba6ae67d15ea3a27e.jpg</t>
  </si>
  <si>
    <t xml:space="preserve"> http://img.xianzhiedu.com.cn/forcast/20230425/6621f677ff8b458baff973c78c6776da.jpg</t>
  </si>
  <si>
    <t xml:space="preserve"> http://img.xianzhiedu.com.cn/forcast/20230424/5b07df8357124ee4a3d41502bae43515.jpg</t>
  </si>
  <si>
    <t xml:space="preserve"> 黑龙江省大庆市杜尔伯特蒙古族自治县烟筒屯镇和光村佳音针织百货商店</t>
  </si>
  <si>
    <t xml:space="preserve"> 13303634820</t>
  </si>
  <si>
    <t xml:space="preserve"> 20050174</t>
  </si>
  <si>
    <t xml:space="preserve"> http://img.xianzhiedu.com.cn/forcast/20230424/0b2ba450da884e4a96cf725e14083436.jpg</t>
  </si>
  <si>
    <t xml:space="preserve"> 潘江南</t>
  </si>
  <si>
    <t xml:space="preserve"> 230207199711200826</t>
  </si>
  <si>
    <t xml:space="preserve"> http://img.xianzhiedu.com.cn/forcast/20230424/17ed0b396ad44f8ea9874f47852b6c31.jpg</t>
  </si>
  <si>
    <t xml:space="preserve"> http://img.xianzhiedu.com.cn/forcast/20230424/b3e35ef483d64bca9da30fd7fdd7c299.jpg</t>
  </si>
  <si>
    <t xml:space="preserve"> 102321202005001537</t>
  </si>
  <si>
    <t xml:space="preserve"> http://img.xianzhiedu.com.cn/forcast/20230424/60f596ee485e44b7ab529071ec40f381.jpg</t>
  </si>
  <si>
    <t xml:space="preserve"> 大庆人才中心</t>
  </si>
  <si>
    <t xml:space="preserve"> http://img.xianzhiedu.com.cn/forcast/20230424/482a6f8fcbba4e1897d408fc82b1ceac.jpg</t>
  </si>
  <si>
    <t xml:space="preserve"> 齐齐哈尔市碾子山区</t>
  </si>
  <si>
    <t xml:space="preserve"> 18804527291</t>
  </si>
  <si>
    <t xml:space="preserve"> 10010515</t>
  </si>
  <si>
    <t xml:space="preserve"> http://img.xianzhiedu.com.cn/forcast/20230424/59b9844d4b094d61a1dd6f3f62923e2f.jpg</t>
  </si>
  <si>
    <t xml:space="preserve"> 刘也</t>
  </si>
  <si>
    <t xml:space="preserve"> 230123200006043060</t>
  </si>
  <si>
    <t xml:space="preserve"> http://img.xianzhiedu.com.cn/forcast/20230424/582462a67cc4493c9519290064e49e13.jpg</t>
  </si>
  <si>
    <t xml:space="preserve"> http://img.xianzhiedu.com.cn/forcast/20230424/fc9a65309d8a410d980984ff6feeb3b5.jpg</t>
  </si>
  <si>
    <t xml:space="preserve"> http://img.xianzhiedu.com.cn/forcast/20230424/8125beb6be904616925dcf466d4e14fe.jpg</t>
  </si>
  <si>
    <t xml:space="preserve"> 2022-12-16</t>
  </si>
  <si>
    <t xml:space="preserve"> 20221310122022984</t>
  </si>
  <si>
    <t xml:space="preserve"> http://img.xianzhiedu.com.cn/forcast/20230424/faee7d08879b45e581c6ad0a88c6efa3.jpg</t>
  </si>
  <si>
    <t xml:space="preserve"> 1436139596@qq.com</t>
  </si>
  <si>
    <t xml:space="preserve"> 13180182909</t>
  </si>
  <si>
    <t xml:space="preserve"> 18945462234</t>
  </si>
  <si>
    <t xml:space="preserve"> 考生你好：1、请上传学校出具的应届毕业生在校证明，包括：姓名、身份证号、院系、所学专业、毕业时间。2，请在学位证书处，毕业证书处、教育部学历证书电子注册备案表处上传 学信网查询的学籍在线验证报告</t>
  </si>
  <si>
    <t xml:space="preserve"> 10030179</t>
  </si>
  <si>
    <t xml:space="preserve"> http://img.xianzhiedu.com.cn/forcast/20230424/bdd2fd19a6334568b0076ea7a6ceeae6.jpg</t>
  </si>
  <si>
    <t xml:space="preserve"> 孙作坤</t>
  </si>
  <si>
    <t xml:space="preserve"> 230921199712042415</t>
  </si>
  <si>
    <t xml:space="preserve"> http://img.xianzhiedu.com.cn/forcast/20230424/f6614103fb0842f5a1da86c3975226a1.jpg</t>
  </si>
  <si>
    <t xml:space="preserve"> http://img.xianzhiedu.com.cn/forcast/20230424/02595a23dc154d0fb943e3245c32893a.jpg</t>
  </si>
  <si>
    <t xml:space="preserve"> 2020-06-01</t>
  </si>
  <si>
    <t xml:space="preserve"> 102421202005000368</t>
  </si>
  <si>
    <t xml:space="preserve"> http://img.xianzhiedu.com.cn/forcast/20230424/7ed3162c10fe4c52982917f08fa525ff.jpg</t>
  </si>
  <si>
    <t xml:space="preserve"> 七台河市人力资源局</t>
  </si>
  <si>
    <t xml:space="preserve"> 20202320041000706</t>
  </si>
  <si>
    <t xml:space="preserve"> http://img.xianzhiedu.com.cn/forcast/20230424/a43e50feb22340ccb07615bb669bebff.jpg</t>
  </si>
  <si>
    <t xml:space="preserve"> 853756090@qq.com</t>
  </si>
  <si>
    <t xml:space="preserve"> 18845794258</t>
  </si>
  <si>
    <t xml:space="preserve"> 档案保管部门需出具保管证明，上传到其他信息里</t>
  </si>
  <si>
    <t xml:space="preserve"> 20050175</t>
  </si>
  <si>
    <t xml:space="preserve"> http://img.xianzhiedu.com.cn/forcast/20230424/8af76c8cdaef4088a0ffc487038f1a55.jpg</t>
  </si>
  <si>
    <t xml:space="preserve"> 李宝福</t>
  </si>
  <si>
    <t xml:space="preserve"> 230606198808165618</t>
  </si>
  <si>
    <t xml:space="preserve"> http://img.xianzhiedu.com.cn/forcast/20230424/289dedc20bff4034bc9d6c7d28ab0ebd.jpg</t>
  </si>
  <si>
    <t xml:space="preserve"> http://img.xianzhiedu.com.cn/forcast/20230424/3e07f38cb791447fb434989dca1f4bc7.jpg</t>
  </si>
  <si>
    <t xml:space="preserve"> 大庆市萨尔图区阳光大街御书苑小区4-2-202</t>
  </si>
  <si>
    <t xml:space="preserve"> 102361201005000870</t>
  </si>
  <si>
    <t xml:space="preserve"> http://img.xianzhiedu.com.cn/forcast/20230424/3a451e2b9ea54a16af5b658049ad1ec8.jpg</t>
  </si>
  <si>
    <t xml:space="preserve"> 大庆农商银行</t>
  </si>
  <si>
    <t xml:space="preserve"> http://img.xianzhiedu.com.cn/forcast/20230424/d69012802df34c54af53adb9dbdf7cc4.jpg</t>
  </si>
  <si>
    <t xml:space="preserve"> 大庆市高新区御书苑4-2-202</t>
  </si>
  <si>
    <t xml:space="preserve"> 18645936816</t>
  </si>
  <si>
    <t xml:space="preserve"> 20040192</t>
  </si>
  <si>
    <t xml:space="preserve"> http://img.xianzhiedu.com.cn/forcast/20230424/6fd20c2159704bb4b1b584c2419cac13.jpg</t>
  </si>
  <si>
    <t xml:space="preserve"> 宋傲杰</t>
  </si>
  <si>
    <t xml:space="preserve"> 23118119980104052X</t>
  </si>
  <si>
    <t xml:space="preserve"> http://img.xianzhiedu.com.cn/forcast/20230424/5c1d4a558cce4145a535118a0393779d.jpg</t>
  </si>
  <si>
    <t xml:space="preserve"> 学士学位 教育学（师范类）</t>
  </si>
  <si>
    <t xml:space="preserve"> http://img.xianzhiedu.com.cn/forcast/20230424/d242e0c2a044465caba9058e14c686e8.jpg</t>
  </si>
  <si>
    <t xml:space="preserve"> 102321202005003666</t>
  </si>
  <si>
    <t xml:space="preserve"> http://img.xianzhiedu.com.cn/forcast/20230424/f45651a3b7d34adbbdcae467570dc5ef.jpg</t>
  </si>
  <si>
    <t xml:space="preserve"> 20202320142000714</t>
  </si>
  <si>
    <t xml:space="preserve"> http://img.xianzhiedu.com.cn/forcast/20230424/d814a1637ca648438e38cc22c0bbce29.jpg</t>
  </si>
  <si>
    <t xml:space="preserve"> 1390117836@qq.com</t>
  </si>
  <si>
    <t xml:space="preserve"> 18814668812</t>
  </si>
  <si>
    <t>http://img.xianzhiedu.com.cn/forcast/20230425/a35ef021c9034725beacb004c4305c4e.jpg</t>
  </si>
  <si>
    <t xml:space="preserve"> 20080090</t>
  </si>
  <si>
    <t xml:space="preserve"> http://img.xianzhiedu.com.cn/forcast/20230424/2c47f45f82aa475789c524549d801a63.jpg</t>
  </si>
  <si>
    <t xml:space="preserve"> 兰彦双</t>
  </si>
  <si>
    <t xml:space="preserve"> 230223199703070531</t>
  </si>
  <si>
    <t xml:space="preserve"> http://img.xianzhiedu.com.cn/forcast/20230424/21166c06ae124a0bb51adcb6f9420816.jpg</t>
  </si>
  <si>
    <t xml:space="preserve"> http://img.xianzhiedu.com.cn/forcast/20230424/57b24b0bfcb14d3a8054dbdc5bcee383.jpg</t>
  </si>
  <si>
    <t xml:space="preserve"> 102311202105105707</t>
  </si>
  <si>
    <t xml:space="preserve"> http://img.xianzhiedu.com.cn/forcast/20230424/37e51777175043a5b297faab539c4572.jpg</t>
  </si>
  <si>
    <t xml:space="preserve"> 20222320141001406</t>
  </si>
  <si>
    <t xml:space="preserve"> http://img.xianzhiedu.com.cn/forcast/20230425/09a0b72ae9ff4f0ab03b3f9b27134002.jpg</t>
  </si>
  <si>
    <t xml:space="preserve"> 18846104357</t>
  </si>
  <si>
    <t xml:space="preserve"> 18846915978</t>
  </si>
  <si>
    <t>http://img.xianzhiedu.com.cn/forcast/20230424/d189a7c07a454e4fb4fb5271b62b04dd.jpg</t>
  </si>
  <si>
    <t xml:space="preserve"> 20040193</t>
  </si>
  <si>
    <t xml:space="preserve"> http://img.xianzhiedu.com.cn/forcast/20230424/bce23704e98c419791ee1ad34efad12a.jpg</t>
  </si>
  <si>
    <t xml:space="preserve"> 王睿思</t>
  </si>
  <si>
    <t xml:space="preserve"> 232301200011110226</t>
  </si>
  <si>
    <t xml:space="preserve"> http://img.xianzhiedu.com.cn/forcast/20230424/b8b6abdb92bf4cd9b0a0587c0a75149a.jpg</t>
  </si>
  <si>
    <t xml:space="preserve"> http://img.xianzhiedu.com.cn/forcast/20230424/950d501411284d89bbfb5e185a62a11f.jpg</t>
  </si>
  <si>
    <t xml:space="preserve"> 102311202205106411</t>
  </si>
  <si>
    <t xml:space="preserve"> http://img.xianzhiedu.com.cn/forcast/20230424/affffbbc1cea4ac28062c6638a7b6d76.jpg</t>
  </si>
  <si>
    <t xml:space="preserve"> 20222320042005225</t>
  </si>
  <si>
    <t xml:space="preserve"> http://img.xianzhiedu.com.cn/forcast/20230424/1911b6059e9b406496ad5cca24074a2d.jpg</t>
  </si>
  <si>
    <t xml:space="preserve"> 绥化市北林区人和东街华辰嘉园5栋7单元502室</t>
  </si>
  <si>
    <t xml:space="preserve"> w13504550079@qq.com</t>
  </si>
  <si>
    <t xml:space="preserve"> 13504550079</t>
  </si>
  <si>
    <t xml:space="preserve"> 13504550034</t>
  </si>
  <si>
    <t>http://img.xianzhiedu.com.cn/forcast/20230425/969900f1d7ea47dfba522f42151dad3d.jpg</t>
  </si>
  <si>
    <t xml:space="preserve"> 20050176</t>
  </si>
  <si>
    <t xml:space="preserve"> http://img.xianzhiedu.com.cn/forcast/20230424/5152bd8f74bb4aa7b5e954347e92c2ac.jpg</t>
  </si>
  <si>
    <t xml:space="preserve"> 颜丽</t>
  </si>
  <si>
    <t xml:space="preserve"> 23108419980717352X</t>
  </si>
  <si>
    <t xml:space="preserve"> http://img.xianzhiedu.com.cn/forcast/20230424/73c1ba2a151440f4b2351e9cebafd752.jpg</t>
  </si>
  <si>
    <t xml:space="preserve"> http://img.xianzhiedu.com.cn/forcast/20230424/6d188af587484737a48c5db827e2a07e.jpg</t>
  </si>
  <si>
    <t xml:space="preserve"> 102311202005102615</t>
  </si>
  <si>
    <t xml:space="preserve"> http://img.xianzhiedu.com.cn/forcast/20230424/0b877917ce3443fe83cc2f08238bde65.jpg</t>
  </si>
  <si>
    <t xml:space="preserve"> 20222320042006582</t>
  </si>
  <si>
    <t xml:space="preserve"> http://img.xianzhiedu.com.cn/forcast/20230424/34fb3b28134e44708a065d40de79e313.jpg</t>
  </si>
  <si>
    <t xml:space="preserve"> 黑龙江省牡丹江市宁安市三陵乡连家村</t>
  </si>
  <si>
    <t xml:space="preserve"> 1819013704@qq.com</t>
  </si>
  <si>
    <t xml:space="preserve"> 15776623817</t>
  </si>
  <si>
    <t>http://img.xianzhiedu.com.cn/forcast/20230424/0d262d264be6451a8a04d42c286bbcfb.jpg</t>
  </si>
  <si>
    <t xml:space="preserve"> 10020202</t>
  </si>
  <si>
    <t xml:space="preserve"> http://img.xianzhiedu.com.cn/forcast/20230424/61f14d3f14e74f4b879f9e6b765697f4.jpg</t>
  </si>
  <si>
    <t xml:space="preserve"> 王雨蒙</t>
  </si>
  <si>
    <t xml:space="preserve"> 130825199804250744</t>
  </si>
  <si>
    <t xml:space="preserve"> http://img.xianzhiedu.com.cn/forcast/20230424/857fade26c8d43738920321d70d1992b.jpg</t>
  </si>
  <si>
    <t xml:space="preserve"> http://img.xianzhiedu.com.cn/forcast/20230424/7c925ce532d24f1aa1465a853287c10f.jpg</t>
  </si>
  <si>
    <t xml:space="preserve"> 黑龙江省鸡西市虎林市珍宝岛乡永和村</t>
  </si>
  <si>
    <t xml:space="preserve"> 102351202205000088</t>
  </si>
  <si>
    <t xml:space="preserve"> http://img.xianzhiedu.com.cn/forcast/20230424/5b38b12d27564415a3a1b7f0fe3b7a9f.jpg</t>
  </si>
  <si>
    <t xml:space="preserve"> 黑龙江省虎林市人力资源管理局</t>
  </si>
  <si>
    <t xml:space="preserve"> 小学数学 </t>
  </si>
  <si>
    <t xml:space="preserve"> 20222342922000110</t>
  </si>
  <si>
    <t xml:space="preserve"> http://img.xianzhiedu.com.cn/forcast/20230425/f0c2fcacc46646078a92a06ef987b9df.jpg</t>
  </si>
  <si>
    <t xml:space="preserve"> 黑龙江省鸡西市虎林市东方红镇金泉家园12号</t>
  </si>
  <si>
    <t xml:space="preserve"> 10010517</t>
  </si>
  <si>
    <t xml:space="preserve"> http://img.xianzhiedu.com.cn/forcast/20230424/4fe309c5f7e44f9691cea17139a99f3c.jpg</t>
  </si>
  <si>
    <t xml:space="preserve"> 李靓</t>
  </si>
  <si>
    <t xml:space="preserve"> 230622199210077968</t>
  </si>
  <si>
    <t xml:space="preserve"> http://img.xianzhiedu.com.cn/forcast/20230424/8cb4cb346a454dc19e6b23348e41d770.jpg</t>
  </si>
  <si>
    <t xml:space="preserve"> http://img.xianzhiedu.com.cn/forcast/20230424/6cd9d416fcb547cb8423ba81a4f3d0eb.jpg</t>
  </si>
  <si>
    <t xml:space="preserve"> 102121201605001266</t>
  </si>
  <si>
    <t xml:space="preserve"> http://img.xianzhiedu.com.cn/forcast/20230424/90f52e33e20e4ef8b5aa2f4d0da4b276.jpg</t>
  </si>
  <si>
    <t xml:space="preserve"> 20192342722000187</t>
  </si>
  <si>
    <t xml:space="preserve"> http://img.xianzhiedu.com.cn/forcast/20230424/564824deeffa40d5a327a85d25d9cfa5.jpg</t>
  </si>
  <si>
    <t xml:space="preserve"> 大庆市萨尔图区新村义耕小区</t>
  </si>
  <si>
    <t xml:space="preserve"> 13836742226</t>
  </si>
  <si>
    <t xml:space="preserve"> 10020181</t>
  </si>
  <si>
    <t xml:space="preserve"> http://img.xianzhiedu.com.cn/forcast/20230424/f31aac8376654fd9a63bc85bdfdad241.jpg</t>
  </si>
  <si>
    <t xml:space="preserve"> 徐月阳</t>
  </si>
  <si>
    <t xml:space="preserve"> 230605198711291427</t>
  </si>
  <si>
    <t xml:space="preserve"> http://img.xianzhiedu.com.cn/forcast/20230424/948cbf2028dc4dcc864145a2bf10ebd1.jpg</t>
  </si>
  <si>
    <t xml:space="preserve"> http://img.xianzhiedu.com.cn/forcast/20230424/1b2c581534fd422d8fcf7eb01326a255.jpg</t>
  </si>
  <si>
    <t xml:space="preserve"> 2010-06-25</t>
  </si>
  <si>
    <t xml:space="preserve"> 102351201005000138</t>
  </si>
  <si>
    <t xml:space="preserve"> http://img.xianzhiedu.com.cn/forcast/20230424/d3545a1a7954484d9a93f7bfcaf047dc.jpg</t>
  </si>
  <si>
    <t xml:space="preserve"> http://img.xianzhiedu.com.cn/forcast/20230424/07aafcaf7e1549ccbb1cb0b5e94705f9.jpg</t>
  </si>
  <si>
    <t xml:space="preserve"> 大庆钻探工程公司钻井液技术服务项目经理部</t>
  </si>
  <si>
    <t xml:space="preserve"> 20102342922000343</t>
  </si>
  <si>
    <t xml:space="preserve"> http://img.xianzhiedu.com.cn/forcast/20230424/6470a62fd47e4a9fbbc508b5b66e8da4.jpg</t>
  </si>
  <si>
    <t xml:space="preserve"> 大庆市萨尔图区沿湖城翠江湾B座2单元1001</t>
  </si>
  <si>
    <t xml:space="preserve"> 13644596168</t>
  </si>
  <si>
    <t xml:space="preserve"> 13704891848</t>
  </si>
  <si>
    <t>http://img.xianzhiedu.com.cn/forcast/20230424/1947104980da4ebcbbec26b8b9a5408e.jpg</t>
  </si>
  <si>
    <t xml:space="preserve"> 10020182</t>
  </si>
  <si>
    <t xml:space="preserve"> http://img.xianzhiedu.com.cn/forcast/20230424/cc810109c032410c86de95d91bebcb88.jpg</t>
  </si>
  <si>
    <t xml:space="preserve"> 王晴</t>
  </si>
  <si>
    <t xml:space="preserve"> 230404200104070123</t>
  </si>
  <si>
    <t xml:space="preserve"> http://img.xianzhiedu.com.cn/forcast/20230424/8ecd620e81784811a2a21ef4e55912f5.jpg</t>
  </si>
  <si>
    <t xml:space="preserve"> http://img.xianzhiedu.com.cn/forcast/20230424/9efa5592060643de8d835d6dffefc9f1.jpg</t>
  </si>
  <si>
    <t xml:space="preserve"> http://img.xianzhiedu.com.cn/forcast/20230424/5cd59aac3c0f41089b6f966ececca7a6.jpg</t>
  </si>
  <si>
    <t xml:space="preserve"> http://img.xianzhiedu.com.cn/forcast/20230424/bc8b30d75144423db17e100130de6c8c.jpg</t>
  </si>
  <si>
    <t xml:space="preserve"> 黑龙江省鹤岗市工农区鹏利玻璃不锈钢商店</t>
  </si>
  <si>
    <t xml:space="preserve"> 473833811@qq.com</t>
  </si>
  <si>
    <t xml:space="preserve"> 18846842035</t>
  </si>
  <si>
    <t xml:space="preserve"> 13946718961</t>
  </si>
  <si>
    <t xml:space="preserve"> 20070052</t>
  </si>
  <si>
    <t xml:space="preserve"> http://img.xianzhiedu.com.cn/forcast/20230424/6730619835c7446cb8bf1bfe9533662d.jpg</t>
  </si>
  <si>
    <t xml:space="preserve"> 杨博涵</t>
  </si>
  <si>
    <t xml:space="preserve"> 230602199906217521</t>
  </si>
  <si>
    <t xml:space="preserve"> http://img.xianzhiedu.com.cn/forcast/20230424/09e403d8f90d4ed38bf4f94fd2809145.jpg</t>
  </si>
  <si>
    <t xml:space="preserve"> http://img.xianzhiedu.com.cn/forcast/20230424/3874fa3d876f4dde9c948fa91a4bf9b8.jpg</t>
  </si>
  <si>
    <t xml:space="preserve"> http://img.xianzhiedu.com.cn/forcast/20230424/57f82602a0704b5dad0e10702e06f1e8.jpg</t>
  </si>
  <si>
    <t xml:space="preserve"> http://img.xianzhiedu.com.cn/forcast/20230424/7f750f814a55484c8e6e051ce6efafdc.jpg</t>
  </si>
  <si>
    <t xml:space="preserve"> 黑龙江省大庆市龙凤区唯美康城一号楼二单元1612</t>
  </si>
  <si>
    <t xml:space="preserve"> 13199049104</t>
  </si>
  <si>
    <t xml:space="preserve"> 10030180</t>
  </si>
  <si>
    <t xml:space="preserve"> http://img.xianzhiedu.com.cn/forcast/20230424/09a1ab1873484be1a8aba180e49fa057.jpg</t>
  </si>
  <si>
    <t xml:space="preserve"> 王立山</t>
  </si>
  <si>
    <t xml:space="preserve"> 230622198811103610</t>
  </si>
  <si>
    <t xml:space="preserve"> http://img.xianzhiedu.com.cn/forcast/20230424/93e37829799646ba8d90b1a152ce222f.jpg</t>
  </si>
  <si>
    <t xml:space="preserve"> http://img.xianzhiedu.com.cn/forcast/20230424/8f16a76390684755afbecfbf587acdfe.jpg</t>
  </si>
  <si>
    <t xml:space="preserve"> 102321201105002749</t>
  </si>
  <si>
    <t xml:space="preserve"> http://img.xianzhiedu.com.cn/forcast/20230424/4aa96d22e71646aebbee948e374a39ba.jpg</t>
  </si>
  <si>
    <t xml:space="preserve"> http://img.xianzhiedu.com.cn/forcast/20230424/da391c28d7a24ce0a652d5897ac9d374.jpg</t>
  </si>
  <si>
    <t xml:space="preserve"> 克山县克山农场小学</t>
  </si>
  <si>
    <t xml:space="preserve"> 2007年9月-2011年7月 齐齐哈尔大学 学生   2013年11月-至今 克山县克山农场小学 体育教师</t>
  </si>
  <si>
    <t xml:space="preserve"> 2011-06-25</t>
  </si>
  <si>
    <t xml:space="preserve"> 20112320141000290</t>
  </si>
  <si>
    <t xml:space="preserve"> http://img.xianzhiedu.com.cn/forcast/20230424/10efb8934cd34df9b43d021dcfd84b70.jpg</t>
  </si>
  <si>
    <t xml:space="preserve"> 大庆市萨尔图区东方玫瑰园12-1-501</t>
  </si>
  <si>
    <t xml:space="preserve"> 292273960@qq.com</t>
  </si>
  <si>
    <t xml:space="preserve"> 15084521357</t>
  </si>
  <si>
    <t xml:space="preserve"> 15946225902</t>
  </si>
  <si>
    <t>http://img.xianzhiedu.com.cn/forcast/20230424/8fd8ef2167474ddca68d23067692ec1e.jpg</t>
  </si>
  <si>
    <t xml:space="preserve"> 10010518</t>
  </si>
  <si>
    <t xml:space="preserve"> http://img.xianzhiedu.com.cn/forcast/20230424/ce0c5ebedc834df681b90d56b05e163d.jpg</t>
  </si>
  <si>
    <t xml:space="preserve"> 魏靖懿</t>
  </si>
  <si>
    <t xml:space="preserve"> 230602199605171726</t>
  </si>
  <si>
    <t xml:space="preserve"> http://img.xianzhiedu.com.cn/forcast/20230424/806853708f2b47eb84fb03c65a0cd0ed.jpg</t>
  </si>
  <si>
    <t xml:space="preserve"> http://img.xianzhiedu.com.cn/forcast/20230424/336ab07c08be4beaa09cd953358b5b6b.jpg</t>
  </si>
  <si>
    <t xml:space="preserve"> 102311201805102461</t>
  </si>
  <si>
    <t xml:space="preserve"> http://img.xianzhiedu.com.cn/forcast/20230424/434f3199b17c4183892c249918095fa8.jpg</t>
  </si>
  <si>
    <t xml:space="preserve"> 20182320042003322</t>
  </si>
  <si>
    <t xml:space="preserve"> http://img.xianzhiedu.com.cn/forcast/20230424/8d8808cecc654d999619329a7dcb9cb7.jpg</t>
  </si>
  <si>
    <t xml:space="preserve"> 大庆市萨尔图区兰德湖壹号</t>
  </si>
  <si>
    <t xml:space="preserve"> 157231730@qq.com</t>
  </si>
  <si>
    <t xml:space="preserve"> 13274655237</t>
  </si>
  <si>
    <t xml:space="preserve"> 考生你好：1、请按照报名要求重新上传所有图片（图片拍照时要放平整，不要随意摆放，影响审核，蓝底寸照要电子版，不是手机拍摄的寸照图片）2、考生你好：请上传档案保管部门证明</t>
  </si>
  <si>
    <t xml:space="preserve"> 20050177</t>
  </si>
  <si>
    <t xml:space="preserve"> http://img.xianzhiedu.com.cn/forcast/20230424/36acd1bdb58849aca03c162c8af90ab7.jpg</t>
  </si>
  <si>
    <t xml:space="preserve"> 苗梓烨</t>
  </si>
  <si>
    <t xml:space="preserve"> 230183200201150722</t>
  </si>
  <si>
    <t xml:space="preserve"> http://img.xianzhiedu.com.cn/forcast/20230424/4a3c0b74cd4243948afeb1e4c5f8f891.jpg</t>
  </si>
  <si>
    <t xml:space="preserve"> http://img.xianzhiedu.com.cn/forcast/20230424/3ec45c93ecbf48f9bad1d247c348acf4.jpg</t>
  </si>
  <si>
    <t xml:space="preserve"> http://img.xianzhiedu.com.cn/forcast/20230424/4c4f7ed3ec85478bb876a3cf75d330a8.jpg</t>
  </si>
  <si>
    <t xml:space="preserve"> 应届生暂时还没有获得教师资格证</t>
  </si>
  <si>
    <t xml:space="preserve"> http://img.xianzhiedu.com.cn/forcast/20230424/4c05f188730045b6b1ab873133c88fe9.jpg</t>
  </si>
  <si>
    <t xml:space="preserve"> 1535382646@qq.con</t>
  </si>
  <si>
    <t xml:space="preserve"> 18346253628</t>
  </si>
  <si>
    <t xml:space="preserve"> 10030181</t>
  </si>
  <si>
    <t xml:space="preserve"> http://img.xianzhiedu.com.cn/forcast/20230424/d18e2cac560e44cc8123976de6a1dba0.jpg</t>
  </si>
  <si>
    <t xml:space="preserve"> 汪宏洋</t>
  </si>
  <si>
    <t xml:space="preserve"> 230129200109210632</t>
  </si>
  <si>
    <t xml:space="preserve"> http://img.xianzhiedu.com.cn/forcast/20230424/84926c5b54a14e51b64378390c2a9783.jpg</t>
  </si>
  <si>
    <t xml:space="preserve"> http://img.xianzhiedu.com.cn/forcast/20230424/62aa1592a1f6439095a4cc78bab9b4df.jpg</t>
  </si>
  <si>
    <t xml:space="preserve"> 黑龙江省哈尔滨市延寿县长发村</t>
  </si>
  <si>
    <t xml:space="preserve"> http://img.xianzhiedu.com.cn/forcast/20230424/c9d50cd9719e4562b4cdd16580472bbb.jpg</t>
  </si>
  <si>
    <t xml:space="preserve"> http://img.xianzhiedu.com.cn/forcast/20230424/500716d541284b9ab93f74eb9a5011fd.jpg</t>
  </si>
  <si>
    <t xml:space="preserve"> 230922082@qq.com</t>
  </si>
  <si>
    <t xml:space="preserve"> 18686716502</t>
  </si>
  <si>
    <t xml:space="preserve"> 10030182</t>
  </si>
  <si>
    <t xml:space="preserve"> http://img.xianzhiedu.com.cn/forcast/20230424/931f5f7550e94843a2414ec4235ee561.jpg</t>
  </si>
  <si>
    <t xml:space="preserve"> 赵鑫琪</t>
  </si>
  <si>
    <t xml:space="preserve"> 230106200008021424</t>
  </si>
  <si>
    <t xml:space="preserve"> http://img.xianzhiedu.com.cn/forcast/20230424/55dbce98956348fea5927cb2310ebbfe.jpg</t>
  </si>
  <si>
    <t xml:space="preserve"> http://img.xianzhiedu.com.cn/forcast/20230424/bf705dd1da8647bea9ddebafe7cc5869.jpg</t>
  </si>
  <si>
    <t xml:space="preserve"> 黑龙江哈尔滨市香坊区公滨路248号6单元303</t>
  </si>
  <si>
    <t xml:space="preserve"> http://img.xianzhiedu.com.cn/forcast/20230424/681b754633aa4e5db6c7a13697186202.jpg</t>
  </si>
  <si>
    <t xml:space="preserve"> 20222330422000581</t>
  </si>
  <si>
    <t xml:space="preserve"> http://img.xianzhiedu.com.cn/forcast/20230424/a40a68d7e185487380c324b7a9e966d6.jpg</t>
  </si>
  <si>
    <t xml:space="preserve"> 黑龙江省哈尔滨市香坊区公滨路248号6单元303</t>
  </si>
  <si>
    <t xml:space="preserve"> 2092168412@qq.com</t>
  </si>
  <si>
    <t xml:space="preserve"> 13654555958</t>
  </si>
  <si>
    <t xml:space="preserve"> 15804508663</t>
  </si>
  <si>
    <t xml:space="preserve"> 20070053</t>
  </si>
  <si>
    <t xml:space="preserve"> http://img.xianzhiedu.com.cn/forcast/20230424/8e03b79c785b4f73a3b49eb356f922c0.jpg</t>
  </si>
  <si>
    <t xml:space="preserve"> 姚瑞</t>
  </si>
  <si>
    <t xml:space="preserve"> 232324200005290915</t>
  </si>
  <si>
    <t xml:space="preserve"> http://img.xianzhiedu.com.cn/forcast/20230424/03ec72f9027943caa7d95c8c2526732d.jpg</t>
  </si>
  <si>
    <t xml:space="preserve"> http://img.xianzhiedu.com.cn/forcast/20230424/00ca5b4ce5804b309906ff769f7ca5bc.jpg</t>
  </si>
  <si>
    <t xml:space="preserve"> 232324</t>
  </si>
  <si>
    <t xml:space="preserve"> http://img.xianzhiedu.com.cn/forcast/20230424/f4e374d6347447ed87350a939d33e8b4.jpg</t>
  </si>
  <si>
    <t xml:space="preserve"> http://img.xianzhiedu.com.cn/forcast/20230424/ff4b36409ca7434ab4e2df819dbca2b5.jpg</t>
  </si>
  <si>
    <t xml:space="preserve"> 18045529819</t>
  </si>
  <si>
    <t xml:space="preserve"> 10030183</t>
  </si>
  <si>
    <t xml:space="preserve"> http://img.xianzhiedu.com.cn/forcast/20230424/ff6489f41d41451683e21cd2a20c9806.jpg</t>
  </si>
  <si>
    <t xml:space="preserve"> 王野</t>
  </si>
  <si>
    <t xml:space="preserve"> 230622198805285550</t>
  </si>
  <si>
    <t xml:space="preserve"> http://img.xianzhiedu.com.cn/forcast/20230424/1e74cb7256584d949a21d08db051cb30.jpg</t>
  </si>
  <si>
    <t xml:space="preserve"> http://img.xianzhiedu.com.cn/forcast/20230424/cd71b5ce98d444cb99b7e9bf61036c05.jpg</t>
  </si>
  <si>
    <t xml:space="preserve"> 102311201105104525</t>
  </si>
  <si>
    <t xml:space="preserve"> http://img.xianzhiedu.com.cn/forcast/20230424/6fe8a1976ebd48568a585a724acadd94.jpg</t>
  </si>
  <si>
    <t xml:space="preserve"> 阳光一家家庭综合保险销售服务有限公司大庆高新分公司</t>
  </si>
  <si>
    <t xml:space="preserve"> 代理销售保险产品</t>
  </si>
  <si>
    <t xml:space="preserve"> 2007年9月—2011年6年  哈尔滨师范大学  学生     2017年3月—2023年3月阳光一家家庭综合保险销售股份有限公司大庆高新分公司  客户经理</t>
  </si>
  <si>
    <t xml:space="preserve"> 20112320041006982</t>
  </si>
  <si>
    <t xml:space="preserve"> http://img.xianzhiedu.com.cn/forcast/20230424/7c841808b441470985132d0f26503149.jpg</t>
  </si>
  <si>
    <t xml:space="preserve"> 大庆市让胡路区7区1号楼3单元402室</t>
  </si>
  <si>
    <t xml:space="preserve"> 543383662@qq.com</t>
  </si>
  <si>
    <t xml:space="preserve"> 15146360012</t>
  </si>
  <si>
    <t xml:space="preserve"> 13836761313</t>
  </si>
  <si>
    <t>http://img.xianzhiedu.com.cn/forcast/20230424/ab4e6c80ec844f1cbafa82e37ee9da9c.jpg</t>
  </si>
  <si>
    <t xml:space="preserve"> 20040194</t>
  </si>
  <si>
    <t xml:space="preserve"> http://img.xianzhiedu.com.cn/forcast/20230424/16ec467125c345c7820b712e0b700756.jpg</t>
  </si>
  <si>
    <t xml:space="preserve"> 姜胜楠</t>
  </si>
  <si>
    <t xml:space="preserve"> 23128319990617002X</t>
  </si>
  <si>
    <t xml:space="preserve"> http://img.xianzhiedu.com.cn/forcast/20230424/1403c1a383ca4bada32672ce22f802a1.jpg</t>
  </si>
  <si>
    <t xml:space="preserve"> http://img.xianzhiedu.com.cn/forcast/20230424/2e0e87ad24454d1b9dabfa45e3ab23ec.jpg</t>
  </si>
  <si>
    <t xml:space="preserve"> 102351202205001531</t>
  </si>
  <si>
    <t xml:space="preserve"> http://img.xianzhiedu.com.cn/forcast/20230424/a7e2e67031134381962f304512eda8ad.jpg</t>
  </si>
  <si>
    <t xml:space="preserve"> 20222320842000732</t>
  </si>
  <si>
    <t xml:space="preserve"> http://img.xianzhiedu.com.cn/forcast/20230424/70c36c824cbd4e3697b19c16027e6482.jpg</t>
  </si>
  <si>
    <t xml:space="preserve"> 2110658291@qq.com</t>
  </si>
  <si>
    <t xml:space="preserve"> 17504556173</t>
  </si>
  <si>
    <t xml:space="preserve"> 18724467596</t>
  </si>
  <si>
    <t xml:space="preserve"> 到你档案保管的部门让他们给你开档案保管证明，或者手机小程序龙江人才查询截图上传。在  其他  栏目上传。报到证不能作为档案保管的证明，</t>
  </si>
  <si>
    <t xml:space="preserve"> http://img.xianzhiedu.com.cn/forcast/20230424/a40827fe6fe94aa5b1385c62fe8ca6bf.jpg</t>
  </si>
  <si>
    <t xml:space="preserve"> 梁子一</t>
  </si>
  <si>
    <t xml:space="preserve"> 230603199701182122</t>
  </si>
  <si>
    <t xml:space="preserve"> http://img.xianzhiedu.com.cn/forcast/20230424/c48bb06bd705469283eace9ff80a7513.jpg</t>
  </si>
  <si>
    <t xml:space="preserve"> http://img.xianzhiedu.com.cn/forcast/20230424/df22f87f0c5b480fbb622457f3da609c.jpg</t>
  </si>
  <si>
    <t xml:space="preserve"> 102311201905106260</t>
  </si>
  <si>
    <t xml:space="preserve"> http://img.xianzhiedu.com.cn/forcast/20230424/3230010fdf1c4e57abca54c194e05728.jpg</t>
  </si>
  <si>
    <t xml:space="preserve"> 20192320042000979</t>
  </si>
  <si>
    <t xml:space="preserve"> http://img.xianzhiedu.com.cn/forcast/20230424/c229bec9a92645268fa4dd0a2ea247e8.jpg</t>
  </si>
  <si>
    <t xml:space="preserve"> 黑龙江省大庆市龙凤区乙烯阳光馨园2期2-2-401</t>
  </si>
  <si>
    <t xml:space="preserve"> 17545570652</t>
  </si>
  <si>
    <t xml:space="preserve"> 13258656162</t>
  </si>
  <si>
    <t>http://img.xianzhiedu.com.cn/forcast/20230424/3343204e9707485998483e87b8b6f0e0.jpg</t>
  </si>
  <si>
    <t xml:space="preserve"> 20040196</t>
  </si>
  <si>
    <t xml:space="preserve"> http://img.xianzhiedu.com.cn/forcast/20230424/1db5e030feea40bcbc71025d5e00ad27.jpg</t>
  </si>
  <si>
    <t xml:space="preserve"> 周月华</t>
  </si>
  <si>
    <t xml:space="preserve"> 230523198810130423</t>
  </si>
  <si>
    <t xml:space="preserve"> http://img.xianzhiedu.com.cn/forcast/20230424/8cab46a4c0e146e38edb63bd72f8598a.jpg</t>
  </si>
  <si>
    <t xml:space="preserve"> http://img.xianzhiedu.com.cn/forcast/20230425/16edbbe4b06b4843aff6eef24ac5715d.jpg</t>
  </si>
  <si>
    <t xml:space="preserve"> 友谊县</t>
  </si>
  <si>
    <t xml:space="preserve"> 2012-06-19</t>
  </si>
  <si>
    <t xml:space="preserve"> 102361201205000803</t>
  </si>
  <si>
    <t xml:space="preserve"> http://img.xianzhiedu.com.cn/forcast/20230424/6b2e7a8de0d042f280e28ba83db17df7.jpg</t>
  </si>
  <si>
    <t xml:space="preserve"> http://img.xianzhiedu.com.cn/forcast/20230424/8c157d46c8214ddd8046482f0e678e8e.jpg</t>
  </si>
  <si>
    <t xml:space="preserve"> 友谊县第四中学</t>
  </si>
  <si>
    <t xml:space="preserve"> 全职</t>
  </si>
  <si>
    <t xml:space="preserve"> 2008年9月-2012年6月绥化学院学生；2012年9月-2014年7月宝清县第四中学；2014年8月至今友谊县第四中学（原红兴隆管理局局直第二初级中学）</t>
  </si>
  <si>
    <t xml:space="preserve"> 友谊县教育和体育局</t>
  </si>
  <si>
    <t xml:space="preserve"> 20122320842000635</t>
  </si>
  <si>
    <t xml:space="preserve"> http://img.xianzhiedu.com.cn/forcast/20230424/2d6540e99dda4018914bb43b0677340e.jpg</t>
  </si>
  <si>
    <t xml:space="preserve"> 友谊县红兴隆管理局局直北大荒家园小区78-1-101</t>
  </si>
  <si>
    <t xml:space="preserve"> 419644274@qq.com</t>
  </si>
  <si>
    <t xml:space="preserve"> 13946601359</t>
  </si>
  <si>
    <t xml:space="preserve"> 18346999770</t>
  </si>
  <si>
    <t>http://img.xianzhiedu.com.cn/forcast/20230425/4e3250c6ce9746ca8c3e3a08adc44196.jpg</t>
  </si>
  <si>
    <t xml:space="preserve"> 1.请出示近期的档案保管证明，不能是报到证
2.事业单位在编在岗的在职教师，需要组织部出示允许报考证明，学校的不行</t>
  </si>
  <si>
    <t xml:space="preserve"> 20040197</t>
  </si>
  <si>
    <t xml:space="preserve"> http://img.xianzhiedu.com.cn/forcast/20230424/6d1f3fcd5a554404a1562b38d5685486.jpg</t>
  </si>
  <si>
    <t xml:space="preserve"> 何志丹</t>
  </si>
  <si>
    <t xml:space="preserve"> 232126199011252348</t>
  </si>
  <si>
    <t xml:space="preserve"> http://img.xianzhiedu.com.cn/forcast/20230424/7c9af7fa249a4ab180329abd95e5046b.jpg</t>
  </si>
  <si>
    <t xml:space="preserve"> http://img.xianzhiedu.com.cn/forcast/20230424/ccfc9efddab346f08bc28205be48f10f.jpg</t>
  </si>
  <si>
    <t xml:space="preserve"> 102321201705001357</t>
  </si>
  <si>
    <t xml:space="preserve"> http://img.xianzhiedu.com.cn/forcast/20230424/54cdb5ade2e9491cb9315744eef631db.jpg</t>
  </si>
  <si>
    <t xml:space="preserve"> 兰西县星火乡第一中学</t>
  </si>
  <si>
    <t xml:space="preserve"> 2013年9月-2017年7月 齐齐哈尔大学  2017年9月-2018年10月 哈尔滨速提教育 班主任  2018年11月-2019年8月 哈尔滨市高德教育 班主任  2019年9月至今 兰西县星火乡第一中学 初中语文教师 学生</t>
  </si>
  <si>
    <t xml:space="preserve"> 20172320142000585</t>
  </si>
  <si>
    <t xml:space="preserve"> http://img.xianzhiedu.com.cn/forcast/20230424/c670ffbafe1a497999ec98bedd582559.jpg</t>
  </si>
  <si>
    <t xml:space="preserve"> 黑龙江省哈尔滨市呼兰区学院路街道金泰蓝郡小区9号楼4单元501</t>
  </si>
  <si>
    <t xml:space="preserve"> 2295094588@qq.com</t>
  </si>
  <si>
    <t xml:space="preserve"> 18246116541</t>
  </si>
  <si>
    <t xml:space="preserve"> 18814729891</t>
  </si>
  <si>
    <t xml:space="preserve"> 考生你好！请提供你所在地的人社部门或组织部门的同意报考证明和档案存档证明，拍照上传。</t>
  </si>
  <si>
    <t xml:space="preserve"> 20070054</t>
  </si>
  <si>
    <t xml:space="preserve"> http://img.xianzhiedu.com.cn/forcast/20230424/1abdd80c06e347d5a49b90ebb5808f77.jpg</t>
  </si>
  <si>
    <t xml:space="preserve"> 马椿沂</t>
  </si>
  <si>
    <t xml:space="preserve"> 230121200003232621</t>
  </si>
  <si>
    <t xml:space="preserve"> http://img.xianzhiedu.com.cn/forcast/20230424/6c90c9e795194892b6c3a615471c9423.jpg</t>
  </si>
  <si>
    <t xml:space="preserve"> http://img.xianzhiedu.com.cn/forcast/20230424/e5f1ba761f3046088a67c4710fb98127.jpg</t>
  </si>
  <si>
    <t xml:space="preserve"> 102331202205002237</t>
  </si>
  <si>
    <t xml:space="preserve"> http://img.xianzhiedu.com.cn/forcast/20230424/c9a15712053c464f991d2c81834dc6a5.jpg</t>
  </si>
  <si>
    <t xml:space="preserve"> 20222320042003799</t>
  </si>
  <si>
    <t xml:space="preserve"> http://img.xianzhiedu.com.cn/forcast/20230424/2a17251da69a47039d90d3a8e77c9f03.jpg</t>
  </si>
  <si>
    <t xml:space="preserve"> 黑龙江省哈尔滨市呼兰区南通新城小区</t>
  </si>
  <si>
    <t xml:space="preserve"> 1548971846@qq.com</t>
  </si>
  <si>
    <t xml:space="preserve"> 15045348058</t>
  </si>
  <si>
    <t xml:space="preserve"> 10030184</t>
  </si>
  <si>
    <t xml:space="preserve"> http://img.xianzhiedu.com.cn/forcast/20230424/288f4964f4c94abaa597b119f2682f9f.jpg</t>
  </si>
  <si>
    <t xml:space="preserve"> 于思嘉</t>
  </si>
  <si>
    <t xml:space="preserve"> 23230219981011702X</t>
  </si>
  <si>
    <t xml:space="preserve"> http://img.xianzhiedu.com.cn/forcast/20230424/0763f3e39d6a41a880795cdd13fe98ba.jpg</t>
  </si>
  <si>
    <t xml:space="preserve"> http://img.xianzhiedu.com.cn/forcast/20230424/2404227b3da0404f8d5d7d0920321d20.jpg</t>
  </si>
  <si>
    <t xml:space="preserve"> 102331202005002895</t>
  </si>
  <si>
    <t xml:space="preserve"> http://img.xianzhiedu.com.cn/forcast/20230424/2332d5645db64d8a9549463e87d9397e.jpg</t>
  </si>
  <si>
    <t xml:space="preserve"> 20212320842000100</t>
  </si>
  <si>
    <t xml:space="preserve"> http://img.xianzhiedu.com.cn/forcast/20230424/93bfb47914f54b1da4415c8bd8146b57.jpg</t>
  </si>
  <si>
    <t xml:space="preserve"> 黑龙江省绥化市安达市桥西街二委十组</t>
  </si>
  <si>
    <t xml:space="preserve"> 1209317875@qq.com</t>
  </si>
  <si>
    <t xml:space="preserve"> 18245789409</t>
  </si>
  <si>
    <t xml:space="preserve"> 18245774722</t>
  </si>
  <si>
    <t>http://img.xianzhiedu.com.cn/forcast/20230424/9e57655d0a2941898459fc90cede56d1.jpg</t>
  </si>
  <si>
    <t xml:space="preserve"> 学位专业名称填写专业名称
上传档案保管证明，报到证不可以</t>
  </si>
  <si>
    <t xml:space="preserve"> 10010519</t>
  </si>
  <si>
    <t xml:space="preserve"> http://img.xianzhiedu.com.cn/forcast/20230424/991408e27ba742499d48201c54e997dc.jpg</t>
  </si>
  <si>
    <t xml:space="preserve"> 谷玉玲</t>
  </si>
  <si>
    <t xml:space="preserve"> 230623199608130649</t>
  </si>
  <si>
    <t xml:space="preserve"> http://img.xianzhiedu.com.cn/forcast/20230424/838de9c649b841e7ac852955ad7528ac.jpg</t>
  </si>
  <si>
    <t xml:space="preserve"> http://img.xianzhiedu.com.cn/forcast/20230424/c7afb30557374ff58cf62c7cb2a61b14.jpg</t>
  </si>
  <si>
    <t xml:space="preserve"> 102331202005002129</t>
  </si>
  <si>
    <t xml:space="preserve"> http://img.xianzhiedu.com.cn/forcast/20230424/64c0c8d809464c0e9d432f35762b83e9.jpg</t>
  </si>
  <si>
    <t xml:space="preserve"> 20202333022000463</t>
  </si>
  <si>
    <t xml:space="preserve"> http://img.xianzhiedu.com.cn/forcast/20230424/6c4f9f8f5588480e9b7bc4639d268a2b.jpg</t>
  </si>
  <si>
    <t xml:space="preserve"> 330448376@qq.com</t>
  </si>
  <si>
    <t xml:space="preserve"> 15776512023</t>
  </si>
  <si>
    <t xml:space="preserve"> 15304863234</t>
  </si>
  <si>
    <t>http://img.xianzhiedu.com.cn/forcast/20230425/fdcc67a50a5b45a0925fc22a81131271.jpg</t>
  </si>
  <si>
    <t xml:space="preserve"> 20040198</t>
  </si>
  <si>
    <t xml:space="preserve"> http://img.xianzhiedu.com.cn/forcast/20230424/e4dc9200d7c641e78e1c1e3390804e50.jpg</t>
  </si>
  <si>
    <t xml:space="preserve"> 张志璇</t>
  </si>
  <si>
    <t xml:space="preserve"> 231282199908017348</t>
  </si>
  <si>
    <t xml:space="preserve"> http://img.xianzhiedu.com.cn/forcast/20230424/7966576144d240fa964c9a29e87a9aa0.jpg</t>
  </si>
  <si>
    <t xml:space="preserve"> http://img.xianzhiedu.com.cn/forcast/20230424/25b3fd0b8eda4cdc86049f0649f6ed83.jpg</t>
  </si>
  <si>
    <t xml:space="preserve"> 102311202005106296</t>
  </si>
  <si>
    <t xml:space="preserve"> http://img.xianzhiedu.com.cn/forcast/20230424/611a9ad6c7ca45bea33ad35e9ad4ffaf.jpg</t>
  </si>
  <si>
    <t xml:space="preserve"> 2016.09-2020.06 哈尔滨师范大学 学生  2020.09-2023.06涟水滨河外国语学校初中部 语文教师</t>
  </si>
  <si>
    <t xml:space="preserve"> 江苏省淮安市涟水县人才交流服务中心</t>
  </si>
  <si>
    <t xml:space="preserve"> http://img.xianzhiedu.com.cn/forcast/20230424/733fe3f6223d47868509aa5179c482ff.jpg</t>
  </si>
  <si>
    <t xml:space="preserve"> 13163656993</t>
  </si>
  <si>
    <t>http://img.xianzhiedu.com.cn/forcast/20230425/d8f7cb1349ee4af2953ec6092c2b2721.jpg</t>
  </si>
  <si>
    <t xml:space="preserve"> http://img.xianzhiedu.com.cn/forcast/20230424/ac769a5b368142d7864d158b50851571.jpg</t>
  </si>
  <si>
    <t xml:space="preserve"> 马丽虹</t>
  </si>
  <si>
    <t xml:space="preserve"> 230882198910023146</t>
  </si>
  <si>
    <t xml:space="preserve"> http://img.xianzhiedu.com.cn/forcast/20230424/ffea2d802cb1459f83cc45a798aa266c.jpg</t>
  </si>
  <si>
    <t xml:space="preserve"> http://img.xianzhiedu.com.cn/forcast/20230424/7cc9ba8227554f4dbb09a674049a0b52.jpg</t>
  </si>
  <si>
    <t xml:space="preserve"> 102311201305103148</t>
  </si>
  <si>
    <t xml:space="preserve"> http://img.xianzhiedu.com.cn/forcast/20230424/6edfe4ecbba04f43ae9d49a2f68088b0.jpg</t>
  </si>
  <si>
    <t xml:space="preserve"> 哈尔滨市松北区人力资源和社会保障服务中心</t>
  </si>
  <si>
    <t xml:space="preserve"> 20132320042004140</t>
  </si>
  <si>
    <t xml:space="preserve"> http://img.xianzhiedu.com.cn/forcast/20230424/f757bf2f0bd444b89b1eeb84c5d4169b.jpg</t>
  </si>
  <si>
    <t xml:space="preserve"> 哈尔滨师范大学松北校区家属楼4栋2单元</t>
  </si>
  <si>
    <t xml:space="preserve"> 747475650@qq.com</t>
  </si>
  <si>
    <t xml:space="preserve"> 18745748640</t>
  </si>
  <si>
    <t xml:space="preserve"> 18346071504</t>
  </si>
  <si>
    <t>http://img.xianzhiedu.com.cn/forcast/20230425/2e4ed42381614c5a9907301df232b901.jpg</t>
  </si>
  <si>
    <t xml:space="preserve"> 10020183</t>
  </si>
  <si>
    <t xml:space="preserve"> http://img.xianzhiedu.com.cn/forcast/20230424/1e7787db992f4d2db61a820aca759fa7.jpg</t>
  </si>
  <si>
    <t xml:space="preserve"> 辛连英</t>
  </si>
  <si>
    <t xml:space="preserve"> 231085198904172723</t>
  </si>
  <si>
    <t xml:space="preserve"> http://img.xianzhiedu.com.cn/forcast/20230424/ba02f18286e644c2b42450f99672ec93.jpg</t>
  </si>
  <si>
    <t xml:space="preserve"> http://img.xianzhiedu.com.cn/forcast/20230424/e8c1e9941ca94cff8900b2400cc361a2.jpg</t>
  </si>
  <si>
    <t xml:space="preserve"> 黑龙江省穆棱市河西乡</t>
  </si>
  <si>
    <t xml:space="preserve"> 2012-04-17</t>
  </si>
  <si>
    <t xml:space="preserve"> 102321201205001308</t>
  </si>
  <si>
    <t xml:space="preserve"> http://img.xianzhiedu.com.cn/forcast/20230424/0bb3d1fc91f94ecba3846ac37fcfbdea.jpg</t>
  </si>
  <si>
    <t xml:space="preserve"> 嫩江市第一小学校</t>
  </si>
  <si>
    <t xml:space="preserve"> 2008年9月-2012年7月齐齐哈尔大学</t>
  </si>
  <si>
    <t xml:space="preserve"> 嫩江市人力资源管理局</t>
  </si>
  <si>
    <t xml:space="preserve"> http://img.xianzhiedu.com.cn/forcast/20230424/a359dd9681994de383da74cbf1e4e40a.jpg</t>
  </si>
  <si>
    <t xml:space="preserve"> 黑河市嫩江市公园道17-4-603</t>
  </si>
  <si>
    <t xml:space="preserve"> 18686970417</t>
  </si>
  <si>
    <t xml:space="preserve"> 1.请提供组织部或人事部门出具的同意报考证明2.请在其它项上传档案保管证明</t>
  </si>
  <si>
    <t xml:space="preserve"> 10010520</t>
  </si>
  <si>
    <t xml:space="preserve"> http://img.xianzhiedu.com.cn/forcast/20230424/366ef55ec7494d819ce9b27ffbc675e2.jpg</t>
  </si>
  <si>
    <t xml:space="preserve"> 姜雨欣</t>
  </si>
  <si>
    <t xml:space="preserve"> 231223200105225624</t>
  </si>
  <si>
    <t xml:space="preserve"> http://img.xianzhiedu.com.cn/forcast/20230424/2e8493874ddd4a5b99993b619c394f96.jpg</t>
  </si>
  <si>
    <t xml:space="preserve"> http://img.xianzhiedu.com.cn/forcast/20230424/6a707d753443436983d4e001f13e7687.jpg</t>
  </si>
  <si>
    <t xml:space="preserve"> http://img.xianzhiedu.com.cn/forcast/20230425/fa6445b57b324bd9ac4a5c8194695c88.jpg</t>
  </si>
  <si>
    <t xml:space="preserve"> 语文及全科</t>
  </si>
  <si>
    <t xml:space="preserve"> http://img.xianzhiedu.com.cn/forcast/20230424/3e6af4ecd00f45d6a2b86465e69b52a7.jpg</t>
  </si>
  <si>
    <t xml:space="preserve"> 1186167900@qq.com</t>
  </si>
  <si>
    <t xml:space="preserve"> 13644551871</t>
  </si>
  <si>
    <t xml:space="preserve"> 13555355910</t>
  </si>
  <si>
    <t xml:space="preserve"> 10020184</t>
  </si>
  <si>
    <t xml:space="preserve"> http://img.xianzhiedu.com.cn/forcast/20230424/31d628fee44741da808ff633be92e5bf.jpg</t>
  </si>
  <si>
    <t xml:space="preserve"> 高尚</t>
  </si>
  <si>
    <t xml:space="preserve"> 230103199206063612</t>
  </si>
  <si>
    <t xml:space="preserve"> http://img.xianzhiedu.com.cn/forcast/20230424/a84a368b333842e7a88203c0876e31bf.jpg</t>
  </si>
  <si>
    <t xml:space="preserve"> http://img.xianzhiedu.com.cn/forcast/20230424/4a0d41a31cf0405d9d80a1909adee5f9.jpg</t>
  </si>
  <si>
    <t xml:space="preserve"> 102311201505105480</t>
  </si>
  <si>
    <t xml:space="preserve"> http://img.xianzhiedu.com.cn/forcast/20230424/fe042e602cb34533b731b19f37692c1e.jpg</t>
  </si>
  <si>
    <t xml:space="preserve"> 哈尔滨市人才服务中心</t>
  </si>
  <si>
    <t xml:space="preserve"> 20152320041003266</t>
  </si>
  <si>
    <t xml:space="preserve"> http://img.xianzhiedu.com.cn/forcast/20230424/a90f4019a1ca4bb3b39b2ecfe64c13b0.jpg</t>
  </si>
  <si>
    <t xml:space="preserve"> 哈尔滨市南岗区苗圃小区a5栋</t>
  </si>
  <si>
    <t xml:space="preserve"> 1003360315@qq.com</t>
  </si>
  <si>
    <t xml:space="preserve"> 13019719658</t>
  </si>
  <si>
    <t>http://img.xianzhiedu.com.cn/forcast/20230425/5c0089cb926947fe8ef6b5269b927d68.jpg</t>
  </si>
  <si>
    <t xml:space="preserve"> 10010521</t>
  </si>
  <si>
    <t xml:space="preserve"> http://img.xianzhiedu.com.cn/forcast/20230424/c3786ccd04f34357a42b2bac5624d86c.jpg</t>
  </si>
  <si>
    <t xml:space="preserve"> 邹芳亭</t>
  </si>
  <si>
    <t xml:space="preserve"> 231025200003221843</t>
  </si>
  <si>
    <t xml:space="preserve"> http://img.xianzhiedu.com.cn/forcast/20230424/788a3e68a4a24017ae9b0092cf3e95fc.jpg</t>
  </si>
  <si>
    <t xml:space="preserve"> http://img.xianzhiedu.com.cn/forcast/20230424/e62454a7192648579aba98c492a3924b.jpg</t>
  </si>
  <si>
    <t xml:space="preserve"> http://img.xianzhiedu.com.cn/forcast/20230424/e1d2075ef17545d99a34eabc1c73b2b6.jpg</t>
  </si>
  <si>
    <t xml:space="preserve"> 已获得国家考试合格证明，正在报名认定</t>
  </si>
  <si>
    <t xml:space="preserve"> http://img.xianzhiedu.com.cn/forcast/20230424/1895732373954768a94ba6dc3223adeb.jpg</t>
  </si>
  <si>
    <t xml:space="preserve"> 黑龙江省林口县古城镇</t>
  </si>
  <si>
    <t xml:space="preserve"> 1484378425@qq.com</t>
  </si>
  <si>
    <t xml:space="preserve"> 13039715468</t>
  </si>
  <si>
    <t>http://img.xianzhiedu.com.cn/forcast/20230424/d3d9075d333246b08dd61516f318ee21.jpg</t>
  </si>
  <si>
    <t xml:space="preserve"> http://img.xianzhiedu.com.cn/forcast/20230424/3eace5a8d3684d7f9e65edee649fd66c.jpg</t>
  </si>
  <si>
    <t xml:space="preserve"> 匡芙萱</t>
  </si>
  <si>
    <t xml:space="preserve"> 230604200104174425</t>
  </si>
  <si>
    <t xml:space="preserve"> http://img.xianzhiedu.com.cn/forcast/20230424/9d31fa9b617c46a8bb8cc563a9080c92.jpg</t>
  </si>
  <si>
    <t xml:space="preserve"> http://img.xianzhiedu.com.cn/forcast/20230424/9a6813f5d44a468a9404ade2a8ec3e10.jpg</t>
  </si>
  <si>
    <t xml:space="preserve"> http://img.xianzhiedu.com.cn/forcast/20230424/ca5d5072ffc043f088e44e7b22f021c5.jpg</t>
  </si>
  <si>
    <t xml:space="preserve"> http://img.xianzhiedu.com.cn/forcast/20230424/54ec2fec4c52460d9114cc69393d4ba8.jpg</t>
  </si>
  <si>
    <t xml:space="preserve"> 黑龙江省大庆市让胡路区东湖小区108</t>
  </si>
  <si>
    <t xml:space="preserve"> 932084110@qq.com</t>
  </si>
  <si>
    <t xml:space="preserve"> 13149658882</t>
  </si>
  <si>
    <t xml:space="preserve"> 10030185</t>
  </si>
  <si>
    <t xml:space="preserve"> http://img.xianzhiedu.com.cn/forcast/20230424/4982072947f24c57913624de91d02726.jpg</t>
  </si>
  <si>
    <t xml:space="preserve"> 宋清山</t>
  </si>
  <si>
    <t xml:space="preserve"> 230223200001152319</t>
  </si>
  <si>
    <t xml:space="preserve"> http://img.xianzhiedu.com.cn/forcast/20230424/9f2357b37f3849d7a4b39e7924fb095c.jpg</t>
  </si>
  <si>
    <t xml:space="preserve"> http://img.xianzhiedu.com.cn/forcast/20230424/ad1cf7865fa34729b9d1fafeeb84d140.jpg</t>
  </si>
  <si>
    <t xml:space="preserve"> 2302812</t>
  </si>
  <si>
    <t xml:space="preserve"> http://img.xianzhiedu.com.cn/forcast/20230424/2219a74d10cb41adbd26753afd8e7d8e.jpg</t>
  </si>
  <si>
    <t xml:space="preserve"> 大庆师范学院体育学院</t>
  </si>
  <si>
    <t xml:space="preserve"> 体育（小学）</t>
  </si>
  <si>
    <t xml:space="preserve"> 2022232013761</t>
  </si>
  <si>
    <t xml:space="preserve"> http://img.xianzhiedu.com.cn/forcast/20230424/efbee36d4dbe4e0487592f426dbdc464.jpg</t>
  </si>
  <si>
    <t xml:space="preserve"> 齐齐哈尔市依安县中心镇自由村</t>
  </si>
  <si>
    <t xml:space="preserve"> 484244177@qq.com</t>
  </si>
  <si>
    <t xml:space="preserve"> 15545678735</t>
  </si>
  <si>
    <t xml:space="preserve"> 15776845640</t>
  </si>
  <si>
    <t xml:space="preserve"> 20060082</t>
  </si>
  <si>
    <t xml:space="preserve"> http://img.xianzhiedu.com.cn/forcast/20230424/2ac027e3fc2b4335afe9c3b177b2bdea.jpg</t>
  </si>
  <si>
    <t xml:space="preserve"> 王慧</t>
  </si>
  <si>
    <t xml:space="preserve"> 232325200004031627</t>
  </si>
  <si>
    <t xml:space="preserve"> http://img.xianzhiedu.com.cn/forcast/20230424/cee5f446488840c8ae3ed4c6c5b6edbf.jpg</t>
  </si>
  <si>
    <t xml:space="preserve"> http://img.xianzhiedu.com.cn/forcast/20230424/4a806e7bdf23450287658f211e056951.jpg</t>
  </si>
  <si>
    <t xml:space="preserve"> 物理学（s）</t>
  </si>
  <si>
    <t xml:space="preserve"> http://img.xianzhiedu.com.cn/forcast/20230424/016b8a63bc7e45c2ad0e74c5923b02a1.jpg</t>
  </si>
  <si>
    <t xml:space="preserve"> http://img.xianzhiedu.com.cn/forcast/20230424/9dbd4d5460684b3ea82de5ddb6f426fa.jpg</t>
  </si>
  <si>
    <t xml:space="preserve"> 15765771892</t>
  </si>
  <si>
    <t xml:space="preserve"> http://img.xianzhiedu.com.cn/forcast/20230424/670e54a3820148eda7f17cb201c5206f.jpg</t>
  </si>
  <si>
    <t xml:space="preserve"> 袁雨晴</t>
  </si>
  <si>
    <t xml:space="preserve"> 230623200107271246</t>
  </si>
  <si>
    <t xml:space="preserve"> http://img.xianzhiedu.com.cn/forcast/20230424/4d5b21ef3db84e6382f055b213f3e623.jpg</t>
  </si>
  <si>
    <t xml:space="preserve"> http://img.xianzhiedu.com.cn/forcast/20230425/5ef04bb311c744f1aadedb4eb01bb18d.jpg</t>
  </si>
  <si>
    <t xml:space="preserve"> 黑龙江省大庆市林甸县鹤鸣湖镇庆丰村</t>
  </si>
  <si>
    <t xml:space="preserve"> http://img.xianzhiedu.com.cn/forcast/20230425/c73d18ca4f334cda8e8f8d37be338729.jpg</t>
  </si>
  <si>
    <t xml:space="preserve"> 自主认定</t>
  </si>
  <si>
    <t xml:space="preserve"> http://img.xianzhiedu.com.cn/forcast/20230425/63fc0fe8313341848cc895fd7c651371.jpg</t>
  </si>
  <si>
    <t xml:space="preserve"> 黑龙江省大庆市林甸县鹤鸣湖镇庆丰村八屯</t>
  </si>
  <si>
    <t xml:space="preserve"> 13159999621</t>
  </si>
  <si>
    <t xml:space="preserve"> 10010522</t>
  </si>
  <si>
    <t xml:space="preserve"> http://img.xianzhiedu.com.cn/forcast/20230424/6f0a434c827b4eda9ce19c72cc29c08f.jpg</t>
  </si>
  <si>
    <t xml:space="preserve"> 230223200010310921</t>
  </si>
  <si>
    <t xml:space="preserve"> http://img.xianzhiedu.com.cn/forcast/20230424/c3ab7a4d7ce74748836d298275cb0248.jpg</t>
  </si>
  <si>
    <t xml:space="preserve"> http://img.xianzhiedu.com.cn/forcast/20230424/0dc59c2159a74691896b3753eaa4bf2f.jpg</t>
  </si>
  <si>
    <t xml:space="preserve"> 应届毕业暂无</t>
  </si>
  <si>
    <t xml:space="preserve"> http://img.xianzhiedu.com.cn/forcast/20230425/2e6a6902ca1d4d0c8b91016dce384a60.jpg</t>
  </si>
  <si>
    <t xml:space="preserve"> http://img.xianzhiedu.com.cn/forcast/20230424/1eb7d13240b5423aa60064eeccad5912.jpg</t>
  </si>
  <si>
    <t xml:space="preserve"> 黑龙江省依安县鑫坐标小区</t>
  </si>
  <si>
    <t xml:space="preserve"> 2379604057@qq.com</t>
  </si>
  <si>
    <t xml:space="preserve"> 15046228741</t>
  </si>
  <si>
    <t xml:space="preserve"> 18646587902</t>
  </si>
  <si>
    <t xml:space="preserve"> 20050179</t>
  </si>
  <si>
    <t xml:space="preserve"> http://img.xianzhiedu.com.cn/forcast/20230424/dd0223b4dfc142e5bd7361e4eaad1fee.jpg</t>
  </si>
  <si>
    <t xml:space="preserve"> 葛晨阳</t>
  </si>
  <si>
    <t xml:space="preserve"> 230605199908310227</t>
  </si>
  <si>
    <t xml:space="preserve"> http://img.xianzhiedu.com.cn/forcast/20230424/9d29ee605c2b44b692361a51ba7d66d7.jpg</t>
  </si>
  <si>
    <t xml:space="preserve"> http://img.xianzhiedu.com.cn/forcast/20230424/872e544d8155440682b72ee891c6d425.jpg</t>
  </si>
  <si>
    <t xml:space="preserve"> 102321202205002733</t>
  </si>
  <si>
    <t xml:space="preserve"> http://img.xianzhiedu.com.cn/forcast/20230424/6b2990dd0f6d49428e55b7b0c9bf3990.jpg</t>
  </si>
  <si>
    <t xml:space="preserve"> 20222320142000251</t>
  </si>
  <si>
    <t xml:space="preserve"> http://img.xianzhiedu.com.cn/forcast/20230424/d5aa9ea1b70e4c828506cf83c0867586.jpg</t>
  </si>
  <si>
    <t xml:space="preserve"> 黑龙江省大庆市红岗区红岗街道晨曦小区3-3-1单元201</t>
  </si>
  <si>
    <t xml:space="preserve"> 1513724214@qq.com</t>
  </si>
  <si>
    <t xml:space="preserve"> 17604653354</t>
  </si>
  <si>
    <t xml:space="preserve"> 15146698931</t>
  </si>
  <si>
    <t>http://img.xianzhiedu.com.cn/forcast/20230425/496b1b4004ef4e319e4a14395ff027f1.jpg</t>
  </si>
  <si>
    <t xml:space="preserve"> 20050185</t>
  </si>
  <si>
    <t xml:space="preserve"> http://img.xianzhiedu.com.cn/forcast/20230424/b63d2ad974eb4eae8df5e58e47d83696.jpg</t>
  </si>
  <si>
    <t xml:space="preserve"> 杨岚</t>
  </si>
  <si>
    <t xml:space="preserve"> 232303200003040021</t>
  </si>
  <si>
    <t xml:space="preserve"> http://img.xianzhiedu.com.cn/forcast/20230424/aa20431e15884f0db3ddc9a28571a1c7.jpg</t>
  </si>
  <si>
    <t xml:space="preserve"> http://img.xianzhiedu.com.cn/forcast/20230424/b3dfd84f9ce74db4a9956ede02806330.jpg</t>
  </si>
  <si>
    <t xml:space="preserve"> 102331202205002795</t>
  </si>
  <si>
    <t xml:space="preserve"> http://img.xianzhiedu.com.cn/forcast/20230424/b235100d4904450a8593bdda7baf5a10.jpg</t>
  </si>
  <si>
    <t xml:space="preserve"> http://img.xianzhiedu.com.cn/forcast/20230424/af92cf7340da43b2b5231103e7f98e29.jpg</t>
  </si>
  <si>
    <t xml:space="preserve"> 黑龙江省绥化市肇东市昌五镇二街</t>
  </si>
  <si>
    <t xml:space="preserve"> 3416709586@qq.com</t>
  </si>
  <si>
    <t xml:space="preserve"> 18246543512</t>
  </si>
  <si>
    <t xml:space="preserve"> 15046148905</t>
  </si>
  <si>
    <t xml:space="preserve"> 10010523</t>
  </si>
  <si>
    <t xml:space="preserve"> http://img.xianzhiedu.com.cn/forcast/20230424/c6612cda26b243f0ad662e9b6d75d154.jpg</t>
  </si>
  <si>
    <t xml:space="preserve"> 王宇欣</t>
  </si>
  <si>
    <t xml:space="preserve"> 230225200004283827</t>
  </si>
  <si>
    <t xml:space="preserve"> http://img.xianzhiedu.com.cn/forcast/20230424/9751a3d7d2434bf0b3eb6a43a6b8e18b.jpg</t>
  </si>
  <si>
    <t xml:space="preserve"> http://img.xianzhiedu.com.cn/forcast/20230424/f4fee2f56cd94d01b957b66e6920cbf0.jpg</t>
  </si>
  <si>
    <t xml:space="preserve"> http://img.xianzhiedu.com.cn/forcast/20230425/1006aa2736bc4adc939d9fe81d6c7708.jpg</t>
  </si>
  <si>
    <t xml:space="preserve"> http://img.xianzhiedu.com.cn/forcast/20230424/9fc5196005b64bf7ae17818ee459143c.jpg</t>
  </si>
  <si>
    <t xml:space="preserve"> 黑龙江省齐齐哈尔市甘南县查哈阳农场</t>
  </si>
  <si>
    <t xml:space="preserve"> 19917736283</t>
  </si>
  <si>
    <t xml:space="preserve"> 10010524</t>
  </si>
  <si>
    <t xml:space="preserve"> http://img.xianzhiedu.com.cn/forcast/20230424/44bd7c525faa4c849300f6fd3c52d8fc.jpg</t>
  </si>
  <si>
    <t xml:space="preserve"> 徐明明</t>
  </si>
  <si>
    <t xml:space="preserve"> 230127199712031243</t>
  </si>
  <si>
    <t xml:space="preserve"> http://img.xianzhiedu.com.cn/forcast/20230424/a7392069c149494bb516d6f3bc9127a7.jpg</t>
  </si>
  <si>
    <t xml:space="preserve"> 黑龙江大学汉语言文字学</t>
  </si>
  <si>
    <t xml:space="preserve"> http://img.xianzhiedu.com.cn/forcast/20230424/17cdfd2472d1497fb773fb6d50aa0a83.jpg</t>
  </si>
  <si>
    <t xml:space="preserve"> 汉语言文字学</t>
  </si>
  <si>
    <t xml:space="preserve"> http://img.xianzhiedu.com.cn/forcast/20230424/e8f4b2f0a26c4dd6bc632235dfe08559.jpg</t>
  </si>
  <si>
    <t xml:space="preserve"> 2016年9月-2020年6月哈尔滨学院大学汉语言文学  2016年9月-2023年6月黑龙江大学 汉语言文字学</t>
  </si>
  <si>
    <t xml:space="preserve"> 2019-11-25</t>
  </si>
  <si>
    <t xml:space="preserve"> 20202320042002496</t>
  </si>
  <si>
    <t xml:space="preserve"> http://img.xianzhiedu.com.cn/forcast/20230424/178949f6e48147689d36eab6fd5ed2b5.jpg</t>
  </si>
  <si>
    <t xml:space="preserve"> 2263339247@qq.com</t>
  </si>
  <si>
    <t xml:space="preserve"> 15776454011</t>
  </si>
  <si>
    <t xml:space="preserve"> 18845670719</t>
  </si>
  <si>
    <t>http://img.xianzhiedu.com.cn/forcast/20230424/2e9f36338dda4f82b5526bfb62af4682.jpg</t>
  </si>
  <si>
    <t xml:space="preserve"> 10010525</t>
  </si>
  <si>
    <t xml:space="preserve"> http://img.xianzhiedu.com.cn/forcast/20230424/f5bb505e528147f8bd68c8cf818701e5.jpg</t>
  </si>
  <si>
    <t xml:space="preserve"> 梁耀文</t>
  </si>
  <si>
    <t xml:space="preserve"> 220702200009214821</t>
  </si>
  <si>
    <t xml:space="preserve"> http://img.xianzhiedu.com.cn/forcast/20230424/26ed366f51fd4acba0886dc52c39bc18.jpg</t>
  </si>
  <si>
    <t xml:space="preserve"> http://img.xianzhiedu.com.cn/forcast/20230424/1dae516126594691832b9e63d7178d20.jpg</t>
  </si>
  <si>
    <t xml:space="preserve"> 吉林省松原市宁江区伯都乡</t>
  </si>
  <si>
    <t xml:space="preserve"> 目前在读状态，暂未取得毕业证，预计今年7月1日取得毕业证。</t>
  </si>
  <si>
    <t xml:space="preserve"> http://img.xianzhiedu.com.cn/forcast/20230424/b2fd6391ef3f451aadc0f2a007bbe939.jpg</t>
  </si>
  <si>
    <t xml:space="preserve"> 松原市宁江区教育局</t>
  </si>
  <si>
    <t xml:space="preserve"> 2023-07-19</t>
  </si>
  <si>
    <t xml:space="preserve"> 202222901220000293</t>
  </si>
  <si>
    <t xml:space="preserve"> http://img.xianzhiedu.com.cn/forcast/20230424/3ca43898acb14f7686a562a6f9a69d40.jpg</t>
  </si>
  <si>
    <t xml:space="preserve"> 772274365@qq.com</t>
  </si>
  <si>
    <t xml:space="preserve"> 13894959338</t>
  </si>
  <si>
    <t xml:space="preserve"> 15114440310</t>
  </si>
  <si>
    <t xml:space="preserve"> 20040200</t>
  </si>
  <si>
    <t xml:space="preserve"> http://img.xianzhiedu.com.cn/forcast/20230424/79919307ab1d4209bc859187b4ee1273.jpg</t>
  </si>
  <si>
    <t xml:space="preserve"> 231084199508250070</t>
  </si>
  <si>
    <t xml:space="preserve"> http://img.xianzhiedu.com.cn/forcast/20230424/f2263588d8db4221a4a600c93a4802b9.jpg</t>
  </si>
  <si>
    <t xml:space="preserve"> 汉语国际教育（S）</t>
  </si>
  <si>
    <t xml:space="preserve"> http://img.xianzhiedu.com.cn/forcast/20230424/3047309e27704a0eba8430b7bf502ad8.jpg</t>
  </si>
  <si>
    <t xml:space="preserve"> 黑龙江省宁安市江东林场</t>
  </si>
  <si>
    <t xml:space="preserve"> 102221201805002852</t>
  </si>
  <si>
    <t xml:space="preserve"> http://img.xianzhiedu.com.cn/forcast/20230424/e830b0096a49451bac74406cb8e5994f.jpg</t>
  </si>
  <si>
    <t xml:space="preserve"> 20182320341000298</t>
  </si>
  <si>
    <t xml:space="preserve"> http://img.xianzhiedu.com.cn/forcast/20230424/0511345254fc4b9fb694664f51dadfab.jpg</t>
  </si>
  <si>
    <t xml:space="preserve"> 黑龙江省宁安市江东林场105号</t>
  </si>
  <si>
    <t xml:space="preserve"> 15910838106</t>
  </si>
  <si>
    <t>http://img.xianzhiedu.com.cn/forcast/20230424/d885335e69e9455cb59d681dd5c0babb.jpg</t>
  </si>
  <si>
    <t xml:space="preserve"> 10010526</t>
  </si>
  <si>
    <t xml:space="preserve"> http://img.xianzhiedu.com.cn/forcast/20230424/9e4606a30f044dba82a6a70edbc1a5e9.jpg</t>
  </si>
  <si>
    <t xml:space="preserve"> 周晓莹</t>
  </si>
  <si>
    <t xml:space="preserve"> 230604200009295720</t>
  </si>
  <si>
    <t xml:space="preserve"> http://img.xianzhiedu.com.cn/forcast/20230424/3dd05a22da564bb5842836bc901fcb42.jpg</t>
  </si>
  <si>
    <t xml:space="preserve"> 广播电视学</t>
  </si>
  <si>
    <t xml:space="preserve"> http://img.xianzhiedu.com.cn/forcast/20230424/89ed64e7d246465eb79d1ba65cf659ba.jpg</t>
  </si>
  <si>
    <t xml:space="preserve"> 102311202205100385</t>
  </si>
  <si>
    <t xml:space="preserve"> http://img.xianzhiedu.com.cn/forcast/20230424/933151b25de647e681626616984d5df8.jpg</t>
  </si>
  <si>
    <t xml:space="preserve"> http://img.xianzhiedu.com.cn/forcast/20230424/46b236246ab141908785d1941b82f584.jpg</t>
  </si>
  <si>
    <t xml:space="preserve"> 3212938341@qq.com</t>
  </si>
  <si>
    <t xml:space="preserve"> 18045704577</t>
  </si>
  <si>
    <t xml:space="preserve"> 18345557697</t>
  </si>
  <si>
    <t>http://img.xianzhiedu.com.cn/forcast/20230424/61cd3792b7234cfcb950e58bb37335e4.jpg</t>
  </si>
  <si>
    <t xml:space="preserve"> 20040201</t>
  </si>
  <si>
    <t xml:space="preserve"> http://img.xianzhiedu.com.cn/forcast/20230424/6cc812e66d8e479fa4f215123ec71ca7.jpg</t>
  </si>
  <si>
    <t xml:space="preserve"> 丛哲雯</t>
  </si>
  <si>
    <t xml:space="preserve"> 232303199903112240</t>
  </si>
  <si>
    <t xml:space="preserve"> http://img.xianzhiedu.com.cn/forcast/20230424/9cc94151f56644dfbf7857d671e48183.jpg</t>
  </si>
  <si>
    <t xml:space="preserve"> http://img.xianzhiedu.com.cn/forcast/20230424/667c1a0049164a418bf431efb3740f3a.jpg</t>
  </si>
  <si>
    <t xml:space="preserve"> 102341202105001860</t>
  </si>
  <si>
    <t xml:space="preserve"> http://img.xianzhiedu.com.cn/forcast/20230424/c997d4e0adcd48adb3fab3140cd6e217.jpg</t>
  </si>
  <si>
    <t xml:space="preserve"> http://img.xianzhiedu.com.cn/forcast/20230424/db6e8c6528b04c5fa78a8b94449f3e5c.jpg</t>
  </si>
  <si>
    <t xml:space="preserve"> 黑龙江省肇东市姜家镇自力村</t>
  </si>
  <si>
    <t xml:space="preserve"> 15146261714</t>
  </si>
  <si>
    <t>http://img.xianzhiedu.com.cn/forcast/20230424/ab768c540fb2432d8856046877d753d0.jpg</t>
  </si>
  <si>
    <t xml:space="preserve"> 20050186</t>
  </si>
  <si>
    <t xml:space="preserve"> http://img.xianzhiedu.com.cn/forcast/20230424/9bfe6db7e9a942bb8f1af83f01c72b63.jpg</t>
  </si>
  <si>
    <t xml:space="preserve"> 姜海洋</t>
  </si>
  <si>
    <t xml:space="preserve"> 232325199202061039</t>
  </si>
  <si>
    <t xml:space="preserve"> http://img.xianzhiedu.com.cn/forcast/20230424/ec474bd790744dfb9ac4be508f607226.jpg</t>
  </si>
  <si>
    <t xml:space="preserve"> http://img.xianzhiedu.com.cn/forcast/20230424/9e8f90e8f2594d6d9bcbb655facfcf72.jpg</t>
  </si>
  <si>
    <t xml:space="preserve"> 102361201505002276</t>
  </si>
  <si>
    <t xml:space="preserve"> http://img.xianzhiedu.com.cn/forcast/20230424/78d427cca8be4372a8fea289bcabb763.jpg</t>
  </si>
  <si>
    <t xml:space="preserve"> 2011年09月—2015年06月绥化学院</t>
  </si>
  <si>
    <t xml:space="preserve"> 2015-06-15</t>
  </si>
  <si>
    <t xml:space="preserve"> 20152320841000125</t>
  </si>
  <si>
    <t xml:space="preserve"> http://img.xianzhiedu.com.cn/forcast/20230424/4d1ab0c7a2c44aa9a9c87277a2c609c3.jpg</t>
  </si>
  <si>
    <t xml:space="preserve"> 大庆市萨尔图区新村九区9—72</t>
  </si>
  <si>
    <t xml:space="preserve"> 18745900677</t>
  </si>
  <si>
    <t>http://img.xianzhiedu.com.cn/forcast/20230425/bc9097eaa24b494aa5b39aee19b4065a.jpg</t>
  </si>
  <si>
    <t xml:space="preserve"> 20040202</t>
  </si>
  <si>
    <t xml:space="preserve"> http://img.xianzhiedu.com.cn/forcast/20230424/fc0f75f59e1e43bb9373fb089116e48b.jpg</t>
  </si>
  <si>
    <t xml:space="preserve"> 230231200003063125</t>
  </si>
  <si>
    <t xml:space="preserve"> http://img.xianzhiedu.com.cn/forcast/20230424/4fcc99110b6a4184a3410642b62402d7.jpg</t>
  </si>
  <si>
    <t xml:space="preserve"> http://img.xianzhiedu.com.cn/forcast/20230424/71dd45d12f2b47c6925dca3da313a409.jpg</t>
  </si>
  <si>
    <t xml:space="preserve"> 黑龙江省拜泉县丰产乡爱国村9组</t>
  </si>
  <si>
    <t xml:space="preserve"> 114461202205100921</t>
  </si>
  <si>
    <t xml:space="preserve"> http://img.xianzhiedu.com.cn/forcast/20230424/3ba4e91a4e6643d18ec7319a382943fa.jpg</t>
  </si>
  <si>
    <t xml:space="preserve"> 20222320042001334</t>
  </si>
  <si>
    <t xml:space="preserve"> http://img.xianzhiedu.com.cn/forcast/20230424/47f810a5643d440183d7554af487e631.jpg</t>
  </si>
  <si>
    <t xml:space="preserve"> 黑龙江省齐齐哈尔市龙沙区糖厂小区</t>
  </si>
  <si>
    <t xml:space="preserve"> 2465660026@qq.com</t>
  </si>
  <si>
    <t xml:space="preserve"> 18814629035</t>
  </si>
  <si>
    <t xml:space="preserve"> 13514687617</t>
  </si>
  <si>
    <t>http://img.xianzhiedu.com.cn/forcast/20230425/7329c1cb06d7460fac80878c92a4ef7c.jpg</t>
  </si>
  <si>
    <t xml:space="preserve"> 20040203</t>
  </si>
  <si>
    <t xml:space="preserve"> http://img.xianzhiedu.com.cn/forcast/20230424/1c3a4bb0495b4389a2bd82f8e89fc62a.jpg</t>
  </si>
  <si>
    <t xml:space="preserve"> 杜鹏</t>
  </si>
  <si>
    <t xml:space="preserve"> 231025199612280026</t>
  </si>
  <si>
    <t xml:space="preserve"> http://img.xianzhiedu.com.cn/forcast/20230424/e409c70154424f99a5e94640da5d0605.jpg</t>
  </si>
  <si>
    <t xml:space="preserve"> http://img.xianzhiedu.com.cn/forcast/20230424/5e2f230b1a9c4b9280ea97f7ce230d93.jpg</t>
  </si>
  <si>
    <t xml:space="preserve"> 河北省秦皇岛市</t>
  </si>
  <si>
    <t xml:space="preserve"> 102311201905102515</t>
  </si>
  <si>
    <t xml:space="preserve"> http://img.xianzhiedu.com.cn/forcast/20230424/9d69c2da97bc4af4a1d50d1d2eae8fe0.jpg</t>
  </si>
  <si>
    <t xml:space="preserve"> 黑龙江省牡丹江市林口县人事局</t>
  </si>
  <si>
    <t xml:space="preserve"> 20192320042002525</t>
  </si>
  <si>
    <t xml:space="preserve"> http://img.xianzhiedu.com.cn/forcast/20230424/5ccee5ff8c1d44eabf869b45a24f6d5a.jpg</t>
  </si>
  <si>
    <t xml:space="preserve"> 河北省秦皇岛市海港区明日星城</t>
  </si>
  <si>
    <t xml:space="preserve"> 15146320258@163.com</t>
  </si>
  <si>
    <t xml:space="preserve"> 18846132729</t>
  </si>
  <si>
    <t xml:space="preserve"> 考生你好！请提供你的档案所在地的保管证明，拍照上传</t>
  </si>
  <si>
    <t xml:space="preserve"> 20060083</t>
  </si>
  <si>
    <t xml:space="preserve"> http://img.xianzhiedu.com.cn/forcast/20230424/0706a7e1045b4734b69a7e70ee0f703d.jpg</t>
  </si>
  <si>
    <t xml:space="preserve"> 杨思远</t>
  </si>
  <si>
    <t xml:space="preserve"> 23020619960515142X</t>
  </si>
  <si>
    <t xml:space="preserve"> http://img.xianzhiedu.com.cn/forcast/20230424/bc9dc3951e7d446fbf53476ebcd82e4a.jpg</t>
  </si>
  <si>
    <t xml:space="preserve"> http://img.xianzhiedu.com.cn/forcast/20230424/65475ff2f99548cdb7ea627ee33bd4e8.jpg</t>
  </si>
  <si>
    <t xml:space="preserve"> 102321201805001092</t>
  </si>
  <si>
    <t xml:space="preserve"> http://img.xianzhiedu.com.cn/forcast/20230424/c381b5ba3b454fe2a43c4c7ed8067631.jpg</t>
  </si>
  <si>
    <t xml:space="preserve"> 20182320142000112</t>
  </si>
  <si>
    <t xml:space="preserve"> http://img.xianzhiedu.com.cn/forcast/20230424/7c6490bcc33249498d781411c6ff46d3.jpg</t>
  </si>
  <si>
    <t xml:space="preserve"> 齐齐哈尔市富拉尔基区火炬小区2栋2门601</t>
  </si>
  <si>
    <t xml:space="preserve"> 1021539183@qq.com</t>
  </si>
  <si>
    <t xml:space="preserve"> 18904527726</t>
  </si>
  <si>
    <t>http://img.xianzhiedu.com.cn/forcast/20230425/4472af429a1f4caeb7981d3214d5b9e7.jpg</t>
  </si>
  <si>
    <t xml:space="preserve"> 10010527</t>
  </si>
  <si>
    <t xml:space="preserve"> http://img.xianzhiedu.com.cn/forcast/20230424/2de86ac438a64660a8794ef6ec2a119c.jpg</t>
  </si>
  <si>
    <t xml:space="preserve"> 赵胜男</t>
  </si>
  <si>
    <t xml:space="preserve"> 230709199708030344</t>
  </si>
  <si>
    <t xml:space="preserve"> http://img.xianzhiedu.com.cn/forcast/20230424/3e8ab1c14c6c418e94207cee54e6830a.jpg</t>
  </si>
  <si>
    <t xml:space="preserve"> http://img.xianzhiedu.com.cn/forcast/20230424/1bf25ac611424b158089b1f94d2439fc.jpg</t>
  </si>
  <si>
    <t xml:space="preserve"> 南阳师范学院</t>
  </si>
  <si>
    <t xml:space="preserve"> 104811202005006757</t>
  </si>
  <si>
    <t xml:space="preserve"> http://img.xianzhiedu.com.cn/forcast/20230424/0e4dc9dff5a84e3cab0bb344bd4122a9.jpg</t>
  </si>
  <si>
    <t xml:space="preserve"> 2016.9——2020.7 南阳师范学院</t>
  </si>
  <si>
    <t xml:space="preserve"> 黑龙江省人才交流中心</t>
  </si>
  <si>
    <t xml:space="preserve"> 黑龙江省伊春市金林区教育局</t>
  </si>
  <si>
    <t xml:space="preserve"> http://img.xianzhiedu.com.cn/forcast/20230424/cedb59bd680745b88966751bc93d2878.jpg</t>
  </si>
  <si>
    <t xml:space="preserve"> 黑龙江省哈尔滨市南岗区王岗镇保健路爱达壹号A4—2401</t>
  </si>
  <si>
    <t xml:space="preserve"> 1152032169@qq.com</t>
  </si>
  <si>
    <t xml:space="preserve"> 15904601442</t>
  </si>
  <si>
    <t xml:space="preserve"> 13945892110</t>
  </si>
  <si>
    <t xml:space="preserve"> 20070056</t>
  </si>
  <si>
    <t xml:space="preserve"> http://img.xianzhiedu.com.cn/forcast/20230424/0c822b2d68be45a0acc7d019b4008582.jpg</t>
  </si>
  <si>
    <t xml:space="preserve"> 闫振义</t>
  </si>
  <si>
    <t xml:space="preserve"> 230125199904123334</t>
  </si>
  <si>
    <t xml:space="preserve"> http://img.xianzhiedu.com.cn/forcast/20230424/d97a22e5d9164b92961d37511cca0990.jpg</t>
  </si>
  <si>
    <t xml:space="preserve"> http://img.xianzhiedu.com.cn/forcast/20230424/d571d31667a146e0aaaf222e95177082.jpg</t>
  </si>
  <si>
    <t xml:space="preserve"> A1QDZC38UQNKPEV4</t>
  </si>
  <si>
    <t xml:space="preserve"> http://img.xianzhiedu.com.cn/forcast/20230424/bcb51d440a39430586d0b0dc34b3188f.jpg</t>
  </si>
  <si>
    <t xml:space="preserve"> 校考</t>
  </si>
  <si>
    <t xml:space="preserve"> http://img.xianzhiedu.com.cn/forcast/20230424/50e4b6f34bc64ae6b70e5ac650298c68.jpg</t>
  </si>
  <si>
    <t xml:space="preserve"> 黑龙江省哈尔滨市宾县永和乡利富村王占河屯</t>
  </si>
  <si>
    <t xml:space="preserve"> 1606953461@qq.com</t>
  </si>
  <si>
    <t xml:space="preserve"> 13796838047</t>
  </si>
  <si>
    <t xml:space="preserve"> 13796238571</t>
  </si>
  <si>
    <t xml:space="preserve"> 20050187</t>
  </si>
  <si>
    <t xml:space="preserve"> http://img.xianzhiedu.com.cn/forcast/20230424/b19dbf017fad4b3fa56ba37064d30ec3.jpg</t>
  </si>
  <si>
    <t xml:space="preserve"> 李可心</t>
  </si>
  <si>
    <t xml:space="preserve"> 230381200008255520</t>
  </si>
  <si>
    <t xml:space="preserve"> http://img.xianzhiedu.com.cn/forcast/20230424/252f8dbc075e4f1d902e1c5001bd8038.jpg</t>
  </si>
  <si>
    <t xml:space="preserve"> http://img.xianzhiedu.com.cn/forcast/20230424/1d42ad0b9046491a89804b152561d7b8.jpg</t>
  </si>
  <si>
    <t xml:space="preserve"> 黑龙江虎林</t>
  </si>
  <si>
    <t xml:space="preserve"> 106911202205002051</t>
  </si>
  <si>
    <t xml:space="preserve"> http://img.xianzhiedu.com.cn/forcast/20230424/5be14771cc824c9990b3a48a58d7a257.jpg</t>
  </si>
  <si>
    <t xml:space="preserve"> 虎林人才中心</t>
  </si>
  <si>
    <t xml:space="preserve"> 昆明市教育体育局</t>
  </si>
  <si>
    <t xml:space="preserve"> 20225300242005408</t>
  </si>
  <si>
    <t xml:space="preserve"> http://img.xianzhiedu.com.cn/forcast/20230424/c5d2e2e541284d788399bfa38a1df8bd.jpg</t>
  </si>
  <si>
    <t xml:space="preserve"> 黑龙江省虎林市迎春林业局繁荣小区6号楼4单元</t>
  </si>
  <si>
    <t xml:space="preserve"> 631531613@qq.com</t>
  </si>
  <si>
    <t xml:space="preserve"> 18388409660</t>
  </si>
  <si>
    <t xml:space="preserve"> 13836540251</t>
  </si>
  <si>
    <t xml:space="preserve"> http://img.xianzhiedu.com.cn/forcast/20230424/decdb626e33942e0946c1911512f34ff.jpg</t>
  </si>
  <si>
    <t xml:space="preserve"> 邓海娟</t>
  </si>
  <si>
    <t xml:space="preserve"> 232325199403243648</t>
  </si>
  <si>
    <t xml:space="preserve"> http://img.xianzhiedu.com.cn/forcast/20230424/d2a4253f79ee457d890d8bbd924c06a4.jpg</t>
  </si>
  <si>
    <t xml:space="preserve"> http://img.xianzhiedu.com.cn/forcast/20230424/53cd4b8f223642838489681c793bfd43.jpg</t>
  </si>
  <si>
    <t xml:space="preserve"> 102311201805104170</t>
  </si>
  <si>
    <t xml:space="preserve"> http://img.xianzhiedu.com.cn/forcast/20230424/316b19b141174c8ab869456fd05f45ab.jpg</t>
  </si>
  <si>
    <t xml:space="preserve"> 2019-11-19</t>
  </si>
  <si>
    <t xml:space="preserve"> 20192338932000078</t>
  </si>
  <si>
    <t xml:space="preserve"> http://img.xianzhiedu.com.cn/forcast/20230424/bddf5559621b4fc4b3be043c58735fa8.jpg</t>
  </si>
  <si>
    <t xml:space="preserve"> 黑龙江省绥化市兰西县远大镇</t>
  </si>
  <si>
    <t xml:space="preserve"> 3014564556@qq.com</t>
  </si>
  <si>
    <t xml:space="preserve"> 18846921506</t>
  </si>
  <si>
    <t xml:space="preserve"> 13836717052</t>
  </si>
  <si>
    <t xml:space="preserve"> 10020185</t>
  </si>
  <si>
    <t xml:space="preserve"> http://img.xianzhiedu.com.cn/forcast/20230424/6d408ec266bd4923b1f6edd55fe8bef9.jpg</t>
  </si>
  <si>
    <t xml:space="preserve"> 宋唯</t>
  </si>
  <si>
    <t xml:space="preserve"> 230602198909260221</t>
  </si>
  <si>
    <t xml:space="preserve"> http://img.xianzhiedu.com.cn/forcast/20230424/7e0c0890965a41599584d432103cebcf.jpg</t>
  </si>
  <si>
    <t xml:space="preserve"> http://img.xianzhiedu.com.cn/forcast/20230424/7640531751bd46918c25604a83e89bd3.jpg</t>
  </si>
  <si>
    <t xml:space="preserve"> 102351201205001144</t>
  </si>
  <si>
    <t xml:space="preserve"> http://img.xianzhiedu.com.cn/forcast/20230424/b8819c8dff3842748c3b1bab0f2a1e6c.jpg</t>
  </si>
  <si>
    <t xml:space="preserve"> 201222321342000478</t>
  </si>
  <si>
    <t xml:space="preserve"> http://img.xianzhiedu.com.cn/forcast/20230424/48c791bd7acc4bce9a268d4a91a1deee.jpg</t>
  </si>
  <si>
    <t xml:space="preserve"> 黑龙江省大庆市高新区格林小镇1期G13号楼1单元302室</t>
  </si>
  <si>
    <t xml:space="preserve"> 15331998012</t>
  </si>
  <si>
    <t>http://img.xianzhiedu.com.cn/forcast/20230425/fc2dc1fce5c948679ca22fa1b94457c0.jpg</t>
  </si>
  <si>
    <t xml:space="preserve"> 20050188</t>
  </si>
  <si>
    <t xml:space="preserve"> http://img.xianzhiedu.com.cn/forcast/20230424/d677fb0f588d4953b8f82484d2cb6c23.jpg</t>
  </si>
  <si>
    <t xml:space="preserve"> 姜子森</t>
  </si>
  <si>
    <t xml:space="preserve"> 232303200010161219</t>
  </si>
  <si>
    <t xml:space="preserve"> http://img.xianzhiedu.com.cn/forcast/20230424/2fdff9d59599417a99f8ca23a9b92e42.jpg</t>
  </si>
  <si>
    <t xml:space="preserve"> http://img.xianzhiedu.com.cn/forcast/20230424/5baea21c981a41388949c593d9757f9b.jpg</t>
  </si>
  <si>
    <t xml:space="preserve"> 102331202205000189</t>
  </si>
  <si>
    <t xml:space="preserve"> http://img.xianzhiedu.com.cn/forcast/20230424/9bcde245dee24213a25d35a20e648acd.jpg</t>
  </si>
  <si>
    <t xml:space="preserve"> 泉州市丰泽区就业和人才人事公共服务中心</t>
  </si>
  <si>
    <t xml:space="preserve"> 20222320241000769</t>
  </si>
  <si>
    <t xml:space="preserve"> http://img.xianzhiedu.com.cn/forcast/20230424/5795f1a55c6b4ce0b6f999483e3e2273.jpg</t>
  </si>
  <si>
    <t xml:space="preserve"> 黑龙江省绥化市肇东市十七道街长海新天地三号楼四单元1502</t>
  </si>
  <si>
    <t xml:space="preserve"> 1594884284@qq.com</t>
  </si>
  <si>
    <t xml:space="preserve"> 18345798762</t>
  </si>
  <si>
    <t xml:space="preserve"> 13100977251</t>
  </si>
  <si>
    <t>http://img.xianzhiedu.com.cn/forcast/20230425/cbcef2027a9d43a6923e2edf5ca7ddf2.jpg</t>
  </si>
  <si>
    <t xml:space="preserve"> 20040205</t>
  </si>
  <si>
    <t xml:space="preserve"> http://img.xianzhiedu.com.cn/forcast/20230424/ae7c405f0c584d6d8bde113fd6daaba1.jpg</t>
  </si>
  <si>
    <t xml:space="preserve"> 李佳</t>
  </si>
  <si>
    <t xml:space="preserve"> 230230200103040020</t>
  </si>
  <si>
    <t xml:space="preserve"> http://img.xianzhiedu.com.cn/forcast/20230424/fdcb12a727ae4ed4868bf571b5fbe642.jpg</t>
  </si>
  <si>
    <t xml:space="preserve"> http://img.xianzhiedu.com.cn/forcast/20230424/8c445f422a3c48a39e124e8328c3491c.jpg</t>
  </si>
  <si>
    <t xml:space="preserve"> http://img.xianzhiedu.com.cn/forcast/20230424/a6362f12189e44d2ba03cecda11433f1.jpg</t>
  </si>
  <si>
    <t xml:space="preserve"> 暂未获取</t>
  </si>
  <si>
    <t xml:space="preserve"> http://img.xianzhiedu.com.cn/forcast/20230424/ba00e05e21784199a1ddc0ec062a5545.jpg</t>
  </si>
  <si>
    <t xml:space="preserve"> lijianxun7@foxmail.com</t>
  </si>
  <si>
    <t xml:space="preserve"> 19121239949</t>
  </si>
  <si>
    <t xml:space="preserve"> 15663379779</t>
  </si>
  <si>
    <t xml:space="preserve"> 20050189</t>
  </si>
  <si>
    <t xml:space="preserve"> http://img.xianzhiedu.com.cn/forcast/20230424/244376d5166640328771516c1aae500a.jpg</t>
  </si>
  <si>
    <t xml:space="preserve"> 包思琪</t>
  </si>
  <si>
    <t xml:space="preserve"> 230224199909130049</t>
  </si>
  <si>
    <t xml:space="preserve"> http://img.xianzhiedu.com.cn/forcast/20230424/ec0ff802493349da893e3f8f61965a6c.jpg</t>
  </si>
  <si>
    <t xml:space="preserve"> http://img.xianzhiedu.com.cn/forcast/20230424/6f8afd5366184e1b82692204d2ba209e.jpg</t>
  </si>
  <si>
    <t xml:space="preserve"> 102221202105000203</t>
  </si>
  <si>
    <t xml:space="preserve"> http://img.xianzhiedu.com.cn/forcast/20230424/3f896e8073984ea2882e5776be1bd40f.jpg</t>
  </si>
  <si>
    <t xml:space="preserve"> 宿迁市档案馆</t>
  </si>
  <si>
    <t xml:space="preserve"> 20212320342000066</t>
  </si>
  <si>
    <t xml:space="preserve"> http://img.xianzhiedu.com.cn/forcast/20230424/34dfb36f77a54ef090bb7c04a135a6c8.jpg</t>
  </si>
  <si>
    <t xml:space="preserve"> 黑龙江省齐齐哈尔市泰来县书香门第小区</t>
  </si>
  <si>
    <t xml:space="preserve"> 15765347058</t>
  </si>
  <si>
    <t>http://img.xianzhiedu.com.cn/forcast/20230424/5e2101c752b94da09219528edd318dd9.jpg</t>
  </si>
  <si>
    <t xml:space="preserve"> 你好，1.请在“部门同意报考证明”位置上上传组织部或人事部出具的同意报考证明。2.请在“其他”位置上上传近期档案保管证明。不要报到证。</t>
  </si>
  <si>
    <t xml:space="preserve"> http://img.xianzhiedu.com.cn/forcast/20230424/83ed0c84d9294be18a1dca4c2c460727.jpg</t>
  </si>
  <si>
    <t xml:space="preserve"> 赵龙</t>
  </si>
  <si>
    <t xml:space="preserve"> 230606198808024014</t>
  </si>
  <si>
    <t xml:space="preserve"> http://img.xianzhiedu.com.cn/forcast/20230424/e4972b6f86324be7bb65e9aaf17d185e.jpg</t>
  </si>
  <si>
    <t xml:space="preserve"> http://img.xianzhiedu.com.cn/forcast/20230424/122a0c8a6f8c429c8f517a3a5c303d6a.jpg</t>
  </si>
  <si>
    <t xml:space="preserve"> 102355202205000034</t>
  </si>
  <si>
    <t xml:space="preserve"> http://img.xianzhiedu.com.cn/forcast/20230424/52a6e579f2d7467aa8a622580a8369d5.jpg</t>
  </si>
  <si>
    <t xml:space="preserve"> 教育培训</t>
  </si>
  <si>
    <t xml:space="preserve"> 哈尔滨呼兰区教育局</t>
  </si>
  <si>
    <t xml:space="preserve"> http://img.xianzhiedu.com.cn/forcast/20230424/0233af5ffabc4b8c84c387ef32bc3bd9.jpg</t>
  </si>
  <si>
    <t xml:space="preserve"> 大庆市龙凤区湖滨教师花园e30号楼3单元201</t>
  </si>
  <si>
    <t xml:space="preserve"> 18345539893</t>
  </si>
  <si>
    <t xml:space="preserve"> 18745955268</t>
  </si>
  <si>
    <t>http://img.xianzhiedu.com.cn/forcast/20230425/24f66e7536144525a403c723b8b514e5.jpg</t>
  </si>
  <si>
    <t xml:space="preserve"> 20040206</t>
  </si>
  <si>
    <t xml:space="preserve"> http://img.xianzhiedu.com.cn/forcast/20230424/f1357614d610401d9daaafb278d1bed1.jpg</t>
  </si>
  <si>
    <t xml:space="preserve"> 陈明燕</t>
  </si>
  <si>
    <t xml:space="preserve"> 230622199503052588</t>
  </si>
  <si>
    <t xml:space="preserve"> http://img.xianzhiedu.com.cn/forcast/20230424/71db2741a4984165b06d264b3d0196d0.jpg</t>
  </si>
  <si>
    <t xml:space="preserve"> 能源与动力工程</t>
  </si>
  <si>
    <t xml:space="preserve"> http://img.xianzhiedu.com.cn/forcast/20230424/4546e69bc37c43cc9feed1912863e3e2.jpg</t>
  </si>
  <si>
    <t xml:space="preserve"> 102401201805000233</t>
  </si>
  <si>
    <t xml:space="preserve"> http://img.xianzhiedu.com.cn/forcast/20230424/88430184a2c049abb269e7ed91d395ce.jpg</t>
  </si>
  <si>
    <t xml:space="preserve"> 待业</t>
  </si>
  <si>
    <t xml:space="preserve"> 大庆市人力资源管理中心</t>
  </si>
  <si>
    <t xml:space="preserve"> 2023-03-01</t>
  </si>
  <si>
    <t xml:space="preserve"> 2022234026989</t>
  </si>
  <si>
    <t xml:space="preserve"> http://img.xianzhiedu.com.cn/forcast/20230424/f503e06aa881416c9eb83166ea55a6c4.jpg</t>
  </si>
  <si>
    <t xml:space="preserve"> 黑龙江省大庆市大同区林源镇长林村231号</t>
  </si>
  <si>
    <t xml:space="preserve"> 1654232868@qq.com</t>
  </si>
  <si>
    <t xml:space="preserve"> 15546060195</t>
  </si>
  <si>
    <t xml:space="preserve"> 17745140715</t>
  </si>
  <si>
    <t xml:space="preserve"> 20050190</t>
  </si>
  <si>
    <t xml:space="preserve"> http://img.xianzhiedu.com.cn/forcast/20230424/2308819049a44d0abfe22fb1ee7d637b.jpg</t>
  </si>
  <si>
    <t xml:space="preserve"> 武庆超</t>
  </si>
  <si>
    <t xml:space="preserve"> 231181200010041820</t>
  </si>
  <si>
    <t xml:space="preserve"> http://img.xianzhiedu.com.cn/forcast/20230424/7741d3015aa04ffdbec66c52b262a4d9.jpg</t>
  </si>
  <si>
    <t xml:space="preserve"> http://img.xianzhiedu.com.cn/forcast/20230424/ceecb99e6e7a4f1688e2eb937d6960a8.jpg</t>
  </si>
  <si>
    <t xml:space="preserve"> 102311202205105291</t>
  </si>
  <si>
    <t xml:space="preserve"> http://img.xianzhiedu.com.cn/forcast/20230424/26334ce4e8f849d0b441de8c4ca40cda.jpg</t>
  </si>
  <si>
    <t xml:space="preserve"> 20222320042004128</t>
  </si>
  <si>
    <t xml:space="preserve"> http://img.xianzhiedu.com.cn/forcast/20230424/fe11461e815745d4bbd99381e3963c3c.jpg</t>
  </si>
  <si>
    <t xml:space="preserve"> 黑龙江省黑河市北安市赵光镇赵光农场18号楼四单元</t>
  </si>
  <si>
    <t xml:space="preserve"> 1394974985@qq.com</t>
  </si>
  <si>
    <t xml:space="preserve"> 13136937767</t>
  </si>
  <si>
    <t xml:space="preserve"> 18845662928</t>
  </si>
  <si>
    <t>http://img.xianzhiedu.com.cn/forcast/20230425/736763fe071c49a68afaa817c1815a0f.jpg</t>
  </si>
  <si>
    <t xml:space="preserve"> 10020186</t>
  </si>
  <si>
    <t xml:space="preserve"> http://img.xianzhiedu.com.cn/forcast/20230424/b9ce50a6682347ddb91fb741b86328f0.jpg</t>
  </si>
  <si>
    <t xml:space="preserve"> 申莉桦</t>
  </si>
  <si>
    <t xml:space="preserve"> 410581199811076029</t>
  </si>
  <si>
    <t xml:space="preserve"> http://img.xianzhiedu.com.cn/forcast/20230424/efa4408f06b044b6981c0121ecf1d5c7.jpg</t>
  </si>
  <si>
    <t xml:space="preserve"> http://img.xianzhiedu.com.cn/forcast/20230424/ed6784ccf4aa45169c2ac202dfad3624.jpg</t>
  </si>
  <si>
    <t xml:space="preserve"> 河南省安阳市林州市</t>
  </si>
  <si>
    <t xml:space="preserve"> 102351202205002105</t>
  </si>
  <si>
    <t xml:space="preserve"> http://img.xianzhiedu.com.cn/forcast/20230424/9c8402b92e4a49df976e5dba4cbf2dfa.jpg</t>
  </si>
  <si>
    <t xml:space="preserve"> 河南省安阳市人力资源管理中心</t>
  </si>
  <si>
    <t xml:space="preserve"> 20222321342000583</t>
  </si>
  <si>
    <t xml:space="preserve"> http://img.xianzhiedu.com.cn/forcast/20230424/252ddfeac9934f2ba9e3f0078e013692.jpg</t>
  </si>
  <si>
    <t xml:space="preserve"> 河南省安阳市林州市河顺镇</t>
  </si>
  <si>
    <t xml:space="preserve"> 1755030666@qq.com</t>
  </si>
  <si>
    <t xml:space="preserve"> 13460881453</t>
  </si>
  <si>
    <t xml:space="preserve"> 15896809355</t>
  </si>
  <si>
    <t>http://img.xianzhiedu.com.cn/forcast/20230425/446bec5eb34842f6b1117ddb4d6101da.jpg</t>
  </si>
  <si>
    <t xml:space="preserve"> 10010528</t>
  </si>
  <si>
    <t xml:space="preserve"> http://img.xianzhiedu.com.cn/forcast/20230424/7e7cf3f9ff1b49c784a4e7105d6c86f2.jpg</t>
  </si>
  <si>
    <t xml:space="preserve"> 张婉依</t>
  </si>
  <si>
    <t xml:space="preserve"> 131081199911281042</t>
  </si>
  <si>
    <t xml:space="preserve"> http://img.xianzhiedu.com.cn/forcast/20230424/18f984cfb7004beb82f2b8dc2474c389.jpg</t>
  </si>
  <si>
    <t xml:space="preserve"> http://img.xianzhiedu.com.cn/forcast/20230424/7f7639d645614a80912b9fdd959cdbaa.jpg</t>
  </si>
  <si>
    <t xml:space="preserve"> 河北省廊坊市霸州市</t>
  </si>
  <si>
    <t xml:space="preserve"> 衡水学院</t>
  </si>
  <si>
    <t xml:space="preserve"> 101011202205000826</t>
  </si>
  <si>
    <t xml:space="preserve"> http://img.xianzhiedu.com.cn/forcast/20230424/69cb6766b6e04ab8b82e4a23db71dd35.jpg</t>
  </si>
  <si>
    <t xml:space="preserve"> 霸州市教育局</t>
  </si>
  <si>
    <t xml:space="preserve"> http://img.xianzhiedu.com.cn/forcast/20230424/f9914d8f47b44a25a20b2df9301cc574.jpg</t>
  </si>
  <si>
    <t xml:space="preserve"> 经纬壹号</t>
  </si>
  <si>
    <t xml:space="preserve"> 15233169582</t>
  </si>
  <si>
    <t>http://img.xianzhiedu.com.cn/forcast/20230425/7127c2e23a7e4d889c162f08c66391fd.jpg</t>
  </si>
  <si>
    <t xml:space="preserve"> 10010529</t>
  </si>
  <si>
    <t xml:space="preserve"> http://img.xianzhiedu.com.cn/forcast/20230424/33b0ce185f7949518615245a86b67505.jpg</t>
  </si>
  <si>
    <t xml:space="preserve"> 姜英红</t>
  </si>
  <si>
    <t xml:space="preserve"> 232103198803154069</t>
  </si>
  <si>
    <t xml:space="preserve"> http://img.xianzhiedu.com.cn/forcast/20230424/ce9a89ed1b914d1b85dd82635afca31a.jpg</t>
  </si>
  <si>
    <t xml:space="preserve"> http://img.xianzhiedu.com.cn/forcast/20230424/3bdab8121ae648ab9efa99a4e402bae1.jpg</t>
  </si>
  <si>
    <t xml:space="preserve"> 102221201205003853</t>
  </si>
  <si>
    <t xml:space="preserve"> http://img.xianzhiedu.com.cn/forcast/20230424/2cd4dc9b9d6144d7afea5ec03310d852.jpg</t>
  </si>
  <si>
    <t xml:space="preserve"> 五常市人力资源和社会保障局</t>
  </si>
  <si>
    <t xml:space="preserve"> 20102330732000770</t>
  </si>
  <si>
    <t xml:space="preserve"> http://img.xianzhiedu.com.cn/forcast/20230424/5ec478d387814ac38eda693eb9b7fae8.jpg</t>
  </si>
  <si>
    <t xml:space="preserve"> 安达市翰隆国际小区G13栋1单元1102室</t>
  </si>
  <si>
    <t xml:space="preserve"> 2278889140@qq.com</t>
  </si>
  <si>
    <t xml:space="preserve"> 18745197736</t>
  </si>
  <si>
    <t xml:space="preserve"> 18510351227</t>
  </si>
  <si>
    <t>http://img.xianzhiedu.com.cn/forcast/20230424/0c7d06387c374beda3e1836c17626431.jpg</t>
  </si>
  <si>
    <t xml:space="preserve"> 20040207</t>
  </si>
  <si>
    <t xml:space="preserve"> http://img.xianzhiedu.com.cn/forcast/20230424/fcb7dc00933940c094cd4a24197dbf68.jpg</t>
  </si>
  <si>
    <t xml:space="preserve"> 李长泽</t>
  </si>
  <si>
    <t xml:space="preserve"> 232302200103227313</t>
  </si>
  <si>
    <t xml:space="preserve"> http://img.xianzhiedu.com.cn/forcast/20230424/322497a9bfbd4315827b4bdfe0c101fa.jpg</t>
  </si>
  <si>
    <t xml:space="preserve"> 文学学士学位，汉语言文学专业</t>
  </si>
  <si>
    <t xml:space="preserve"> http://img.xianzhiedu.com.cn/forcast/20230424/02db8fe277734ef9a3d859691091ac1e.jpg</t>
  </si>
  <si>
    <t xml:space="preserve"> AECP6YRUQ6H1LWDV</t>
  </si>
  <si>
    <t xml:space="preserve"> http://img.xianzhiedu.com.cn/forcast/20230424/ca645db92a264fcb964b59bb7b517ee0.jpg</t>
  </si>
  <si>
    <t xml:space="preserve"> 福建师范大学文学院</t>
  </si>
  <si>
    <t xml:space="preserve"> 天津市滨海新区教体局</t>
  </si>
  <si>
    <t xml:space="preserve"> http://img.xianzhiedu.com.cn/forcast/20230424/678227f2c5e3487fbf99899532bcdeb2.jpg</t>
  </si>
  <si>
    <t xml:space="preserve"> 天津市东丽区汇智俊园</t>
  </si>
  <si>
    <t xml:space="preserve"> 15659386211</t>
  </si>
  <si>
    <t xml:space="preserve"> 10030186</t>
  </si>
  <si>
    <t xml:space="preserve"> http://img.xianzhiedu.com.cn/forcast/20230424/1b415f42775540099701dad268308bab.jpg</t>
  </si>
  <si>
    <t xml:space="preserve"> 李纪洁</t>
  </si>
  <si>
    <t xml:space="preserve"> 230623199106240063</t>
  </si>
  <si>
    <t xml:space="preserve"> http://img.xianzhiedu.com.cn/forcast/20230424/4c39c388384f46b5a72cb037ad430dd5.jpg</t>
  </si>
  <si>
    <t xml:space="preserve"> http://img.xianzhiedu.com.cn/forcast/20230424/64bafbed984548b4800f6848962a83c9.jpg</t>
  </si>
  <si>
    <t xml:space="preserve"> 财务攻略</t>
  </si>
  <si>
    <t xml:space="preserve"> 102361201405002402</t>
  </si>
  <si>
    <t xml:space="preserve"> http://img.xianzhiedu.com.cn/forcast/20230424/e7f5598e964c42888fd8a1f06a80bfd8.jpg</t>
  </si>
  <si>
    <t xml:space="preserve"> 林甸县人力资源中心</t>
  </si>
  <si>
    <t xml:space="preserve"> http://img.xianzhiedu.com.cn/forcast/20230424/d78bd74c1e3045eda708b7aeb50d452a.jpg</t>
  </si>
  <si>
    <t xml:space="preserve"> 大庆市林甸县天星小区</t>
  </si>
  <si>
    <t xml:space="preserve"> 13054212580</t>
  </si>
  <si>
    <t xml:space="preserve"> 20040208</t>
  </si>
  <si>
    <t xml:space="preserve"> http://img.xianzhiedu.com.cn/forcast/20230424/b313451b29f04d09b648e9ab6a270779.jpg</t>
  </si>
  <si>
    <t xml:space="preserve"> 侯思琪</t>
  </si>
  <si>
    <t xml:space="preserve"> 230902200007100620</t>
  </si>
  <si>
    <t xml:space="preserve"> http://img.xianzhiedu.com.cn/forcast/20230424/8fad8c5806954123b01d5d1331b67886.jpg</t>
  </si>
  <si>
    <t xml:space="preserve"> http://img.xianzhiedu.com.cn/forcast/20230424/795772af1d37497b9c3d0dc0aca84d0a.jpg</t>
  </si>
  <si>
    <t xml:space="preserve"> 黑龙江省七台河市新兴区</t>
  </si>
  <si>
    <t xml:space="preserve"> 河南大学</t>
  </si>
  <si>
    <t xml:space="preserve"> 中国汉语言文学（师范）</t>
  </si>
  <si>
    <t xml:space="preserve"> 104751202205600041</t>
  </si>
  <si>
    <t xml:space="preserve"> http://img.xianzhiedu.com.cn/forcast/20230424/284f7a3082514ce9b82ff8f71dcf4570.jpg</t>
  </si>
  <si>
    <t xml:space="preserve"> 黑龙江省七台河市人力资源和社会保障局</t>
  </si>
  <si>
    <t xml:space="preserve"> 高级中学语文</t>
  </si>
  <si>
    <t xml:space="preserve"> 开封市教育体育局</t>
  </si>
  <si>
    <t xml:space="preserve"> 2022-07-28</t>
  </si>
  <si>
    <t xml:space="preserve"> 20224101542000060</t>
  </si>
  <si>
    <t xml:space="preserve"> http://img.xianzhiedu.com.cn/forcast/20230424/cc33faa127414ba2b29cb85e1988923e.jpg</t>
  </si>
  <si>
    <t xml:space="preserve"> 黑龙江省七台河市新兴区北岸新城369号楼</t>
  </si>
  <si>
    <t xml:space="preserve"> 18746419646@163.com</t>
  </si>
  <si>
    <t xml:space="preserve"> 18746419646</t>
  </si>
  <si>
    <t>http://img.xianzhiedu.com.cn/forcast/20230425/fc2871de7a864bd6a8f055aa6d985cad.jpg</t>
  </si>
  <si>
    <t xml:space="preserve"> 10010530</t>
  </si>
  <si>
    <t xml:space="preserve"> http://img.xianzhiedu.com.cn/forcast/20230424/e0986cc9bf0f471dbe78f4ba9a640ece.jpg</t>
  </si>
  <si>
    <t xml:space="preserve"> 周宇</t>
  </si>
  <si>
    <t xml:space="preserve"> 220182200003222520</t>
  </si>
  <si>
    <t xml:space="preserve"> http://img.xianzhiedu.com.cn/forcast/20230424/2b9c13e367844cfba164600b244cbe7a.jpg</t>
  </si>
  <si>
    <t xml:space="preserve"> http://img.xianzhiedu.com.cn/forcast/20230424/95cb4d2d0f9d4cba93e68bbd058e6be6.jpg</t>
  </si>
  <si>
    <t xml:space="preserve"> 吉林省榆树市</t>
  </si>
  <si>
    <t xml:space="preserve"> 23应届</t>
  </si>
  <si>
    <t xml:space="preserve"> http://img.xianzhiedu.com.cn/forcast/20230424/1c69cc8682aa41d191585234d40c05c1.jpg</t>
  </si>
  <si>
    <t xml:space="preserve"> 黑龙江省黑河市黑河学院</t>
  </si>
  <si>
    <t xml:space="preserve"> http://img.xianzhiedu.com.cn/forcast/20230424/4bd670054ed04067940c41d48cb71935.jpg</t>
  </si>
  <si>
    <t xml:space="preserve"> 吉林省长春市榆树市五棵树镇广龙村1组</t>
  </si>
  <si>
    <t xml:space="preserve"> 2966245618@qq.com</t>
  </si>
  <si>
    <t xml:space="preserve"> 15804407645</t>
  </si>
  <si>
    <t xml:space="preserve"> 15043150069</t>
  </si>
  <si>
    <t>http://img.xianzhiedu.com.cn/forcast/20230425/d52ec741a1f8416c92ceeec6ea5ec83c.jpg</t>
  </si>
  <si>
    <t xml:space="preserve"> 10020187</t>
  </si>
  <si>
    <t xml:space="preserve"> http://img.xianzhiedu.com.cn/forcast/20230424/5f8cc81d48084a70ab8b75b467a037ae.jpg</t>
  </si>
  <si>
    <t xml:space="preserve"> 刘馨璟</t>
  </si>
  <si>
    <t xml:space="preserve"> 230605200006210222</t>
  </si>
  <si>
    <t xml:space="preserve"> http://img.xianzhiedu.com.cn/forcast/20230424/56ea3570235d4dc8bb9126de6ad87ab9.jpg</t>
  </si>
  <si>
    <t xml:space="preserve"> http://img.xianzhiedu.com.cn/forcast/20230424/af528892e0d748d594d353320a055ca5.jpg</t>
  </si>
  <si>
    <t xml:space="preserve"> http://img.xianzhiedu.com.cn/forcast/20230424/46567fe2a294458e9947b6be48fc766a.jpg</t>
  </si>
  <si>
    <t xml:space="preserve"> 2018年9月–2023年7月 哈尔滨师范大学 学生</t>
  </si>
  <si>
    <t xml:space="preserve"> http://img.xianzhiedu.com.cn/forcast/20230424/55af3ffbaa00404cbe4b8ee903bbd2d2.jpg</t>
  </si>
  <si>
    <t xml:space="preserve"> 黑龙江省大庆市红岗区红岗新城5-3-1501</t>
  </si>
  <si>
    <t xml:space="preserve"> 18249681949</t>
  </si>
  <si>
    <t xml:space="preserve"> http://img.xianzhiedu.com.cn/forcast/20230424/342bc3537a9a4bc3a913d9e19399307d.jpg</t>
  </si>
  <si>
    <t xml:space="preserve"> 邓嘉雪</t>
  </si>
  <si>
    <t xml:space="preserve"> 230223200010110823</t>
  </si>
  <si>
    <t xml:space="preserve"> http://img.xianzhiedu.com.cn/forcast/20230424/54614ad8f00946efb6e9d36f1fba389a.jpg</t>
  </si>
  <si>
    <t xml:space="preserve"> http://img.xianzhiedu.com.cn/forcast/20230424/ece6ae5dc2734918b656946f23b68c66.jpg</t>
  </si>
  <si>
    <t xml:space="preserve"> 2023应届生还未毕业</t>
  </si>
  <si>
    <t xml:space="preserve"> http://img.xianzhiedu.com.cn/forcast/20230424/9f1125cde6854714b79c0583670c45a6.jpg</t>
  </si>
  <si>
    <t xml:space="preserve"> http://img.xianzhiedu.com.cn/forcast/20230424/5aad01a8bb644a95953255129cc18bb8.jpg</t>
  </si>
  <si>
    <t xml:space="preserve"> 941505041@qq.com</t>
  </si>
  <si>
    <t xml:space="preserve"> 18045087075</t>
  </si>
  <si>
    <t xml:space="preserve"> 15174539688</t>
  </si>
  <si>
    <t xml:space="preserve"> 20050191</t>
  </si>
  <si>
    <t xml:space="preserve"> http://img.xianzhiedu.com.cn/forcast/20230424/b86117c5c17d4504bb5c4fa24b881371.jpg</t>
  </si>
  <si>
    <t xml:space="preserve"> 贺鑫</t>
  </si>
  <si>
    <t xml:space="preserve"> 232301199802154123</t>
  </si>
  <si>
    <t xml:space="preserve"> http://img.xianzhiedu.com.cn/forcast/20230424/70cac4dd4f824c5586ae4f2db5e4ebc8.jpg</t>
  </si>
  <si>
    <t xml:space="preserve"> http://img.xianzhiedu.com.cn/forcast/20230424/525d7cea248f4eec9b73e824adaae93f.jpg</t>
  </si>
  <si>
    <t xml:space="preserve"> 102321202005001040</t>
  </si>
  <si>
    <t xml:space="preserve"> http://img.xianzhiedu.com.cn/forcast/20230424/8c7d7a28371441378793b6233c343d14.jpg</t>
  </si>
  <si>
    <t xml:space="preserve"> 20202320142000816</t>
  </si>
  <si>
    <t xml:space="preserve"> http://img.xianzhiedu.com.cn/forcast/20230424/71b1d4f971744371a9eece8d85b215ae.jpg</t>
  </si>
  <si>
    <t xml:space="preserve"> 黑龙江省绥化市北林区四方台镇欢喜岭村</t>
  </si>
  <si>
    <t xml:space="preserve"> 2192650155@qq.com</t>
  </si>
  <si>
    <t xml:space="preserve"> 15145775146</t>
  </si>
  <si>
    <t xml:space="preserve"> 15146559992</t>
  </si>
  <si>
    <t>http://img.xianzhiedu.com.cn/forcast/20230424/9791c1dc4e6c44a29ef713e10d630899.jpg</t>
  </si>
  <si>
    <t xml:space="preserve"> http://img.xianzhiedu.com.cn/forcast/20230424/3aff9292cd724930ab2527480614a0ae.jpg</t>
  </si>
  <si>
    <t xml:space="preserve"> 杜云</t>
  </si>
  <si>
    <t xml:space="preserve"> 230606200206096125</t>
  </si>
  <si>
    <t xml:space="preserve"> http://img.xianzhiedu.com.cn/forcast/20230424/da8250d5042d4113a45f4c209e5e1802.jpg</t>
  </si>
  <si>
    <t xml:space="preserve"> http://img.xianzhiedu.com.cn/forcast/20230424/3df0ccdfbd854f56aa825e61f353b583.jpg</t>
  </si>
  <si>
    <t xml:space="preserve"> 黑龙江肇州县</t>
  </si>
  <si>
    <t xml:space="preserve"> 2023毕业生</t>
  </si>
  <si>
    <t xml:space="preserve"> http://img.xianzhiedu.com.cn/forcast/20230424/2d904906cc3e4cbb8cda82058ee81e77.jpg</t>
  </si>
  <si>
    <t xml:space="preserve"> http://img.xianzhiedu.com.cn/forcast/20230424/9aaf357015094ce2b59108b879d51c2d.jpg</t>
  </si>
  <si>
    <t xml:space="preserve"> 黑龙江省大庆市大同区和平牧场</t>
  </si>
  <si>
    <t xml:space="preserve"> 977260621@qq.com</t>
  </si>
  <si>
    <t xml:space="preserve"> 13836704500</t>
  </si>
  <si>
    <t xml:space="preserve"> 20080092</t>
  </si>
  <si>
    <t xml:space="preserve"> http://img.xianzhiedu.com.cn/forcast/20230424/6269880aa5bb45f6b9cefb4f5e5454ab.jpg</t>
  </si>
  <si>
    <t xml:space="preserve"> 花雨</t>
  </si>
  <si>
    <t xml:space="preserve"> 230822199305227819</t>
  </si>
  <si>
    <t xml:space="preserve"> http://img.xianzhiedu.com.cn/forcast/20230424/73aa0efbdce442f4a4fe29e4aad7294e.jpg</t>
  </si>
  <si>
    <t xml:space="preserve"> http://img.xianzhiedu.com.cn/forcast/20230424/c8d402f1736a487294186400ef8fb308.jpg</t>
  </si>
  <si>
    <t xml:space="preserve"> 广东省深圳市罗湖区</t>
  </si>
  <si>
    <t xml:space="preserve"> 137441201605397977</t>
  </si>
  <si>
    <t xml:space="preserve"> http://img.xianzhiedu.com.cn/forcast/20230424/55cc63159ac649e7b75e066b143751fd.jpg</t>
  </si>
  <si>
    <t xml:space="preserve"> 桦南县教育局</t>
  </si>
  <si>
    <t xml:space="preserve"> 20162321141000333</t>
  </si>
  <si>
    <t xml:space="preserve"> http://img.xianzhiedu.com.cn/forcast/20230424/4a5522f194354c7b833f4ff7ac34910f.jpg</t>
  </si>
  <si>
    <t xml:space="preserve"> 创业城11-33-702</t>
  </si>
  <si>
    <t xml:space="preserve"> 1144121333@qq.com</t>
  </si>
  <si>
    <t xml:space="preserve"> 13945941115</t>
  </si>
  <si>
    <t xml:space="preserve"> 15776105298</t>
  </si>
  <si>
    <t>http://img.xianzhiedu.com.cn/forcast/20230425/0e0f8650c8c24cb4bc605e37c263b636.jpg</t>
  </si>
  <si>
    <t xml:space="preserve"> 缺少档案保管证明，上传到“其他信息——其他”栏，需要到档案保管单位开证明或按照公告中“面试”第5条查询。（档案不在大庆市教育局，不可以用报到证代替）</t>
  </si>
  <si>
    <t xml:space="preserve"> 10020188</t>
  </si>
  <si>
    <t xml:space="preserve"> http://img.xianzhiedu.com.cn/forcast/20230424/d5875e1c07cd4e7d91114fb87dce9db1.jpg</t>
  </si>
  <si>
    <t xml:space="preserve"> 杨程书</t>
  </si>
  <si>
    <t xml:space="preserve"> 230104199901064218</t>
  </si>
  <si>
    <t xml:space="preserve"> http://img.xianzhiedu.com.cn/forcast/20230424/c35e5751d99b472da27550aa7ed43447.jpg</t>
  </si>
  <si>
    <t xml:space="preserve"> http://img.xianzhiedu.com.cn/forcast/20230425/591855a936c34610bd5b0a7c3474a09d.jpg</t>
  </si>
  <si>
    <t xml:space="preserve"> 137441202105193484</t>
  </si>
  <si>
    <t xml:space="preserve"> http://img.xianzhiedu.com.cn/forcast/20230424/12f566b706bb43fc8be2ea31b5120072.jpg</t>
  </si>
  <si>
    <t xml:space="preserve"> 黑龙江省哈尔滨市人才服务局</t>
  </si>
  <si>
    <t xml:space="preserve"> http://img.xianzhiedu.com.cn/forcast/20230425/68395c308be74c5eb90ea3c1ff31f052.jpg</t>
  </si>
  <si>
    <t xml:space="preserve"> 黑龙江省哈尔滨市松北区万宝田园小区</t>
  </si>
  <si>
    <t xml:space="preserve"> 1505185703@qq.com</t>
  </si>
  <si>
    <t xml:space="preserve"> 15846572588</t>
  </si>
  <si>
    <t>http://img.xianzhiedu.com.cn/forcast/20230425/be5d6da3f7da4af0b3a1aa4ff98b208a.jpg</t>
  </si>
  <si>
    <t xml:space="preserve"> 20050192</t>
  </si>
  <si>
    <t xml:space="preserve"> http://img.xianzhiedu.com.cn/forcast/20230425/575afd95fdf246cfb99805f5a8616fff.jpg</t>
  </si>
  <si>
    <t xml:space="preserve"> 冯振远</t>
  </si>
  <si>
    <t xml:space="preserve"> 230502199105291320</t>
  </si>
  <si>
    <t xml:space="preserve"> http://img.xianzhiedu.com.cn/forcast/20230425/ea6322f2936d4674bbe4e9d3376bfffa.jpg</t>
  </si>
  <si>
    <t xml:space="preserve"> http://img.xianzhiedu.com.cn/forcast/20230425/3ee418afc27545959bae644f7cb7420d.jpg</t>
  </si>
  <si>
    <t xml:space="preserve"> 河北师范大学汇华学院</t>
  </si>
  <si>
    <t xml:space="preserve"> 134111201405002780</t>
  </si>
  <si>
    <t xml:space="preserve"> http://img.xianzhiedu.com.cn/forcast/20230425/8a10068d7e134b19870feedf0ae98412.jpg</t>
  </si>
  <si>
    <t xml:space="preserve"> 哈尔滨市第三十中学校</t>
  </si>
  <si>
    <t xml:space="preserve"> 班主任及数学教师</t>
  </si>
  <si>
    <t xml:space="preserve"> 2010年8月31日-2014年6月3日，河北师范大学汇华学院  学生，2014年8月31日-2015年12月31日，河北省石家庄市艺术学校  数学教师，2015年12月31日-2017年12月31日，河北省石家庄市学达教育培训机构  数学教师，2018年8月31日-至今，哈尔滨市第三十中学校 数学教师及班主任</t>
  </si>
  <si>
    <t xml:space="preserve"> 石家庄市人才市场</t>
  </si>
  <si>
    <t xml:space="preserve"> 2023-09-30</t>
  </si>
  <si>
    <t xml:space="preserve"> 数学教师</t>
  </si>
  <si>
    <t xml:space="preserve"> 20141310142006072</t>
  </si>
  <si>
    <t xml:space="preserve"> http://img.xianzhiedu.com.cn/forcast/20230425/0600cfa262504ba2890678ffe339c580.jpg</t>
  </si>
  <si>
    <t xml:space="preserve"> 1535180601@qq.com</t>
  </si>
  <si>
    <t xml:space="preserve"> 15046661679</t>
  </si>
  <si>
    <t xml:space="preserve"> 13091720027</t>
  </si>
  <si>
    <t>http://img.xianzhiedu.com.cn/forcast/20230425/c1aa545fb7d04d0a89f753c082c1f879.jpg</t>
  </si>
  <si>
    <t xml:space="preserve"> 20050193</t>
  </si>
  <si>
    <t xml:space="preserve"> http://img.xianzhiedu.com.cn/forcast/20230425/e236dad0c12f45e89de56b2e0058f9f7.jpg</t>
  </si>
  <si>
    <t xml:space="preserve"> 张雲燕</t>
  </si>
  <si>
    <t xml:space="preserve"> 23030220010422442X</t>
  </si>
  <si>
    <t xml:space="preserve"> http://img.xianzhiedu.com.cn/forcast/20230425/768e3bca73394b009e2d42268438604c.jpg</t>
  </si>
  <si>
    <t xml:space="preserve"> http://img.xianzhiedu.com.cn/forcast/20230425/baf939f7993c459e9cb9a19391fa4edf.jpg</t>
  </si>
  <si>
    <t xml:space="preserve"> 预计2023.6毕业</t>
  </si>
  <si>
    <t xml:space="preserve"> http://img.xianzhiedu.com.cn/forcast/20230425/f8c5a0286c3b462c87e6269071d9ac89.jpg</t>
  </si>
  <si>
    <t xml:space="preserve"> 暂未认定，2023.7前完成认定</t>
  </si>
  <si>
    <t xml:space="preserve"> http://img.xianzhiedu.com.cn/forcast/20230425/35dc7e5f94454a0b9f6810ac27d09875.jpg</t>
  </si>
  <si>
    <t xml:space="preserve"> 黑龙江省鸡西市鸡冠区金兴家园</t>
  </si>
  <si>
    <t xml:space="preserve"> 156679279@qq.com</t>
  </si>
  <si>
    <t xml:space="preserve"> 15146708311</t>
  </si>
  <si>
    <t xml:space="preserve"> 15946729122</t>
  </si>
  <si>
    <t xml:space="preserve"> 20040212</t>
  </si>
  <si>
    <t xml:space="preserve"> http://img.xianzhiedu.com.cn/forcast/20230425/41c2994210414af6a26f6b0589c833b0.jpg</t>
  </si>
  <si>
    <t xml:space="preserve"> 23022120011213302X</t>
  </si>
  <si>
    <t xml:space="preserve"> http://img.xianzhiedu.com.cn/forcast/20230425/74c447d6d7514ac7a2e4d8623b1f5da0.jpg</t>
  </si>
  <si>
    <t xml:space="preserve"> 汉语言文学（应届未毕业 无学位证书）</t>
  </si>
  <si>
    <t xml:space="preserve"> http://img.xianzhiedu.com.cn/forcast/20230425/8356dd4c00e14a83b9c677535588a67b.jpg</t>
  </si>
  <si>
    <t xml:space="preserve"> 应届未毕业 未获得毕业证</t>
  </si>
  <si>
    <t xml:space="preserve"> http://img.xianzhiedu.com.cn/forcast/20230425/322e9043ebd34aa8bbd500eb7a759efe.jpg</t>
  </si>
  <si>
    <t xml:space="preserve"> 哈尔滨市教育局（处于认定阶段 未获得教师证）</t>
  </si>
  <si>
    <t xml:space="preserve"> http://img.xianzhiedu.com.cn/forcast/20230425/00f49d47b0d047408135e79b3b38446c.jpg</t>
  </si>
  <si>
    <t xml:space="preserve"> 黑龙江省齐齐哈尔市龙江县头站卫生路48号</t>
  </si>
  <si>
    <t xml:space="preserve"> 530864498@qq.com</t>
  </si>
  <si>
    <t xml:space="preserve"> 15084511005</t>
  </si>
  <si>
    <t xml:space="preserve"> 18845278348</t>
  </si>
  <si>
    <t xml:space="preserve"> http://img.xianzhiedu.com.cn/forcast/20230425/d47fe4a790e54b5ab2fe2ae267bd6b2c.jpg</t>
  </si>
  <si>
    <t xml:space="preserve"> 翟耘艺</t>
  </si>
  <si>
    <t xml:space="preserve"> 230602200108037126</t>
  </si>
  <si>
    <t xml:space="preserve"> http://img.xianzhiedu.com.cn/forcast/20230425/699b5fd5f3fe42ccae21f815b965a468.jpg</t>
  </si>
  <si>
    <t xml:space="preserve"> http://img.xianzhiedu.com.cn/forcast/20230425/b1efadda91944eaf8d14fb1c745ac593.jpg</t>
  </si>
  <si>
    <t xml:space="preserve"> http://img.xianzhiedu.com.cn/forcast/20230425/4345703ca1a243f5926107eba3f53cbc.jpg</t>
  </si>
  <si>
    <t xml:space="preserve"> 2022234004011</t>
  </si>
  <si>
    <t xml:space="preserve"> http://img.xianzhiedu.com.cn/forcast/20230425/9c8c2402d10b4033a8950dbca1ca5b20.jpg</t>
  </si>
  <si>
    <t xml:space="preserve"> 18249660866</t>
  </si>
  <si>
    <t xml:space="preserve"> 20040214</t>
  </si>
  <si>
    <t xml:space="preserve"> http://img.xianzhiedu.com.cn/forcast/20230425/0cc22cb33fb345078a4c44b40e0bb21c.jpg</t>
  </si>
  <si>
    <t xml:space="preserve"> 邵天笑</t>
  </si>
  <si>
    <t xml:space="preserve"> 220882200004041121</t>
  </si>
  <si>
    <t xml:space="preserve"> http://img.xianzhiedu.com.cn/forcast/20230425/cecf95710a7a42929e95b6e6dda83510.jpg</t>
  </si>
  <si>
    <t xml:space="preserve"> http://img.xianzhiedu.com.cn/forcast/20230425/8a1a5b29095149e1b1ab809033289623.jpg</t>
  </si>
  <si>
    <t xml:space="preserve"> 吉林省大安市月亮泡镇</t>
  </si>
  <si>
    <t xml:space="preserve"> http://img.xianzhiedu.com.cn/forcast/20230425/920b6ff6e03d4b609eddcd71ab8ddae6.jpg</t>
  </si>
  <si>
    <t xml:space="preserve"> 白城市教育局</t>
  </si>
  <si>
    <t xml:space="preserve"> 2022224007387</t>
  </si>
  <si>
    <t xml:space="preserve"> http://img.xianzhiedu.com.cn/forcast/20230425/2ca6f59fc483436aa3ebd6363d418930.jpg</t>
  </si>
  <si>
    <t xml:space="preserve"> 吉林省大安市旺达美郡10号楼</t>
  </si>
  <si>
    <t xml:space="preserve"> 2981605319@qq.com</t>
  </si>
  <si>
    <t xml:space="preserve"> 18844656760</t>
  </si>
  <si>
    <t xml:space="preserve"> 13843650010</t>
  </si>
  <si>
    <t xml:space="preserve"> 20040215</t>
  </si>
  <si>
    <t xml:space="preserve"> http://img.xianzhiedu.com.cn/forcast/20230425/09eb1b5d2ca44ad186b39c4286eb784e.jpg</t>
  </si>
  <si>
    <t xml:space="preserve"> 李欢</t>
  </si>
  <si>
    <t xml:space="preserve"> 231004198907090047</t>
  </si>
  <si>
    <t xml:space="preserve"> http://img.xianzhiedu.com.cn/forcast/20230425/d5efc244ff3241638bd895584599f4cf.jpg</t>
  </si>
  <si>
    <t xml:space="preserve"> http://img.xianzhiedu.com.cn/forcast/20230425/258cf0d27b32408eab8f8a28e70f47f1.jpg</t>
  </si>
  <si>
    <t xml:space="preserve"> 黑龙江省哈尔滨市南岗区</t>
  </si>
  <si>
    <t xml:space="preserve"> 102361201205000837</t>
  </si>
  <si>
    <t xml:space="preserve"> http://img.xianzhiedu.com.cn/forcast/20230425/9d6e13ce3168415e826fe21266f8949e.jpg</t>
  </si>
  <si>
    <t xml:space="preserve"> 哈尔滨市香坊区第二小学</t>
  </si>
  <si>
    <t xml:space="preserve"> 事业</t>
  </si>
  <si>
    <t xml:space="preserve"> 2008年9月-2012年6月 绥化学院 学生  2012.06-2015.06 哈尔滨市少林武术学校 初中语文教师 2015.07-2016.04 辅导学校 语文教师 2016.08-2018.06 哈尔滨市奔赛高中 语文教师 2022.08-至今 香坊第二小学 班主任</t>
  </si>
  <si>
    <t xml:space="preserve"> 2012-06-10</t>
  </si>
  <si>
    <t xml:space="preserve"> 20122320842000411</t>
  </si>
  <si>
    <t xml:space="preserve"> http://img.xianzhiedu.com.cn/forcast/20230425/f1e7a411b7f74cb18ff57c6286bc6884.jpg</t>
  </si>
  <si>
    <t xml:space="preserve"> 哈尔滨市南岗区凡尔赛诗城小区</t>
  </si>
  <si>
    <t xml:space="preserve"> 2579963011@qq.com</t>
  </si>
  <si>
    <t xml:space="preserve"> 13149500157</t>
  </si>
  <si>
    <t xml:space="preserve"> 20050194</t>
  </si>
  <si>
    <t xml:space="preserve"> http://img.xianzhiedu.com.cn/forcast/20230425/c1caded0aa244e1cbdbfb0621f115c73.jpg</t>
  </si>
  <si>
    <t xml:space="preserve"> 纪嘉欣</t>
  </si>
  <si>
    <t xml:space="preserve"> 232330199901062445</t>
  </si>
  <si>
    <t xml:space="preserve"> http://img.xianzhiedu.com.cn/forcast/20230425/dea9216581b745f2aaf95887740b406b.jpg</t>
  </si>
  <si>
    <t xml:space="preserve"> http://img.xianzhiedu.com.cn/forcast/20230425/ad49fe96870c459abfa405e1d81251a2.jpg</t>
  </si>
  <si>
    <t xml:space="preserve"> 2020-06-02</t>
  </si>
  <si>
    <t xml:space="preserve"> 100651202005003370</t>
  </si>
  <si>
    <t xml:space="preserve"> http://img.xianzhiedu.com.cn/forcast/20230425/3bd1dc3f6e554dfabefed6d0fb3ca410.jpg</t>
  </si>
  <si>
    <t xml:space="preserve"> http://img.xianzhiedu.com.cn/forcast/20230425/efcea94b17b34f52976871c6006dcccc.jpg</t>
  </si>
  <si>
    <t xml:space="preserve"> jijiaxin_1@163.com</t>
  </si>
  <si>
    <t xml:space="preserve"> 17320090318</t>
  </si>
  <si>
    <t xml:space="preserve"> 10010574</t>
  </si>
  <si>
    <t xml:space="preserve"> http://img.xianzhiedu.com.cn/forcast/20230425/ce1d8afd8df64e7dbae4720deee7b87c.jpg</t>
  </si>
  <si>
    <t xml:space="preserve"> 卢欣颖</t>
  </si>
  <si>
    <t xml:space="preserve"> 22072419880909204X</t>
  </si>
  <si>
    <t xml:space="preserve"> http://img.xianzhiedu.com.cn/forcast/20230425/81068219e4b44ea3acedf4cb9754ade2.jpg</t>
  </si>
  <si>
    <t xml:space="preserve"> http://img.xianzhiedu.com.cn/forcast/20230425/16d2044b1994490a8b7a1f70c827fa79.jpg</t>
  </si>
  <si>
    <t xml:space="preserve"> 133031201105000764</t>
  </si>
  <si>
    <t xml:space="preserve"> http://img.xianzhiedu.com.cn/forcast/20230425/f637574e6d0946ec9dca00014da6466e.jpg</t>
  </si>
  <si>
    <t xml:space="preserve"> 20142321342001533</t>
  </si>
  <si>
    <t xml:space="preserve"> http://img.xianzhiedu.com.cn/forcast/20230425/30727b184e2348e39dbe744f60d48b0a.jpg</t>
  </si>
  <si>
    <t xml:space="preserve"> 大庆市龙凤区欣凤学城三期</t>
  </si>
  <si>
    <t xml:space="preserve"> 15845950309</t>
  </si>
  <si>
    <t>http://img.xianzhiedu.com.cn/forcast/20230425/a7a12c792f8c4217a56f018e7e0d62d1.jpg</t>
  </si>
  <si>
    <t xml:space="preserve"> 10010532</t>
  </si>
  <si>
    <t xml:space="preserve"> http://img.xianzhiedu.com.cn/forcast/20230425/1e3eebe1ba374bfeabb56f58c2266174.jpg</t>
  </si>
  <si>
    <t xml:space="preserve"> 郝思琪</t>
  </si>
  <si>
    <t xml:space="preserve"> 230604199907082625</t>
  </si>
  <si>
    <t xml:space="preserve"> http://img.xianzhiedu.com.cn/forcast/20230425/dfdfaa5430c04a19941ccb3fec155cdd.jpg</t>
  </si>
  <si>
    <t xml:space="preserve"> http://img.xianzhiedu.com.cn/forcast/20230425/9c37ef2df8b9447088e4ee86b4b38e2a.jpg</t>
  </si>
  <si>
    <t xml:space="preserve"> 133031202105002049</t>
  </si>
  <si>
    <t xml:space="preserve"> http://img.xianzhiedu.com.cn/forcast/20230425/0b548e497cc84a0aa3eecefcc4dafb30.jpg</t>
  </si>
  <si>
    <t xml:space="preserve"> 20212342922000340</t>
  </si>
  <si>
    <t xml:space="preserve"> http://img.xianzhiedu.com.cn/forcast/20230425/2224b788cb074c768233817dfa4c3b72.jpg</t>
  </si>
  <si>
    <t xml:space="preserve"> 大庆市绿地国际城E02-2-601</t>
  </si>
  <si>
    <t xml:space="preserve"> 13904862119</t>
  </si>
  <si>
    <t>http://img.xianzhiedu.com.cn/forcast/20230425/28b7b6f0da5c4322afbd1e3783e21102.jpg</t>
  </si>
  <si>
    <t xml:space="preserve"> 10010533</t>
  </si>
  <si>
    <t xml:space="preserve"> http://img.xianzhiedu.com.cn/forcast/20230425/57946bae8cf74acbac52b9c3de3033c3.jpg</t>
  </si>
  <si>
    <t xml:space="preserve"> 万妍</t>
  </si>
  <si>
    <t xml:space="preserve"> 230224200009130321</t>
  </si>
  <si>
    <t xml:space="preserve"> http://img.xianzhiedu.com.cn/forcast/20230425/2366f1d73e084edd895dc208ee3bc2a7.jpg</t>
  </si>
  <si>
    <t xml:space="preserve"> http://img.xianzhiedu.com.cn/forcast/20230425/215928dd54af4fffb3eae0550b63906c.jpg</t>
  </si>
  <si>
    <t xml:space="preserve"> 1907720132</t>
  </si>
  <si>
    <t xml:space="preserve"> http://img.xianzhiedu.com.cn/forcast/20230425/67ee5678f1074e5998af84f2e5f04f48.jpg</t>
  </si>
  <si>
    <t xml:space="preserve"> http://img.xianzhiedu.com.cn/forcast/20230425/eff5edebcbf84de39fffe63894aba612.jpg</t>
  </si>
  <si>
    <t xml:space="preserve"> 黑龙江省泰来县党校二号楼一单元201室</t>
  </si>
  <si>
    <t xml:space="preserve"> 15603621470</t>
  </si>
  <si>
    <t xml:space="preserve"> 10010534</t>
  </si>
  <si>
    <t xml:space="preserve"> http://img.xianzhiedu.com.cn/forcast/20230425/20340dbe32734702b7d31dcec7b25342.jpg</t>
  </si>
  <si>
    <t xml:space="preserve"> 鲍莹莹</t>
  </si>
  <si>
    <t xml:space="preserve"> 230231199808162520</t>
  </si>
  <si>
    <t xml:space="preserve"> http://img.xianzhiedu.com.cn/forcast/20230425/072d09081ccd4a73b04776cd7ae093da.jpg</t>
  </si>
  <si>
    <t xml:space="preserve"> http://img.xianzhiedu.com.cn/forcast/20230425/8ec1a6f209d34f04a17bdc10b31b3e24.jpg</t>
  </si>
  <si>
    <t xml:space="preserve"> 汉语言文学专业师范类</t>
  </si>
  <si>
    <t xml:space="preserve"> 102361202105101776</t>
  </si>
  <si>
    <t xml:space="preserve"> http://img.xianzhiedu.com.cn/forcast/20230425/f11f9ab469fa4d3b8531115e65832164.jpg</t>
  </si>
  <si>
    <t xml:space="preserve"> 黑龙江省齐齐哈尔市拜泉县教育局</t>
  </si>
  <si>
    <t xml:space="preserve"> 20212338222000009</t>
  </si>
  <si>
    <t xml:space="preserve"> http://img.xianzhiedu.com.cn/forcast/20230425/def834a09928486d9336fd90e35be65e.jpg</t>
  </si>
  <si>
    <t xml:space="preserve"> 辽宁省沈阳市辽中区茨榆坨镇一中家属楼</t>
  </si>
  <si>
    <t xml:space="preserve"> 15174654117@163.com</t>
  </si>
  <si>
    <t xml:space="preserve"> 13224656593</t>
  </si>
  <si>
    <t>http://img.xianzhiedu.com.cn/forcast/20230425/025adb458af04c83b47cc4783d24db12.jpg</t>
  </si>
  <si>
    <t xml:space="preserve"> 10020189</t>
  </si>
  <si>
    <t xml:space="preserve"> http://img.xianzhiedu.com.cn/forcast/20230425/e2540b8bbf0d495fa34b060f7033a3e1.jpg</t>
  </si>
  <si>
    <t xml:space="preserve"> 宋海娇</t>
  </si>
  <si>
    <t xml:space="preserve"> 232303199408130425</t>
  </si>
  <si>
    <t xml:space="preserve"> http://img.xianzhiedu.com.cn/forcast/20230425/d6d8e91493e34b4495732ef61a80e3ed.jpg</t>
  </si>
  <si>
    <t xml:space="preserve"> http://img.xianzhiedu.com.cn/forcast/20230425/035674e611be40d7be920e5c969d0c52.jpg</t>
  </si>
  <si>
    <t xml:space="preserve"> 102311201605105761</t>
  </si>
  <si>
    <t xml:space="preserve"> http://img.xianzhiedu.com.cn/forcast/20230425/6a9ed5b71c4b4c76b615ed9b767f44e7.jpg</t>
  </si>
  <si>
    <t xml:space="preserve"> 20162320042003232</t>
  </si>
  <si>
    <t xml:space="preserve"> http://img.xianzhiedu.com.cn/forcast/20230425/8bfc5d2de5b6440fa6e32c71f00a4fe8.jpg</t>
  </si>
  <si>
    <t xml:space="preserve"> 黑龙江省绥化市明水县武装部家属楼四单元603</t>
  </si>
  <si>
    <t xml:space="preserve"> 18346016258</t>
  </si>
  <si>
    <t xml:space="preserve"> 请在其它项上传档案保管证明，不要报到证</t>
  </si>
  <si>
    <t xml:space="preserve"> 20040217</t>
  </si>
  <si>
    <t xml:space="preserve"> http://img.xianzhiedu.com.cn/forcast/20230425/d79754d0906c46d7b36f30c2f172448a.jpg</t>
  </si>
  <si>
    <t xml:space="preserve"> 郭欣宇</t>
  </si>
  <si>
    <t xml:space="preserve"> 23232619950820203X</t>
  </si>
  <si>
    <t xml:space="preserve"> http://img.xianzhiedu.com.cn/forcast/20230425/709d4256c33f46fa84ea201b218bb51d.jpg</t>
  </si>
  <si>
    <t xml:space="preserve"> http://img.xianzhiedu.com.cn/forcast/20230425/7f786903dd8b456a9c6a6b608ae11cd5.jpg</t>
  </si>
  <si>
    <t xml:space="preserve"> 平顶山学院</t>
  </si>
  <si>
    <t xml:space="preserve"> 109191201905003311</t>
  </si>
  <si>
    <t xml:space="preserve"> http://img.xianzhiedu.com.cn/forcast/20230425/7f23058067724a2486a2949f85095d3b.jpg</t>
  </si>
  <si>
    <t xml:space="preserve"> http://img.xianzhiedu.com.cn/forcast/20230425/073f80a99551425fa5c744225cb34b2d.jpg</t>
  </si>
  <si>
    <t xml:space="preserve"> 肇州县托古乡中学</t>
  </si>
  <si>
    <t xml:space="preserve"> 2015年9月—2019年7月  平顶山学院学生   2020年4月—2023年4月  肇州县托古乡中学教师</t>
  </si>
  <si>
    <t xml:space="preserve"> 平顶山市教育体育局</t>
  </si>
  <si>
    <t xml:space="preserve"> 20194104241001173</t>
  </si>
  <si>
    <t xml:space="preserve"> http://img.xianzhiedu.com.cn/forcast/20230425/fe95c435e6874d42aa4b195f65d8fd87.jpg</t>
  </si>
  <si>
    <t xml:space="preserve"> 黑龙江省绥化市青冈县芦河镇东升村</t>
  </si>
  <si>
    <t xml:space="preserve"> 3027588168@qq.com</t>
  </si>
  <si>
    <t xml:space="preserve"> 15093886876</t>
  </si>
  <si>
    <t xml:space="preserve"> 18346408935</t>
  </si>
  <si>
    <t xml:space="preserve"> 考生你好！请提供你所在地的人社部门或组织部门的同意报考证明，拍照上传。</t>
  </si>
  <si>
    <t xml:space="preserve"> 20050195</t>
  </si>
  <si>
    <t xml:space="preserve"> http://img.xianzhiedu.com.cn/forcast/20230425/054f9c964bbf4cde89cd6cca880a074e.jpg</t>
  </si>
  <si>
    <t xml:space="preserve"> 韩宇</t>
  </si>
  <si>
    <t xml:space="preserve"> 232331199810130824</t>
  </si>
  <si>
    <t xml:space="preserve"> http://img.xianzhiedu.com.cn/forcast/20230425/9f48bc2748eb4858860f9ba84dcfcc2a.jpg</t>
  </si>
  <si>
    <t xml:space="preserve"> http://img.xianzhiedu.com.cn/forcast/20230425/aea6439dcc484569a30769734a755eb4.jpg</t>
  </si>
  <si>
    <t xml:space="preserve"> http://img.xianzhiedu.com.cn/forcast/20230425/03c950527d134e2ca081fdfdcfb95df0.jpg</t>
  </si>
  <si>
    <t xml:space="preserve"> 20202320842000440</t>
  </si>
  <si>
    <t xml:space="preserve"> http://img.xianzhiedu.com.cn/forcast/20230425/db66df92f31a4345bf44ae75d062a099.jpg</t>
  </si>
  <si>
    <t xml:space="preserve"> 黑龙江省绥化市明水县通达镇</t>
  </si>
  <si>
    <t xml:space="preserve"> 2410014602@qq.com</t>
  </si>
  <si>
    <t xml:space="preserve"> 15776625524</t>
  </si>
  <si>
    <t xml:space="preserve"> 10030187</t>
  </si>
  <si>
    <t xml:space="preserve"> http://img.xianzhiedu.com.cn/forcast/20230425/3c9bacb4dae94214acbd62650c2b35e1.jpg</t>
  </si>
  <si>
    <t xml:space="preserve"> 冯玉姣</t>
  </si>
  <si>
    <t xml:space="preserve"> 230606199804154027</t>
  </si>
  <si>
    <t xml:space="preserve"> http://img.xianzhiedu.com.cn/forcast/20230425/958937e90cae4719baae35515a929d8d.jpg</t>
  </si>
  <si>
    <t xml:space="preserve"> http://img.xianzhiedu.com.cn/forcast/20230425/4e9b2d93f11e41838a6f309935c18997.jpg</t>
  </si>
  <si>
    <t xml:space="preserve"> 102311202005105787</t>
  </si>
  <si>
    <t xml:space="preserve"> http://img.xianzhiedu.com.cn/forcast/20230425/ac4937da091a4fd78ef9aa22f3e7c8c9.jpg</t>
  </si>
  <si>
    <t xml:space="preserve"> 全日制</t>
  </si>
  <si>
    <t xml:space="preserve"> 2021年7月-至今    体育教师</t>
  </si>
  <si>
    <t xml:space="preserve"> 哈尔滨人力资源服务中心</t>
  </si>
  <si>
    <t xml:space="preserve"> 2021-10-01</t>
  </si>
  <si>
    <t xml:space="preserve"> 20202320042004203</t>
  </si>
  <si>
    <t xml:space="preserve"> http://img.xianzhiedu.com.cn/forcast/20230425/abc1ce6fa2c248a080272bc27f9014d7.jpg</t>
  </si>
  <si>
    <t xml:space="preserve"> 大庆市大同区立志街道</t>
  </si>
  <si>
    <t xml:space="preserve"> 1944925558@qq.com</t>
  </si>
  <si>
    <t xml:space="preserve"> 17745687872</t>
  </si>
  <si>
    <t xml:space="preserve"> 18245985520</t>
  </si>
  <si>
    <t xml:space="preserve"> 20040218</t>
  </si>
  <si>
    <t xml:space="preserve"> http://img.xianzhiedu.com.cn/forcast/20230425/bbc366ab70c94fe0a97a0e26cde122f3.jpg</t>
  </si>
  <si>
    <t xml:space="preserve"> 李若涵</t>
  </si>
  <si>
    <t xml:space="preserve"> 232330199910222826</t>
  </si>
  <si>
    <t xml:space="preserve"> http://img.xianzhiedu.com.cn/forcast/20230425/7ba164d8cf604190990aedce2c0618f2.jpg</t>
  </si>
  <si>
    <t xml:space="preserve"> http://img.xianzhiedu.com.cn/forcast/20230425/9c60ef9abd4b4a7ea5e1499b4212b1da.jpg</t>
  </si>
  <si>
    <t xml:space="preserve"> 102321202205004541</t>
  </si>
  <si>
    <t xml:space="preserve"> http://img.xianzhiedu.com.cn/forcast/20230425/78a3913046e24fc9b56c1383ac3d156e.jpg</t>
  </si>
  <si>
    <t xml:space="preserve"> 庆安县人社局</t>
  </si>
  <si>
    <t xml:space="preserve"> 20222338332000190</t>
  </si>
  <si>
    <t xml:space="preserve"> http://img.xianzhiedu.com.cn/forcast/20230425/c52f8b494cd544fb85e6b337ae3e42ec.jpg</t>
  </si>
  <si>
    <t xml:space="preserve"> 黑龙江省绥化市庆安县庆安镇吉安村关家窝棚屯46号</t>
  </si>
  <si>
    <t xml:space="preserve"> 1726514394@qq.com</t>
  </si>
  <si>
    <t xml:space="preserve"> 19071468978</t>
  </si>
  <si>
    <t xml:space="preserve"> 18245286261</t>
  </si>
  <si>
    <t>http://img.xianzhiedu.com.cn/forcast/20230425/e08c088381064c3dabf553f6ddabacbf.jpg</t>
  </si>
  <si>
    <t xml:space="preserve"> 20060085</t>
  </si>
  <si>
    <t xml:space="preserve"> http://img.xianzhiedu.com.cn/forcast/20230425/fa29482a1dae42c1bd5b55d5aeeafe86.jpg</t>
  </si>
  <si>
    <t xml:space="preserve"> 万俊杰</t>
  </si>
  <si>
    <t xml:space="preserve"> 231182200006294119</t>
  </si>
  <si>
    <t xml:space="preserve"> http://img.xianzhiedu.com.cn/forcast/20230425/e4e595c4310b429faa00718d19cf4058.jpg</t>
  </si>
  <si>
    <t xml:space="preserve"> http://img.xianzhiedu.com.cn/forcast/20230425/f49f5b6d7b4b4ec99de8f5b931f41cd4.jpg</t>
  </si>
  <si>
    <t xml:space="preserve"> 102331202205003788</t>
  </si>
  <si>
    <t xml:space="preserve"> http://img.xianzhiedu.com.cn/forcast/20230425/efd54c9bed854bbe999dbf36f30fd5ba.jpg</t>
  </si>
  <si>
    <t xml:space="preserve"> 20222320241000820</t>
  </si>
  <si>
    <t xml:space="preserve"> http://img.xianzhiedu.com.cn/forcast/20230425/cf31c76ec2414c07bcd0a6f5842e955f.jpg</t>
  </si>
  <si>
    <t xml:space="preserve"> 黑龙江省五大连池市襄河农场</t>
  </si>
  <si>
    <t xml:space="preserve"> 846914155@qq.com</t>
  </si>
  <si>
    <t xml:space="preserve"> 13845643012</t>
  </si>
  <si>
    <t xml:space="preserve"> 18946317426</t>
  </si>
  <si>
    <t xml:space="preserve"> 20050196</t>
  </si>
  <si>
    <t xml:space="preserve"> http://img.xianzhiedu.com.cn/forcast/20230425/7d5ff08d406d415a95934ec4316ed468.jpg</t>
  </si>
  <si>
    <t xml:space="preserve"> 佟瑶</t>
  </si>
  <si>
    <t xml:space="preserve"> 232302199812271725</t>
  </si>
  <si>
    <t xml:space="preserve"> http://img.xianzhiedu.com.cn/forcast/20230425/bad747550dee4c4daf4ac3ac414ca477.jpg</t>
  </si>
  <si>
    <t xml:space="preserve"> http://img.xianzhiedu.com.cn/forcast/20230425/dac49919825e4e2a8f7f7c6dbf6bf729.jpg</t>
  </si>
  <si>
    <t xml:space="preserve"> http://img.xianzhiedu.com.cn/forcast/20230425/eb30fea88353466a9e70f8c23da6a81b.jpg</t>
  </si>
  <si>
    <t xml:space="preserve"> 20202320242000260</t>
  </si>
  <si>
    <t xml:space="preserve"> http://img.xianzhiedu.com.cn/forcast/20230425/21d06ad595524e4287470129ea5ee366.jpg</t>
  </si>
  <si>
    <t xml:space="preserve"> 黑龙江省绥化市安达市翰隆国际小区</t>
  </si>
  <si>
    <t xml:space="preserve"> 2100365320@qq.com</t>
  </si>
  <si>
    <t xml:space="preserve"> 13624634972</t>
  </si>
  <si>
    <t xml:space="preserve"> 13766793938</t>
  </si>
  <si>
    <t>http://img.xianzhiedu.com.cn/forcast/20230425/08cd9c79c2bc43e49ca9ab26182afc5d.jpg</t>
  </si>
  <si>
    <t xml:space="preserve"> 10010535</t>
  </si>
  <si>
    <t xml:space="preserve"> http://img.xianzhiedu.com.cn/forcast/20230425/50a8dcc359484971bceb9cde3c28fd18.jpg</t>
  </si>
  <si>
    <t xml:space="preserve"> 叶馨媛</t>
  </si>
  <si>
    <t xml:space="preserve"> 232326199805082943</t>
  </si>
  <si>
    <t xml:space="preserve"> http://img.xianzhiedu.com.cn/forcast/20230425/6b63a6bccf85462297590f7b050344e6.jpg</t>
  </si>
  <si>
    <t xml:space="preserve"> http://img.xianzhiedu.com.cn/forcast/20230425/63b48d7e28264c899ddeeade1fceca48.jpg</t>
  </si>
  <si>
    <t xml:space="preserve"> 132961202005001758</t>
  </si>
  <si>
    <t xml:space="preserve"> http://img.xianzhiedu.com.cn/forcast/20230425/475691bd27064e9e8f722ba96609680c.jpg</t>
  </si>
  <si>
    <t xml:space="preserve"> 2022年9月-2023年2月 教务</t>
  </si>
  <si>
    <t xml:space="preserve"> 黑龙江省绥化市青冈县人民办事中心档案室（10楼）</t>
  </si>
  <si>
    <t xml:space="preserve"> 20202320042000347</t>
  </si>
  <si>
    <t xml:space="preserve"> http://img.xianzhiedu.com.cn/forcast/20230425/8dfcee8eac8d4a59ab868e3bda855ad9.jpg</t>
  </si>
  <si>
    <t xml:space="preserve"> 1342572702@qq.com</t>
  </si>
  <si>
    <t xml:space="preserve"> 18814506072</t>
  </si>
  <si>
    <t xml:space="preserve"> 18724435336</t>
  </si>
  <si>
    <t>http://img.xianzhiedu.com.cn/forcast/20230425/4d725eda5f35431ca6d48e5ed0336d7f.jpg</t>
  </si>
  <si>
    <t xml:space="preserve">  档案存放证明需加盖部门公章</t>
  </si>
  <si>
    <t xml:space="preserve"> 10010536</t>
  </si>
  <si>
    <t xml:space="preserve"> http://img.xianzhiedu.com.cn/forcast/20230425/b4ba66b826ff4876b562ab0857967699.jpg</t>
  </si>
  <si>
    <t xml:space="preserve"> 张萌</t>
  </si>
  <si>
    <t xml:space="preserve"> 232321199910054328</t>
  </si>
  <si>
    <t xml:space="preserve"> http://img.xianzhiedu.com.cn/forcast/20230425/a4007fcb7ed44674945a93f5a7c4d3ee.jpg</t>
  </si>
  <si>
    <t xml:space="preserve"> http://img.xianzhiedu.com.cn/forcast/20230425/7d6751d47eeb4f0da2b5432457fb4f29.jpg</t>
  </si>
  <si>
    <t xml:space="preserve"> 黑龙江省海伦市共荣镇</t>
  </si>
  <si>
    <t xml:space="preserve"> http://img.xianzhiedu.com.cn/forcast/20230425/db6e43f7d1ed47a38107425f0d71f112.jpg</t>
  </si>
  <si>
    <t xml:space="preserve"> 20222338822000149</t>
  </si>
  <si>
    <t xml:space="preserve"> http://img.xianzhiedu.com.cn/forcast/20230425/72bf3cabef5643e297058d43e16a9b9e.jpg</t>
  </si>
  <si>
    <t xml:space="preserve"> 951017082@qq.com</t>
  </si>
  <si>
    <t xml:space="preserve"> 18245506174</t>
  </si>
  <si>
    <t xml:space="preserve"> 18204522880</t>
  </si>
  <si>
    <t>http://img.xianzhiedu.com.cn/forcast/20230425/9995fa61ba744d92a9cd2bec9321af26.jpg</t>
  </si>
  <si>
    <t xml:space="preserve"> 10030188</t>
  </si>
  <si>
    <t xml:space="preserve"> http://img.xianzhiedu.com.cn/forcast/20230425/a6e9126651a240f287d3fba3848c888a.jpg</t>
  </si>
  <si>
    <t xml:space="preserve"> 韩大伟</t>
  </si>
  <si>
    <t xml:space="preserve"> 230602198801224413</t>
  </si>
  <si>
    <t xml:space="preserve"> http://img.xianzhiedu.com.cn/forcast/20230425/4734005c614a44e3a64f69b701d839b6.jpg</t>
  </si>
  <si>
    <t xml:space="preserve"> http://img.xianzhiedu.com.cn/forcast/20230425/a7b28f169292419890de0b714cb2fdfd.jpg</t>
  </si>
  <si>
    <t xml:space="preserve"> 102421200905000716</t>
  </si>
  <si>
    <t xml:space="preserve"> http://img.xianzhiedu.com.cn/forcast/20230425/bb3667d5242c43f58e1d18cf217355a0.jpg</t>
  </si>
  <si>
    <t xml:space="preserve"> 萨尔图区人社局</t>
  </si>
  <si>
    <t xml:space="preserve"> 20102342731000089</t>
  </si>
  <si>
    <t xml:space="preserve"> http://img.xianzhiedu.com.cn/forcast/20230425/b6ef78c927724d7f8c8ccb84b1e5d9d6.jpg</t>
  </si>
  <si>
    <t xml:space="preserve"> 大庆市萨尔图区新村4-11-1-501</t>
  </si>
  <si>
    <t xml:space="preserve"> 15164593222</t>
  </si>
  <si>
    <t>http://img.xianzhiedu.com.cn/forcast/20230425/617b71ad69d041b9829aff386f2037a7.jpg</t>
  </si>
  <si>
    <t xml:space="preserve"> 10010537</t>
  </si>
  <si>
    <t xml:space="preserve"> http://img.xianzhiedu.com.cn/forcast/20230425/2c0e376e1a144feab8510ab33485f00b.jpg</t>
  </si>
  <si>
    <t xml:space="preserve"> 王可心</t>
  </si>
  <si>
    <t xml:space="preserve"> 230603198907062527</t>
  </si>
  <si>
    <t xml:space="preserve"> http://img.xianzhiedu.com.cn/forcast/20230425/9fa70785ad1c4efb87ff86b2ccbab99c.jpg</t>
  </si>
  <si>
    <t xml:space="preserve"> http://img.xianzhiedu.com.cn/forcast/20230425/677553f62a43409781d046f99ed94ec4.jpg</t>
  </si>
  <si>
    <t xml:space="preserve"> 2012-06-22</t>
  </si>
  <si>
    <t xml:space="preserve"> 102361201205002483</t>
  </si>
  <si>
    <t xml:space="preserve"> http://img.xianzhiedu.com.cn/forcast/20230425/77fd2c282207459b9527e26af78b946e.jpg</t>
  </si>
  <si>
    <t xml:space="preserve"> 2008年9月-2012年6月 绥化学院 学生。 2012年7月-2019年7月 大庆石化第八小学 语文教师兼班主任。 2019年8月-2021年7月 靓湖学校 语文教师。</t>
  </si>
  <si>
    <t xml:space="preserve"> 20122320842000324</t>
  </si>
  <si>
    <t xml:space="preserve"> http://img.xianzhiedu.com.cn/forcast/20230425/38c33619a17348258dfe59500a03624c.jpg</t>
  </si>
  <si>
    <t xml:space="preserve"> 黑龙江省大庆市高新区沿湖城尚水湾</t>
  </si>
  <si>
    <t xml:space="preserve"> 1274345173@qq.com</t>
  </si>
  <si>
    <t xml:space="preserve"> 13555513156</t>
  </si>
  <si>
    <t xml:space="preserve"> 13394599188</t>
  </si>
  <si>
    <t>http://img.xianzhiedu.com.cn/forcast/20230425/646a8f51461c410cb1b4dd942f608ef2.jpg</t>
  </si>
  <si>
    <t xml:space="preserve"> http://img.xianzhiedu.com.cn/forcast/20230425/a2e81bd305ae41df9ed16ca552bbce6c.jpg</t>
  </si>
  <si>
    <t xml:space="preserve"> 唐海迪</t>
  </si>
  <si>
    <t xml:space="preserve"> 230521198804211320</t>
  </si>
  <si>
    <t xml:space="preserve"> http://img.xianzhiedu.com.cn/forcast/20230425/34f80bd190274f7ca8ec1fa6fcf51ccb.jpg</t>
  </si>
  <si>
    <t xml:space="preserve"> http://img.xianzhiedu.com.cn/forcast/20230425/b3274336bc444f4491a101777f05d80f.jpg</t>
  </si>
  <si>
    <t xml:space="preserve"> 102311201205200461</t>
  </si>
  <si>
    <t xml:space="preserve"> http://img.xianzhiedu.com.cn/forcast/20230425/2cbbfc497a034ff4a62af13dcdbe862a.jpg</t>
  </si>
  <si>
    <t xml:space="preserve"> 集贤县人才服务中心</t>
  </si>
  <si>
    <t xml:space="preserve"> 20122320042002582</t>
  </si>
  <si>
    <t xml:space="preserve"> http://img.xianzhiedu.com.cn/forcast/20230425/966ab1c9cb424a9cb7567b9d9cf82b60.jpg</t>
  </si>
  <si>
    <t xml:space="preserve"> 黑龙江省大庆市龙凤区居然花园小区</t>
  </si>
  <si>
    <t xml:space="preserve"> 445144353@qq.com</t>
  </si>
  <si>
    <t xml:space="preserve"> 13100899892</t>
  </si>
  <si>
    <t>http://img.xianzhiedu.com.cn/forcast/20230425/89ba43fcf23a4c80933d400f16608c55.jpg</t>
  </si>
  <si>
    <t xml:space="preserve"> 20050197</t>
  </si>
  <si>
    <t xml:space="preserve"> http://img.xianzhiedu.com.cn/forcast/20230425/605c6d8aa7344057a6c54d4afba09b24.jpg</t>
  </si>
  <si>
    <t xml:space="preserve"> 沈雨泽</t>
  </si>
  <si>
    <t xml:space="preserve"> 230182200009290024</t>
  </si>
  <si>
    <t xml:space="preserve"> http://img.xianzhiedu.com.cn/forcast/20230425/e1f2465f8ee94fadb970a6eacf8a307c.jpg</t>
  </si>
  <si>
    <t xml:space="preserve"> http://img.xianzhiedu.com.cn/forcast/20230425/0ac050e693e44a5097e545ac14fee2f1.jpg</t>
  </si>
  <si>
    <t xml:space="preserve"> 102331202205000420</t>
  </si>
  <si>
    <t xml:space="preserve"> http://img.xianzhiedu.com.cn/forcast/20230425/c081b116664d409bafcc47f9136f4021.jpg</t>
  </si>
  <si>
    <t xml:space="preserve"> 黑龙江省哈尔滨市双城区人才服务中心</t>
  </si>
  <si>
    <t xml:space="preserve"> 20222320042000095</t>
  </si>
  <si>
    <t xml:space="preserve"> http://img.xianzhiedu.com.cn/forcast/20230425/d9e7746494594d099f4e19fadd29e758.jpg</t>
  </si>
  <si>
    <t xml:space="preserve"> 黑龙江省哈尔滨市双城区建兴家园三单元801</t>
  </si>
  <si>
    <t xml:space="preserve"> 1476178787@qq.com</t>
  </si>
  <si>
    <t xml:space="preserve"> 15776394577</t>
  </si>
  <si>
    <t xml:space="preserve"> 13654623369</t>
  </si>
  <si>
    <t>http://img.xianzhiedu.com.cn/forcast/20230425/fa1ed7df6088431b8be52d8ae0c8b62f.jpg</t>
  </si>
  <si>
    <t xml:space="preserve"> 20040219</t>
  </si>
  <si>
    <t xml:space="preserve"> http://img.xianzhiedu.com.cn/forcast/20230425/2ade85217b0d45648c922d4684735f68.jpg</t>
  </si>
  <si>
    <t xml:space="preserve"> 关丽妍</t>
  </si>
  <si>
    <t xml:space="preserve"> 230624199001160629</t>
  </si>
  <si>
    <t xml:space="preserve"> http://img.xianzhiedu.com.cn/forcast/20230425/2def033244a347938bc3f7dd0be45448.jpg</t>
  </si>
  <si>
    <t xml:space="preserve"> http://img.xianzhiedu.com.cn/forcast/20230425/c9de245e98564fc1b434fc59625817f7.jpg</t>
  </si>
  <si>
    <t xml:space="preserve"> 136221201405000466</t>
  </si>
  <si>
    <t xml:space="preserve"> http://img.xianzhiedu.com.cn/forcast/20230425/4680c28ce4234582b3285102af50f921.jpg</t>
  </si>
  <si>
    <t xml:space="preserve"> 20142230042002166</t>
  </si>
  <si>
    <t xml:space="preserve"> http://img.xianzhiedu.com.cn/forcast/20230425/81b093342e7b4b4785b974a3416a1de6.jpg</t>
  </si>
  <si>
    <t xml:space="preserve"> 黑龙江省大庆市杜尔伯特蒙古族自治县南湖东郡</t>
  </si>
  <si>
    <t xml:space="preserve"> 1512136504@qq.com</t>
  </si>
  <si>
    <t xml:space="preserve"> 18646685806</t>
  </si>
  <si>
    <t xml:space="preserve"> 18646658920</t>
  </si>
  <si>
    <t xml:space="preserve"> http://img.xianzhiedu.com.cn/forcast/20230425/4bcea5cbc4c94d0497a5e359ab130a1f.jpg</t>
  </si>
  <si>
    <t xml:space="preserve"> 田靖</t>
  </si>
  <si>
    <t xml:space="preserve"> 230227200004051527</t>
  </si>
  <si>
    <t xml:space="preserve"> http://img.xianzhiedu.com.cn/forcast/20230425/c18fdcb42ec74277be648131b4c1410a.jpg</t>
  </si>
  <si>
    <t xml:space="preserve"> http://img.xianzhiedu.com.cn/forcast/20230425/b63cbf4c7a6f457d9b782d2e9ee39900.jpg</t>
  </si>
  <si>
    <t xml:space="preserve"> 黑龙江省齐齐哈尔市富裕县繁荣乡永兴村</t>
  </si>
  <si>
    <t xml:space="preserve"> 小学教育专业（语文与社会方向）</t>
  </si>
  <si>
    <t xml:space="preserve"> 2023-07-05</t>
  </si>
  <si>
    <t xml:space="preserve"> http://img.xianzhiedu.com.cn/forcast/20230425/2c8b1e37efe5479094cee02892aae29f.jpg</t>
  </si>
  <si>
    <t xml:space="preserve"> 大庆市让胡路区人民政府</t>
  </si>
  <si>
    <t xml:space="preserve"> 2021232032556</t>
  </si>
  <si>
    <t xml:space="preserve"> http://img.xianzhiedu.com.cn/forcast/20230425/e04ddfd8e9664fe991d3cba052c675f1.jpg</t>
  </si>
  <si>
    <t xml:space="preserve"> 黑龙江省大庆市龙凤区龙铁小区</t>
  </si>
  <si>
    <t xml:space="preserve"> 1130454918@qq.com</t>
  </si>
  <si>
    <t xml:space="preserve"> 15734658633</t>
  </si>
  <si>
    <t xml:space="preserve"> 17098422560</t>
  </si>
  <si>
    <t>http://img.xianzhiedu.com.cn/forcast/20230425/416080debb524c55b80f718fb7d2b0dc.jpg</t>
  </si>
  <si>
    <t xml:space="preserve"> http://img.xianzhiedu.com.cn/forcast/20230425/70171115c883447c926455f40214ccc7.jpg</t>
  </si>
  <si>
    <t xml:space="preserve"> 张楚迎</t>
  </si>
  <si>
    <t xml:space="preserve"> 230710199906240022</t>
  </si>
  <si>
    <t xml:space="preserve"> http://img.xianzhiedu.com.cn/forcast/20230425/fb1bccf741f4442691a55ccc547a4ce6.jpg</t>
  </si>
  <si>
    <t xml:space="preserve"> http://img.xianzhiedu.com.cn/forcast/20230425/54e860c9718f45ffbb315c0efa36d3fc.jpg</t>
  </si>
  <si>
    <t xml:space="preserve"> 102121202105004527</t>
  </si>
  <si>
    <t xml:space="preserve"> http://img.xianzhiedu.com.cn/forcast/20230425/b442988efe82497ea7492be7333a4dec.jpg</t>
  </si>
  <si>
    <t xml:space="preserve"> 佳木斯市人才交流中心</t>
  </si>
  <si>
    <t xml:space="preserve"> 20212320042001816</t>
  </si>
  <si>
    <t xml:space="preserve"> http://img.xianzhiedu.com.cn/forcast/20230425/d1e42bc38dba4effb5b38ced6546032c.jpg</t>
  </si>
  <si>
    <t xml:space="preserve"> 黑龙江省佳木斯市郊区江南雅居</t>
  </si>
  <si>
    <t xml:space="preserve"> 331937853@qq.com</t>
  </si>
  <si>
    <t xml:space="preserve"> 18945660016</t>
  </si>
  <si>
    <t xml:space="preserve"> 18946400957</t>
  </si>
  <si>
    <t>http://img.xianzhiedu.com.cn/forcast/20230425/a7967291200a4b64bd937510cb3e85a3.jpg</t>
  </si>
  <si>
    <t xml:space="preserve"> 10010539</t>
  </si>
  <si>
    <t xml:space="preserve"> http://img.xianzhiedu.com.cn/forcast/20230425/53395640e5c04b4cb47e1be7ade9c617.jpg</t>
  </si>
  <si>
    <t xml:space="preserve"> 夏虹霏</t>
  </si>
  <si>
    <t xml:space="preserve"> 230621199706160283</t>
  </si>
  <si>
    <t xml:space="preserve"> http://img.xianzhiedu.com.cn/forcast/20230425/73ef5617b01a4f988ae18557b23a378f.jpg</t>
  </si>
  <si>
    <t xml:space="preserve"> http://img.xianzhiedu.com.cn/forcast/20230425/392bf157d1504acf81baef17381f06cd.jpg</t>
  </si>
  <si>
    <t xml:space="preserve"> 黑龙江省大庆市龙凤区龙六路15号</t>
  </si>
  <si>
    <t xml:space="preserve"> 138921202005003440</t>
  </si>
  <si>
    <t xml:space="preserve"> http://img.xianzhiedu.com.cn/forcast/20230425/d5fc2655979b47829ada7ff1d3317f5c.jpg</t>
  </si>
  <si>
    <t xml:space="preserve"> 20202343422000010</t>
  </si>
  <si>
    <t xml:space="preserve"> http://img.xianzhiedu.com.cn/forcast/20230425/a2475937f9e440d7815e8a206a2ef2d7.jpg</t>
  </si>
  <si>
    <t xml:space="preserve"> 黑龙江省大庆市龙凤区龙六路15号三单元402</t>
  </si>
  <si>
    <t xml:space="preserve"> xiahongfei123@163.com</t>
  </si>
  <si>
    <t xml:space="preserve"> 13208462108</t>
  </si>
  <si>
    <t>http://img.xianzhiedu.com.cn/forcast/20230425/f14eb23ae59a4e618d80b8c391e9bc17.jpg</t>
  </si>
  <si>
    <t xml:space="preserve"> 10010540</t>
  </si>
  <si>
    <t xml:space="preserve"> http://img.xianzhiedu.com.cn/forcast/20230425/f1cb0d57fd004b5e8daf15d2b41b6255.jpg</t>
  </si>
  <si>
    <t xml:space="preserve"> 赵维涛</t>
  </si>
  <si>
    <t xml:space="preserve"> 211422198705033512</t>
  </si>
  <si>
    <t xml:space="preserve"> http://img.xianzhiedu.com.cn/forcast/20230425/2df71406e8244f0f95661f74d629da1b.jpg</t>
  </si>
  <si>
    <t xml:space="preserve"> http://img.xianzhiedu.com.cn/forcast/20230425/e45289ce78244b799587bac712db9b8d.jpg</t>
  </si>
  <si>
    <t xml:space="preserve"> 102351201105000071</t>
  </si>
  <si>
    <t xml:space="preserve"> http://img.xianzhiedu.com.cn/forcast/20230425/a98e1066803d4d9886e40be748bfa9d1.jpg</t>
  </si>
  <si>
    <t xml:space="preserve"> 20112321341000625</t>
  </si>
  <si>
    <t xml:space="preserve"> http://img.xianzhiedu.com.cn/forcast/20230425/803cde8302ee4268aec420977d1f9841.jpg</t>
  </si>
  <si>
    <t xml:space="preserve"> 大庆市萨尔图区万宝三区3-55-502</t>
  </si>
  <si>
    <t xml:space="preserve"> zhaoweitao0503@126.com</t>
  </si>
  <si>
    <t xml:space="preserve"> 13836779170</t>
  </si>
  <si>
    <t xml:space="preserve"> 15804591436</t>
  </si>
  <si>
    <t>http://img.xianzhiedu.com.cn/forcast/20230425/d2ba5080af45477fb144d32f8eb00a5d.jpg</t>
  </si>
  <si>
    <t xml:space="preserve"> 20070057</t>
  </si>
  <si>
    <t xml:space="preserve"> http://img.xianzhiedu.com.cn/forcast/20230425/4960538f60c1483ea5fb8127e846ebe5.jpg</t>
  </si>
  <si>
    <t xml:space="preserve"> 孙婧楠</t>
  </si>
  <si>
    <t xml:space="preserve"> 23062220001109498X</t>
  </si>
  <si>
    <t xml:space="preserve"> http://img.xianzhiedu.com.cn/forcast/20230425/2133c19fe9754408a4c55bb7557b622a.jpg</t>
  </si>
  <si>
    <t xml:space="preserve"> http://img.xianzhiedu.com.cn/forcast/20230425/c71f723886f14faa833337249cdab8df.jpg</t>
  </si>
  <si>
    <t xml:space="preserve"> 101361202205003085</t>
  </si>
  <si>
    <t xml:space="preserve"> http://img.xianzhiedu.com.cn/forcast/20230425/fd9b32ed2c6f4a92a42d146048657afc.jpg</t>
  </si>
  <si>
    <t xml:space="preserve"> 20221506042000858</t>
  </si>
  <si>
    <t xml:space="preserve"> http://img.xianzhiedu.com.cn/forcast/20230425/56f3fb98475d4b5881c09fd3e33695b0.jpg</t>
  </si>
  <si>
    <t xml:space="preserve"> 大庆市肇源县远望松江</t>
  </si>
  <si>
    <t xml:space="preserve"> 1015991491@qq.com</t>
  </si>
  <si>
    <t xml:space="preserve"> 15765879885</t>
  </si>
  <si>
    <t xml:space="preserve"> 15771567018</t>
  </si>
  <si>
    <t>http://img.xianzhiedu.com.cn/forcast/20230425/e21a9af7833348b3a954a7c32fcb0212.jpg</t>
  </si>
  <si>
    <t xml:space="preserve"> http://img.xianzhiedu.com.cn/forcast/20230425/53c2d6e8929c4093a9b54a22bdbc22e9.jpg</t>
  </si>
  <si>
    <t xml:space="preserve"> 魏金宇</t>
  </si>
  <si>
    <t xml:space="preserve"> 230128199902270823</t>
  </si>
  <si>
    <t xml:space="preserve"> http://img.xianzhiedu.com.cn/forcast/20230425/5b91645086da4db99992700f22e62813.jpg</t>
  </si>
  <si>
    <t xml:space="preserve"> http://img.xianzhiedu.com.cn/forcast/20230425/ec5b1115fd22403b9e4da321ed3f169c.jpg</t>
  </si>
  <si>
    <t xml:space="preserve"> 109641202105001304</t>
  </si>
  <si>
    <t xml:space="preserve"> http://img.xianzhiedu.com.cn/forcast/20230425/929c7d4c9b6b4fa7bf12676d3f8bbb6c.jpg</t>
  </si>
  <si>
    <t xml:space="preserve"> 黑龙江省哈尔滨市通河县人力资源和社会保障局</t>
  </si>
  <si>
    <t xml:space="preserve"> 20212210432001166</t>
  </si>
  <si>
    <t xml:space="preserve"> http://img.xianzhiedu.com.cn/forcast/20230425/f8017418e4a949e6bb62dc54ec253c5e.jpg</t>
  </si>
  <si>
    <t xml:space="preserve"> 黑龙江省哈尔滨市通河县浓河镇龙河家园</t>
  </si>
  <si>
    <t xml:space="preserve"> 2248110695@qq.com</t>
  </si>
  <si>
    <t xml:space="preserve"> 13154355122</t>
  </si>
  <si>
    <t xml:space="preserve"> 13284639075</t>
  </si>
  <si>
    <t>http://img.xianzhiedu.com.cn/forcast/20230425/70a0ed0596f348feb468bfe9444baea0.jpg</t>
  </si>
  <si>
    <t xml:space="preserve"> 10030189</t>
  </si>
  <si>
    <t xml:space="preserve"> http://img.xianzhiedu.com.cn/forcast/20230425/e0c5539214a549c1925d8954453beb88.jpg</t>
  </si>
  <si>
    <t xml:space="preserve"> 孙志鑫</t>
  </si>
  <si>
    <t xml:space="preserve"> 230303200104284314</t>
  </si>
  <si>
    <t xml:space="preserve"> http://img.xianzhiedu.com.cn/forcast/20230425/77b093014187482784f2413d6be646b6.jpg</t>
  </si>
  <si>
    <t xml:space="preserve"> http://img.xianzhiedu.com.cn/forcast/20230425/d3c2c6ac5c714828b4d83ece20ec8429.jpg</t>
  </si>
  <si>
    <t xml:space="preserve"> 黑龙江省鸡西市恒山区映泉委三组</t>
  </si>
  <si>
    <t xml:space="preserve"> http://img.xianzhiedu.com.cn/forcast/20230425/905438f9b24c4347bb3dd72861d3549b.jpg</t>
  </si>
  <si>
    <t xml:space="preserve"> 未就业</t>
  </si>
  <si>
    <t xml:space="preserve"> 体育教师资格免试认定</t>
  </si>
  <si>
    <t xml:space="preserve"> http://img.xianzhiedu.com.cn/forcast/20230425/89d76f56c7214250969640194d421bca.jpg</t>
  </si>
  <si>
    <t xml:space="preserve"> 黑龙江省鸡西市恒山区二道河子矿</t>
  </si>
  <si>
    <t xml:space="preserve"> 2973139420@qq.com</t>
  </si>
  <si>
    <t xml:space="preserve"> 19815565950</t>
  </si>
  <si>
    <t xml:space="preserve"> 15184638768</t>
  </si>
  <si>
    <t xml:space="preserve"> 20050198</t>
  </si>
  <si>
    <t xml:space="preserve"> http://img.xianzhiedu.com.cn/forcast/20230425/ba97ac27cc0e4db39768c0e9bbbdcf8d.jpg</t>
  </si>
  <si>
    <t xml:space="preserve"> 刘阳阳</t>
  </si>
  <si>
    <t xml:space="preserve"> 230223199810020564</t>
  </si>
  <si>
    <t xml:space="preserve"> http://img.xianzhiedu.com.cn/forcast/20230425/8323851cd3c24a1587582aeb314fa503.jpg</t>
  </si>
  <si>
    <t xml:space="preserve"> http://img.xianzhiedu.com.cn/forcast/20230425/edbfae5a069c45a5b3d9713028e339ac.jpg</t>
  </si>
  <si>
    <t xml:space="preserve"> 黑龙江省齐齐哈尔市依安县依龙镇</t>
  </si>
  <si>
    <t xml:space="preserve"> http://img.xianzhiedu.com.cn/forcast/20230425/be79dd702a4e43b28087ef7677e3d1ed.jpg</t>
  </si>
  <si>
    <t xml:space="preserve"> 河北省秦皇岛市海港区燕山大学</t>
  </si>
  <si>
    <t xml:space="preserve"> 20221330132000597</t>
  </si>
  <si>
    <t xml:space="preserve"> http://img.xianzhiedu.com.cn/forcast/20230425/4027f78e1aa445ea90eafdd6c9eea11e.jpg</t>
  </si>
  <si>
    <t xml:space="preserve"> 1039581812@qq.com</t>
  </si>
  <si>
    <t xml:space="preserve"> 17749855424</t>
  </si>
  <si>
    <t xml:space="preserve"> 考生你好：你所学专业不符合报考岗位，请提供与报考岗位专业一致的毕业证、学位证、教育部学历证书电子注册备案表。并请在“其他”位置上上传近期档案保管证明。</t>
  </si>
  <si>
    <t xml:space="preserve"> 10020191</t>
  </si>
  <si>
    <t xml:space="preserve"> http://img.xianzhiedu.com.cn/forcast/20230425/533cb947de414ba8a2af14730ce80aa5.jpg</t>
  </si>
  <si>
    <t xml:space="preserve"> 吴玉姝</t>
  </si>
  <si>
    <t xml:space="preserve"> 23060219900615596X</t>
  </si>
  <si>
    <t xml:space="preserve"> http://img.xianzhiedu.com.cn/forcast/20230425/54b92d3082f44dc0a2d30511bea87deb.jpg</t>
  </si>
  <si>
    <t xml:space="preserve"> http://img.xianzhiedu.com.cn/forcast/20230425/039f29de01ee4ee6b636f240667299a1.jpg</t>
  </si>
  <si>
    <t xml:space="preserve"> 102351201305000702</t>
  </si>
  <si>
    <t xml:space="preserve"> http://img.xianzhiedu.com.cn/forcast/20230425/e5adcac51c654820bb55936ae0ddfca0.jpg</t>
  </si>
  <si>
    <t xml:space="preserve"> 20132321342000162</t>
  </si>
  <si>
    <t xml:space="preserve"> http://img.xianzhiedu.com.cn/forcast/20230425/976dbec7004646afbc30e4fe9252a14a.jpg</t>
  </si>
  <si>
    <t xml:space="preserve"> 大庆市龙凤区瀚城名苑B4-1002</t>
  </si>
  <si>
    <t xml:space="preserve"> 13845966796</t>
  </si>
  <si>
    <t xml:space="preserve"> 18746635678</t>
  </si>
  <si>
    <t>http://img.xianzhiedu.com.cn/forcast/20230425/aa94e5203f654169846491d2c6df856b.jpg</t>
  </si>
  <si>
    <t xml:space="preserve"> 10010541</t>
  </si>
  <si>
    <t xml:space="preserve"> http://img.xianzhiedu.com.cn/forcast/20230425/269b1ee3a8d04e888e25d43af679f2c8.jpg</t>
  </si>
  <si>
    <t xml:space="preserve"> 王丹</t>
  </si>
  <si>
    <t xml:space="preserve"> 230422199909221942</t>
  </si>
  <si>
    <t xml:space="preserve"> http://img.xianzhiedu.com.cn/forcast/20230425/3633379f8b7c4901a45d5a0df766ef49.jpg</t>
  </si>
  <si>
    <t xml:space="preserve"> http://img.xianzhiedu.com.cn/forcast/20230425/7165e78ca6644bcc8d033c5cb9640eb0.jpg</t>
  </si>
  <si>
    <t xml:space="preserve"> 102311202205106205</t>
  </si>
  <si>
    <t xml:space="preserve"> http://img.xianzhiedu.com.cn/forcast/20230425/af393086bd66461d8961111c621d2523.jpg</t>
  </si>
  <si>
    <t xml:space="preserve"> 黑龙江省绥滨县教育局</t>
  </si>
  <si>
    <t xml:space="preserve"> 20222320042000720</t>
  </si>
  <si>
    <t xml:space="preserve"> http://img.xianzhiedu.com.cn/forcast/20230425/993fde4fc7e74fa6aecbb91e14806abf.jpg</t>
  </si>
  <si>
    <t xml:space="preserve"> 2639927498@qq.com</t>
  </si>
  <si>
    <t xml:space="preserve"> 18846028790</t>
  </si>
  <si>
    <t xml:space="preserve"> 13304686512</t>
  </si>
  <si>
    <t>http://img.xianzhiedu.com.cn/forcast/20230425/fe8c85c791604ce0a057587c478a3196.jpg</t>
  </si>
  <si>
    <t xml:space="preserve"> 10020192</t>
  </si>
  <si>
    <t xml:space="preserve"> http://img.xianzhiedu.com.cn/forcast/20230425/504cf9cbdde84537b9859098df375721.jpg</t>
  </si>
  <si>
    <t xml:space="preserve"> 邵彤</t>
  </si>
  <si>
    <t xml:space="preserve"> 239005200104271526</t>
  </si>
  <si>
    <t xml:space="preserve"> http://img.xianzhiedu.com.cn/forcast/20230425/d63926eb0841492ba3b85b0775e7e1a9.jpg</t>
  </si>
  <si>
    <t xml:space="preserve"> http://img.xianzhiedu.com.cn/forcast/20230425/44becfa5d10d4642a0ffe3b49f332cd2.jpg</t>
  </si>
  <si>
    <t xml:space="preserve"> 黑龙江省伊春市铁力市</t>
  </si>
  <si>
    <t xml:space="preserve"> ACGFKTJ82KWFLDLJ</t>
  </si>
  <si>
    <t xml:space="preserve"> http://img.xianzhiedu.com.cn/forcast/20230425/4b5aa419a80f4e88b70be4174d1199ac.jpg</t>
  </si>
  <si>
    <t xml:space="preserve"> http://img.xianzhiedu.com.cn/forcast/20230425/11860a5bf085472c96d2a510a3991d49.jpg</t>
  </si>
  <si>
    <t xml:space="preserve"> 13039671268</t>
  </si>
  <si>
    <t xml:space="preserve"> 13144588658</t>
  </si>
  <si>
    <t xml:space="preserve"> http://img.xianzhiedu.com.cn/forcast/20230425/9fec02a159774a0294dcdcd1dbac8a04.jpg</t>
  </si>
  <si>
    <t xml:space="preserve"> 寇鑫玥</t>
  </si>
  <si>
    <t xml:space="preserve"> 231281199502038521</t>
  </si>
  <si>
    <t xml:space="preserve"> http://img.xianzhiedu.com.cn/forcast/20230425/dbea888a41d04db3a57868b4efb6fd72.jpg</t>
  </si>
  <si>
    <t xml:space="preserve"> http://img.xianzhiedu.com.cn/forcast/20230425/4a96a529261e4b228261e7bd3277cc47.jpg</t>
  </si>
  <si>
    <t xml:space="preserve"> 100711201705000718</t>
  </si>
  <si>
    <t xml:space="preserve"> http://img.xianzhiedu.com.cn/forcast/20230425/2c82e4d2fe4443f29fe50b4c68df1a79.jpg</t>
  </si>
  <si>
    <t xml:space="preserve"> 2013年9月-2016年9月 天津体育学院 学生  2016年9月-2021年9月  中国人民解放军68003部队 战士 </t>
  </si>
  <si>
    <t xml:space="preserve"> 武威市教育局</t>
  </si>
  <si>
    <t xml:space="preserve"> 20206209042000132</t>
  </si>
  <si>
    <t xml:space="preserve"> http://img.xianzhiedu.com.cn/forcast/20230425/0b0c0554c9784f2fa98c3337a47358e4.jpg</t>
  </si>
  <si>
    <t xml:space="preserve"> 黑龙江省大庆市高新区银河太阳城5期13-4-1402</t>
  </si>
  <si>
    <t xml:space="preserve"> 15693510208</t>
  </si>
  <si>
    <t xml:space="preserve"> 15846909875</t>
  </si>
  <si>
    <t>http://img.xianzhiedu.com.cn/forcast/20230425/b4a05b5a268c47128240b54c567e693c.jpg</t>
  </si>
  <si>
    <t xml:space="preserve"> 20050199</t>
  </si>
  <si>
    <t xml:space="preserve"> http://img.xianzhiedu.com.cn/forcast/20230425/ad08be9c96fe4be9a3a43c92fb392e24.jpg</t>
  </si>
  <si>
    <t xml:space="preserve"> 孙雪娇</t>
  </si>
  <si>
    <t xml:space="preserve"> 23012319910104156X</t>
  </si>
  <si>
    <t xml:space="preserve"> http://img.xianzhiedu.com.cn/forcast/20230425/9a92577120414af39f570e793d9bd7df.jpg</t>
  </si>
  <si>
    <t xml:space="preserve"> http://img.xianzhiedu.com.cn/forcast/20230425/50d8615e23a04600952835bfb9ce6eed.jpg</t>
  </si>
  <si>
    <t xml:space="preserve"> 黑龙江哈尔滨市依兰县</t>
  </si>
  <si>
    <t xml:space="preserve"> 102351201505001758</t>
  </si>
  <si>
    <t xml:space="preserve"> http://img.xianzhiedu.com.cn/forcast/20230425/52abc07f59d0497595934bb5b23be248.jpg</t>
  </si>
  <si>
    <t xml:space="preserve"> 20152321342000267</t>
  </si>
  <si>
    <t xml:space="preserve"> http://img.xianzhiedu.com.cn/forcast/20230425/a06e3ed79b5141cc9e1b71725ebca558.jpg</t>
  </si>
  <si>
    <t xml:space="preserve"> 东湖931-3</t>
  </si>
  <si>
    <t xml:space="preserve"> 13199093303</t>
  </si>
  <si>
    <t>http://img.xianzhiedu.com.cn/forcast/20230425/a28230081f3345cf8f64688d01f2d02b.jpg</t>
  </si>
  <si>
    <t xml:space="preserve"> 你好，本次报考必须有近期档案保管证明。</t>
  </si>
  <si>
    <t xml:space="preserve"> 10020193</t>
  </si>
  <si>
    <t xml:space="preserve"> http://img.xianzhiedu.com.cn/forcast/20230425/b55529379eeb4ca0a0449a0de9e0dff8.jpg</t>
  </si>
  <si>
    <t xml:space="preserve"> 孙月</t>
  </si>
  <si>
    <t xml:space="preserve"> 230184199701220644</t>
  </si>
  <si>
    <t xml:space="preserve"> http://img.xianzhiedu.com.cn/forcast/20230425/1cc76ab01d1343a7a0613d0f57586aa7.jpg</t>
  </si>
  <si>
    <t xml:space="preserve"> http://img.xianzhiedu.com.cn/forcast/20230425/6b4c7274f03e4dac9aa28f83ad53c5d4.jpg</t>
  </si>
  <si>
    <t xml:space="preserve"> 教育技术学</t>
  </si>
  <si>
    <t xml:space="preserve"> 102311202005102862</t>
  </si>
  <si>
    <t xml:space="preserve"> http://img.xianzhiedu.com.cn/forcast/20230425/62b7a67264304007a15a894df5ea6838.jpg</t>
  </si>
  <si>
    <t xml:space="preserve"> 颍上县致远花园学校</t>
  </si>
  <si>
    <t xml:space="preserve"> 201609-202006 哈尔滨师范大学 学生 202009-202304 颍上县致远花园学校 教师</t>
  </si>
  <si>
    <t xml:space="preserve"> 20222337622000001</t>
  </si>
  <si>
    <t xml:space="preserve"> http://img.xianzhiedu.com.cn/forcast/20230425/f45a146dd6ae497c8466883bfccf5756.jpg</t>
  </si>
  <si>
    <t xml:space="preserve"> 黑龙江省五常市山河屯林业局龙博小区7号楼</t>
  </si>
  <si>
    <t xml:space="preserve"> 1062150014@qq.com</t>
  </si>
  <si>
    <t xml:space="preserve"> 13351319030</t>
  </si>
  <si>
    <t xml:space="preserve"> 13804544438</t>
  </si>
  <si>
    <t xml:space="preserve"> 10030191</t>
  </si>
  <si>
    <t xml:space="preserve"> http://img.xianzhiedu.com.cn/forcast/20230425/7fe4f5ffcca844d18584d17513627e2f.jpg</t>
  </si>
  <si>
    <t xml:space="preserve"> 苗雨香</t>
  </si>
  <si>
    <t xml:space="preserve"> 230227199808110822</t>
  </si>
  <si>
    <t xml:space="preserve"> http://img.xianzhiedu.com.cn/forcast/20230425/3e951934b5974e42ad53beb9fd7a32e8.jpg</t>
  </si>
  <si>
    <t xml:space="preserve"> http://img.xianzhiedu.com.cn/forcast/20230425/2791269ede9c43338120a68d554a657d.jpg</t>
  </si>
  <si>
    <t xml:space="preserve"> 102321202105002375</t>
  </si>
  <si>
    <t xml:space="preserve"> http://img.xianzhiedu.com.cn/forcast/20230425/8ef235af8831418fb4be57aec9e0d5e1.jpg</t>
  </si>
  <si>
    <t xml:space="preserve"> 2021-08-13</t>
  </si>
  <si>
    <t xml:space="preserve"> 2022-08-12</t>
  </si>
  <si>
    <t xml:space="preserve"> 富路镇人民政府</t>
  </si>
  <si>
    <t xml:space="preserve"> 综合便民服务中心</t>
  </si>
  <si>
    <t xml:space="preserve"> 2022234009242</t>
  </si>
  <si>
    <t xml:space="preserve"> http://img.xianzhiedu.com.cn/forcast/20230425/05ecf1dfd2ce4327b946c31ceafe786d.jpg</t>
  </si>
  <si>
    <t xml:space="preserve"> 黑龙江省齐齐哈尔市富裕县富路镇万宝村</t>
  </si>
  <si>
    <t xml:space="preserve"> 1626738267@qq.com</t>
  </si>
  <si>
    <t xml:space="preserve"> 15245234062</t>
  </si>
  <si>
    <t>http://img.xianzhiedu.com.cn/forcast/20230425/ddd9ef8fcde94293b5f1ce9b341120e5.jpg</t>
  </si>
  <si>
    <t xml:space="preserve"> 20050201</t>
  </si>
  <si>
    <t xml:space="preserve"> http://img.xianzhiedu.com.cn/forcast/20230425/d585c503a27c42ffaaf09109345ce5ec.jpg</t>
  </si>
  <si>
    <t xml:space="preserve"> 230126199404190764</t>
  </si>
  <si>
    <t xml:space="preserve"> http://img.xianzhiedu.com.cn/forcast/20230425/95fa2059845f419e9f2823e3030e39fb.jpg</t>
  </si>
  <si>
    <t xml:space="preserve"> http://img.xianzhiedu.com.cn/forcast/20230425/f448aef97ec44e02a7617a453c93fd81.jpg</t>
  </si>
  <si>
    <t xml:space="preserve"> http://img.xianzhiedu.com.cn/forcast/20230425/62d7ab538eeb49b8bf2b3e8616ac6f34.jpg</t>
  </si>
  <si>
    <t xml:space="preserve"> 20182320842000387</t>
  </si>
  <si>
    <t xml:space="preserve"> http://img.xianzhiedu.com.cn/forcast/20230425/25a62f8e20314e8fa5df8666299b3844.jpg</t>
  </si>
  <si>
    <t xml:space="preserve"> 黑龙江省哈尔滨市巴彦县兴隆镇陶家屯</t>
  </si>
  <si>
    <t xml:space="preserve"> 2451624296@qq.com</t>
  </si>
  <si>
    <t xml:space="preserve"> 15764551290</t>
  </si>
  <si>
    <t xml:space="preserve"> 18342681353</t>
  </si>
  <si>
    <t>http://img.xianzhiedu.com.cn/forcast/20230425/e5b45a4b373f4c3da7bfcba282a2b8b7.jpg</t>
  </si>
  <si>
    <t xml:space="preserve"> 10010542</t>
  </si>
  <si>
    <t xml:space="preserve"> http://img.xianzhiedu.com.cn/forcast/20230425/bdf4d276813a4f62a96219cf2b4354a9.jpg</t>
  </si>
  <si>
    <t xml:space="preserve"> 徐文雅</t>
  </si>
  <si>
    <t xml:space="preserve"> 230183199711232642</t>
  </si>
  <si>
    <t xml:space="preserve"> http://img.xianzhiedu.com.cn/forcast/20230425/9e356ba44bd04e18885e63c7900165de.jpg</t>
  </si>
  <si>
    <t xml:space="preserve"> http://img.xianzhiedu.com.cn/forcast/20230425/10cd460aa82d45b6bbc9e51bd0ebde06.jpg</t>
  </si>
  <si>
    <t xml:space="preserve"> 黑龙江省尚志市元宝镇</t>
  </si>
  <si>
    <t xml:space="preserve"> 102331202105003029</t>
  </si>
  <si>
    <t xml:space="preserve"> http://img.xianzhiedu.com.cn/forcast/20230425/d43f9ae900644a02a43995a3a7dda0c4.jpg</t>
  </si>
  <si>
    <t xml:space="preserve"> 黑龙江省尚志市教育局</t>
  </si>
  <si>
    <t xml:space="preserve"> 20212333022000373</t>
  </si>
  <si>
    <t xml:space="preserve"> http://img.xianzhiedu.com.cn/forcast/20230425/9ed1f6b3d2244b008e3d5c5489376d39.jpg</t>
  </si>
  <si>
    <t xml:space="preserve"> 2697128558@qq.com</t>
  </si>
  <si>
    <t xml:space="preserve"> 15776342954</t>
  </si>
  <si>
    <t>http://img.xianzhiedu.com.cn/forcast/20230425/27f3f308dfe24e77b0b050be29782a83.jpg</t>
  </si>
  <si>
    <t xml:space="preserve"> 20080094</t>
  </si>
  <si>
    <t xml:space="preserve"> http://img.xianzhiedu.com.cn/forcast/20230425/03e0ba94305a4fe5b6074bd6044dd8ba.jpg</t>
  </si>
  <si>
    <t xml:space="preserve"> 李柏序</t>
  </si>
  <si>
    <t xml:space="preserve"> 231024200001196510</t>
  </si>
  <si>
    <t xml:space="preserve"> http://img.xianzhiedu.com.cn/forcast/20230425/0213ddcc0ad34fafa1e8a9685da06b47.jpg</t>
  </si>
  <si>
    <t xml:space="preserve"> http://img.xianzhiedu.com.cn/forcast/20230425/98e9673e0d49471aaa743d31066e27e3.jpg</t>
  </si>
  <si>
    <t xml:space="preserve"> 未知</t>
  </si>
  <si>
    <t xml:space="preserve"> http://img.xianzhiedu.com.cn/forcast/20230425/8ef7a8bf61594afaa1f687696dc462d8.jpg</t>
  </si>
  <si>
    <t xml:space="preserve"> 初级中学（体育与健康）</t>
  </si>
  <si>
    <t xml:space="preserve"> http://img.xianzhiedu.com.cn/forcast/20230425/f5277db145e54a43ad87a85230b51f3d.jpg</t>
  </si>
  <si>
    <t xml:space="preserve"> 黑龙江省牡丹江市东宁市绥阳林业局</t>
  </si>
  <si>
    <t xml:space="preserve"> 2089801939@qq.com</t>
  </si>
  <si>
    <t xml:space="preserve"> 15245326708</t>
  </si>
  <si>
    <t xml:space="preserve"> 20050202</t>
  </si>
  <si>
    <t xml:space="preserve"> http://img.xianzhiedu.com.cn/forcast/20230425/83981ee73ecd43b0b4b4ae5aab0d8c15.jpg</t>
  </si>
  <si>
    <t xml:space="preserve"> 吴同喜</t>
  </si>
  <si>
    <t xml:space="preserve"> 230181199911173912</t>
  </si>
  <si>
    <t xml:space="preserve"> http://img.xianzhiedu.com.cn/forcast/20230425/2cd1954e598b4f7fb47da8d157566728.jpg</t>
  </si>
  <si>
    <t xml:space="preserve"> http://img.xianzhiedu.com.cn/forcast/20230425/ff21916491254615b0cb189f25c05017.jpg</t>
  </si>
  <si>
    <t xml:space="preserve"> http://img.xianzhiedu.com.cn/forcast/20230425/8b447a4d72cb46bbb11669c4f3b576e4.jpg</t>
  </si>
  <si>
    <t xml:space="preserve"> http://img.xianzhiedu.com.cn/forcast/20230425/036a21d8d99945799236e6f324e7ca7f.jpg</t>
  </si>
  <si>
    <t xml:space="preserve"> 黑龙江省哈尔滨市阿城区红星乡振兴村九组</t>
  </si>
  <si>
    <t xml:space="preserve"> 3510320059@qq.com</t>
  </si>
  <si>
    <t xml:space="preserve"> 15546105415</t>
  </si>
  <si>
    <t xml:space="preserve"> 20080095</t>
  </si>
  <si>
    <t xml:space="preserve"> http://img.xianzhiedu.com.cn/forcast/20230425/e581b8996c8148f691e94285a92a3f02.jpg</t>
  </si>
  <si>
    <t xml:space="preserve"> 张号镭</t>
  </si>
  <si>
    <t xml:space="preserve"> 210522199804180816</t>
  </si>
  <si>
    <t xml:space="preserve"> http://img.xianzhiedu.com.cn/forcast/20230425/d7944d3111e24c0e90eb4719f38aa0a5.jpg</t>
  </si>
  <si>
    <t xml:space="preserve"> http://img.xianzhiedu.com.cn/forcast/20230425/dcdab8a813ae48e88c62d5bd2d5da355.jpg</t>
  </si>
  <si>
    <t xml:space="preserve"> 辽宁省桓仁满族自治县</t>
  </si>
  <si>
    <t xml:space="preserve"> 107421202205003621</t>
  </si>
  <si>
    <t xml:space="preserve"> http://img.xianzhiedu.com.cn/forcast/20230425/c0c28d963f1e4d1da07d072edeab183d.jpg</t>
  </si>
  <si>
    <t xml:space="preserve"> 2018年9月-2022年5月西北民族大学 学生</t>
  </si>
  <si>
    <t xml:space="preserve"> 本溪市平山区本溪教育局</t>
  </si>
  <si>
    <t xml:space="preserve"> 兰州市教育局</t>
  </si>
  <si>
    <t xml:space="preserve"> 20226202041002541</t>
  </si>
  <si>
    <t xml:space="preserve"> http://img.xianzhiedu.com.cn/forcast/20230425/4a6b8ac99b1c46f2b8f7f775ea3fdbea.jpg</t>
  </si>
  <si>
    <t xml:space="preserve"> 辽宁省本溪市明山区57栋3-6-7</t>
  </si>
  <si>
    <t xml:space="preserve"> 1156993515@qq.com</t>
  </si>
  <si>
    <t xml:space="preserve"> 13841494334</t>
  </si>
  <si>
    <t xml:space="preserve"> 13841497697</t>
  </si>
  <si>
    <t>http://img.xianzhiedu.com.cn/forcast/20230425/a678372fcd0b438b9e717a11fb85abfb.jpg</t>
  </si>
  <si>
    <t xml:space="preserve"> http://img.xianzhiedu.com.cn/forcast/20230425/ef928f027eb149d788a6efff045eaf7b.jpg</t>
  </si>
  <si>
    <t xml:space="preserve"> 周琳</t>
  </si>
  <si>
    <t xml:space="preserve"> 232101199811122827</t>
  </si>
  <si>
    <t xml:space="preserve"> http://img.xianzhiedu.com.cn/forcast/20230425/55577d69f1714daf9883f0aaf7e1bd7b.jpg</t>
  </si>
  <si>
    <t xml:space="preserve"> http://img.xianzhiedu.com.cn/forcast/20230425/e7f2133cc9634b669dc8a68112db793f.jpg</t>
  </si>
  <si>
    <t xml:space="preserve"> 102341202005000607</t>
  </si>
  <si>
    <t xml:space="preserve"> http://img.xianzhiedu.com.cn/forcast/20230425/3a2e104f06a449629a9a71e8a3716dde.jpg</t>
  </si>
  <si>
    <t xml:space="preserve"> 2016年9月-2020年6月 哈尔滨学院 数学课代表 2020年8月-2022年7月 哈尔滨市师范附属小学校 科任教师兼职校医</t>
  </si>
  <si>
    <t xml:space="preserve"> 20202330022001248</t>
  </si>
  <si>
    <t xml:space="preserve"> http://img.xianzhiedu.com.cn/forcast/20230425/8ba4868addbc41069ff1b4a3f826b4db.jpg</t>
  </si>
  <si>
    <t xml:space="preserve"> 黑龙江省哈尔滨市南岗区永兴路67号红星城</t>
  </si>
  <si>
    <t xml:space="preserve"> 1542919926@qq.con</t>
  </si>
  <si>
    <t xml:space="preserve"> 16645065011</t>
  </si>
  <si>
    <t xml:space="preserve"> 13263620989</t>
  </si>
  <si>
    <t>http://img.xianzhiedu.com.cn/forcast/20230425/6c62d2ae59164ec289f49bd03ecd71ff.jpg</t>
  </si>
  <si>
    <t xml:space="preserve"> 10030192</t>
  </si>
  <si>
    <t xml:space="preserve"> http://img.xianzhiedu.com.cn/forcast/20230425/082792dc9a884465ba150c1eb0f7efb4.jpg</t>
  </si>
  <si>
    <t xml:space="preserve"> 梁奉鑫</t>
  </si>
  <si>
    <t xml:space="preserve"> 231024199905156516</t>
  </si>
  <si>
    <t xml:space="preserve"> http://img.xianzhiedu.com.cn/forcast/20230425/328cecb749304834b1c040fd11935cb2.jpg</t>
  </si>
  <si>
    <t xml:space="preserve"> http://img.xianzhiedu.com.cn/forcast/20230425/3e563484b466442a9de3fa4973bf178d.jpg</t>
  </si>
  <si>
    <t xml:space="preserve"> 黑龙江省牡丹江市东宁市绥阳林业局青山林场</t>
  </si>
  <si>
    <t xml:space="preserve"> http://img.xianzhiedu.com.cn/forcast/20230425/1bf4941bc0534e9f96105d627fb8e438.jpg</t>
  </si>
  <si>
    <t xml:space="preserve"> 体育（师范类）</t>
  </si>
  <si>
    <t xml:space="preserve"> http://img.xianzhiedu.com.cn/forcast/20230425/871e12f7f4844f2a910a21ec04a02038.jpg</t>
  </si>
  <si>
    <t xml:space="preserve"> 13945358161</t>
  </si>
  <si>
    <t xml:space="preserve"> 20050203</t>
  </si>
  <si>
    <t xml:space="preserve"> http://img.xianzhiedu.com.cn/forcast/20230425/8fbe1401a1954bb38fd827ead60ee602.jpg</t>
  </si>
  <si>
    <t xml:space="preserve"> 李哲一</t>
  </si>
  <si>
    <t xml:space="preserve"> 232325199409211225</t>
  </si>
  <si>
    <t xml:space="preserve"> http://img.xianzhiedu.com.cn/forcast/20230425/3c8e003baf664e14b1e0b66da1b21f9d.jpg</t>
  </si>
  <si>
    <t xml:space="preserve"> http://img.xianzhiedu.com.cn/forcast/20230425/ccc594e99f5c4e459f7f201ad69cbca2.jpg</t>
  </si>
  <si>
    <t xml:space="preserve"> 137441201605684955</t>
  </si>
  <si>
    <t xml:space="preserve"> http://img.xianzhiedu.com.cn/forcast/20230425/da8974a1ba6f4331abccaa9cd3f59996.jpg</t>
  </si>
  <si>
    <t xml:space="preserve"> 大庆市左思实验学校</t>
  </si>
  <si>
    <t xml:space="preserve"> 民办教师</t>
  </si>
  <si>
    <t xml:space="preserve"> 2012年9月-2016年6月 黑河学院 学生  2016年9月-2018年6月 佛山市南海区西樵实验学校 数学老师 2018年9月-2022年6月 广东外语外贸大学附设佛山外国语学校 数学老师 2022年9月-至今大庆市左思实验学校 数学老师</t>
  </si>
  <si>
    <t xml:space="preserve"> 绥化市兰西县教育局</t>
  </si>
  <si>
    <t xml:space="preserve"> 20162321142000068</t>
  </si>
  <si>
    <t xml:space="preserve"> http://img.xianzhiedu.com.cn/forcast/20230425/2ed778bc113a4e3785cfc02fc8fa5da1.jpg</t>
  </si>
  <si>
    <t xml:space="preserve"> 黑龙江省大庆市龙凤区龙政路欣凤学城小区B10号1门802室</t>
  </si>
  <si>
    <t xml:space="preserve"> 2024280157@qq.com</t>
  </si>
  <si>
    <t xml:space="preserve"> 18666529339</t>
  </si>
  <si>
    <t xml:space="preserve"> 15164534735</t>
  </si>
  <si>
    <t>http://img.xianzhiedu.com.cn/forcast/20230425/1873d038d72e42c082e8b39cef8a3ee2.jpg</t>
  </si>
  <si>
    <t xml:space="preserve"> 20080096</t>
  </si>
  <si>
    <t xml:space="preserve"> http://img.xianzhiedu.com.cn/forcast/20230425/b66f1f587a3f4dcc8f2b0d08f1dafd1c.jpg</t>
  </si>
  <si>
    <t xml:space="preserve"> 时秋卓</t>
  </si>
  <si>
    <t xml:space="preserve"> 230225199909232017</t>
  </si>
  <si>
    <t xml:space="preserve"> http://img.xianzhiedu.com.cn/forcast/20230425/7d232e02229542028a08c5695ecf0654.jpg</t>
  </si>
  <si>
    <t xml:space="preserve"> 学士学位 体育教育</t>
  </si>
  <si>
    <t xml:space="preserve"> http://img.xianzhiedu.com.cn/forcast/20230425/5839717b11cb4ad5af203f8c46c5e93b.jpg</t>
  </si>
  <si>
    <t xml:space="preserve"> http://img.xianzhiedu.com.cn/forcast/20230425/e6cec69b5ccd4055af1717fcaf679749.jpg</t>
  </si>
  <si>
    <t xml:space="preserve"> http://img.xianzhiedu.com.cn/forcast/20230425/0f3221cf21df42fdacc7612056e00efe.jpg</t>
  </si>
  <si>
    <t xml:space="preserve"> 黑龙江省齐齐哈尔市甘南县甘南镇</t>
  </si>
  <si>
    <t xml:space="preserve"> 2329480320@aqq.com</t>
  </si>
  <si>
    <t xml:space="preserve"> 17645242746</t>
  </si>
  <si>
    <t xml:space="preserve"> 20070058</t>
  </si>
  <si>
    <t xml:space="preserve"> http://img.xianzhiedu.com.cn/forcast/20230425/c891e1af49cd43c9bd040cc8ef33a536.jpg</t>
  </si>
  <si>
    <t xml:space="preserve"> 丁妍妍</t>
  </si>
  <si>
    <t xml:space="preserve"> 230523199710170828</t>
  </si>
  <si>
    <t xml:space="preserve"> http://img.xianzhiedu.com.cn/forcast/20230425/86042793bb4c410ab79018433a434706.jpg</t>
  </si>
  <si>
    <t xml:space="preserve"> http://img.xianzhiedu.com.cn/forcast/20230425/fe39490abc6a497ba7b274520eee3337.jpg</t>
  </si>
  <si>
    <t xml:space="preserve"> 102331202005003289</t>
  </si>
  <si>
    <t xml:space="preserve"> http://img.xianzhiedu.com.cn/forcast/20230425/823ae4eca6394571a2a4351b19c00885.jpg</t>
  </si>
  <si>
    <t xml:space="preserve"> 20202320242000123</t>
  </si>
  <si>
    <t xml:space="preserve"> http://img.xianzhiedu.com.cn/forcast/20230425/7af1d5e35e31435699393ae578e3f0f5.jpg</t>
  </si>
  <si>
    <t xml:space="preserve"> 2738932417@qq.com</t>
  </si>
  <si>
    <t xml:space="preserve"> 13351236824</t>
  </si>
  <si>
    <t xml:space="preserve"> 15045752025</t>
  </si>
  <si>
    <t>http://img.xianzhiedu.com.cn/forcast/20230425/501636dec09a42ef8f1280ef22ec85bd.jpg</t>
  </si>
  <si>
    <t xml:space="preserve"> 10030193</t>
  </si>
  <si>
    <t xml:space="preserve"> http://img.xianzhiedu.com.cn/forcast/20230425/3a81d2c7071e45cdb011fbf442c96c9b.jpg</t>
  </si>
  <si>
    <t xml:space="preserve"> 郑博隆</t>
  </si>
  <si>
    <t xml:space="preserve"> 230624199012020058</t>
  </si>
  <si>
    <t xml:space="preserve"> http://img.xianzhiedu.com.cn/forcast/20230425/23c7f9bc806f4091bba94c998a9681d1.jpg</t>
  </si>
  <si>
    <t xml:space="preserve"> http://img.xianzhiedu.com.cn/forcast/20230425/f3bce2ac96694020b884d4d28a299e74.jpg</t>
  </si>
  <si>
    <t xml:space="preserve"> 102311201405105794</t>
  </si>
  <si>
    <t xml:space="preserve"> http://img.xianzhiedu.com.cn/forcast/20230425/15c05b964c344a6a8826c8ea9fa59365.jpg</t>
  </si>
  <si>
    <t xml:space="preserve"> 20142320041000180</t>
  </si>
  <si>
    <t xml:space="preserve"> http://img.xianzhiedu.com.cn/forcast/20230425/2ab2e042f3694c51bb8acbc22097a8cc.jpg</t>
  </si>
  <si>
    <t xml:space="preserve"> 大庆市高新区唯美康城</t>
  </si>
  <si>
    <t xml:space="preserve"> 13234921202</t>
  </si>
  <si>
    <t>http://img.xianzhiedu.com.cn/forcast/20230425/fa112b21783040af9eee1164e1ee11d4.jpg</t>
  </si>
  <si>
    <t xml:space="preserve"> 20070059</t>
  </si>
  <si>
    <t xml:space="preserve"> http://img.xianzhiedu.com.cn/forcast/20230425/982067c990b7403bbb0a8e0eeb7b2629.jpg</t>
  </si>
  <si>
    <t xml:space="preserve"> 宋凯莉</t>
  </si>
  <si>
    <t xml:space="preserve"> 230184199910056588</t>
  </si>
  <si>
    <t xml:space="preserve"> http://img.xianzhiedu.com.cn/forcast/20230425/c04e336088054b41923856893b88f4b9.jpg</t>
  </si>
  <si>
    <t xml:space="preserve"> http://img.xianzhiedu.com.cn/forcast/20230425/5dda81db2d2643ae91fbe1a760a7145d.jpg</t>
  </si>
  <si>
    <t xml:space="preserve"> 102331202005003636</t>
  </si>
  <si>
    <t xml:space="preserve"> http://img.xianzhiedu.com.cn/forcast/20230425/1ed5cafaa7124d6e9636bbdc3a0a9055.jpg</t>
  </si>
  <si>
    <t xml:space="preserve"> 2016年8月-2020年6月</t>
  </si>
  <si>
    <t xml:space="preserve"> 20202320242000166</t>
  </si>
  <si>
    <t xml:space="preserve"> http://img.xianzhiedu.com.cn/forcast/20230425/cad18012f5604d7080505b5b75ad9370.jpg</t>
  </si>
  <si>
    <t xml:space="preserve"> 黑龙江省五常市山河屯林业局龙康小区</t>
  </si>
  <si>
    <t xml:space="preserve"> 2271169083@qq.com</t>
  </si>
  <si>
    <t xml:space="preserve"> 15774638157</t>
  </si>
  <si>
    <t>http://img.xianzhiedu.com.cn/forcast/20230425/63420a1e6e994d01a07864825e8d61c6.jpg</t>
  </si>
  <si>
    <t xml:space="preserve"> 10020196</t>
  </si>
  <si>
    <t xml:space="preserve"> http://img.xianzhiedu.com.cn/forcast/20230425/edb632998ca44b5eb5ea4aca17491141.jpg</t>
  </si>
  <si>
    <t xml:space="preserve"> 王乐</t>
  </si>
  <si>
    <t xml:space="preserve"> 23062319920523024X</t>
  </si>
  <si>
    <t xml:space="preserve"> http://img.xianzhiedu.com.cn/forcast/20230425/4776c9b523284372a1fc9a3646ad8f05.jpg</t>
  </si>
  <si>
    <t xml:space="preserve"> http://img.xianzhiedu.com.cn/forcast/20230425/e79c9bd1b21f4fb6a716d7b9f5406037.jpg</t>
  </si>
  <si>
    <t xml:space="preserve"> 青岛理工大学琴岛学院</t>
  </si>
  <si>
    <t xml:space="preserve"> 133781201505000908</t>
  </si>
  <si>
    <t xml:space="preserve"> http://img.xianzhiedu.com.cn/forcast/20230425/55753eb6ca6e46d585d0198a5ba19a05.jpg</t>
  </si>
  <si>
    <t xml:space="preserve"> http://img.xianzhiedu.com.cn/forcast/20230425/069058d6311c495494bf275b8d78ae83.jpg</t>
  </si>
  <si>
    <t xml:space="preserve"> 林甸县温泉花园二期</t>
  </si>
  <si>
    <t xml:space="preserve"> 13329500317</t>
  </si>
  <si>
    <t xml:space="preserve"> 10020197</t>
  </si>
  <si>
    <t xml:space="preserve"> http://img.xianzhiedu.com.cn/forcast/20230425/2a0f3e049da843499597c44354067afd.jpg</t>
  </si>
  <si>
    <t xml:space="preserve"> 解长雪</t>
  </si>
  <si>
    <t xml:space="preserve"> 232321199911107225</t>
  </si>
  <si>
    <t xml:space="preserve"> http://img.xianzhiedu.com.cn/forcast/20230425/6c8e37d4def24c91b24e5e44e15ef810.jpg</t>
  </si>
  <si>
    <t xml:space="preserve"> http://img.xianzhiedu.com.cn/forcast/20230425/2a2ead095c5542698fcfde647121a564.jpg</t>
  </si>
  <si>
    <t xml:space="preserve"> 136221202205000574</t>
  </si>
  <si>
    <t xml:space="preserve"> http://img.xianzhiedu.com.cn/forcast/20230425/18e1921bbba84cab8154219996f5adc6.jpg</t>
  </si>
  <si>
    <t xml:space="preserve"> http://img.xianzhiedu.com.cn/forcast/20230425/0e013374408b48628355b83199e82260.jpg</t>
  </si>
  <si>
    <t xml:space="preserve"> 黑龙江省海伦市永和乡经建村</t>
  </si>
  <si>
    <t xml:space="preserve"> 15636607173</t>
  </si>
  <si>
    <t>http://img.xianzhiedu.com.cn/forcast/20230425/899581d1881a4169af4975e30562172b.jpg</t>
  </si>
  <si>
    <t xml:space="preserve"> 10020198</t>
  </si>
  <si>
    <t xml:space="preserve"> http://img.xianzhiedu.com.cn/forcast/20230425/a9226f827bff48b7ab93e3fc7bec9d3a.jpg</t>
  </si>
  <si>
    <t xml:space="preserve"> 毕胜男</t>
  </si>
  <si>
    <t xml:space="preserve"> 230603199604011727</t>
  </si>
  <si>
    <t xml:space="preserve"> http://img.xianzhiedu.com.cn/forcast/20230425/5cd0fb811fbf4b9eaa567bcc71044301.jpg</t>
  </si>
  <si>
    <t xml:space="preserve"> 数学与应用数学数学（师范类）</t>
  </si>
  <si>
    <t xml:space="preserve"> http://img.xianzhiedu.com.cn/forcast/20230425/fbf77f79e82d458a825f4f782f55aec8.jpg</t>
  </si>
  <si>
    <t xml:space="preserve"> 137441201805346003</t>
  </si>
  <si>
    <t xml:space="preserve"> http://img.xianzhiedu.com.cn/forcast/20230425/e5b85cac9c134e6fb04462d5043f90f0.jpg</t>
  </si>
  <si>
    <t xml:space="preserve"> 20182321142000551</t>
  </si>
  <si>
    <t xml:space="preserve"> http://img.xianzhiedu.com.cn/forcast/20230425/91c2af63648d42ec9219781a95566d40.jpg</t>
  </si>
  <si>
    <t xml:space="preserve"> 975231327@qq.com</t>
  </si>
  <si>
    <t xml:space="preserve"> 18645236689</t>
  </si>
  <si>
    <t xml:space="preserve"> 13845954338</t>
  </si>
  <si>
    <t>http://img.xianzhiedu.com.cn/forcast/20230425/40f4832f149f4ed0903c6c2a03bda207.jpg</t>
  </si>
  <si>
    <t xml:space="preserve"> 20070060</t>
  </si>
  <si>
    <t xml:space="preserve"> http://img.xianzhiedu.com.cn/forcast/20230425/612d7360c0594c2d8b20b873298c759a.jpg</t>
  </si>
  <si>
    <t xml:space="preserve"> 张冉</t>
  </si>
  <si>
    <t xml:space="preserve"> 230624199611271529</t>
  </si>
  <si>
    <t xml:space="preserve"> http://img.xianzhiedu.com.cn/forcast/20230425/c341c6b9811643dab793f9972979d38b.jpg</t>
  </si>
  <si>
    <t xml:space="preserve">   思想政治教育</t>
  </si>
  <si>
    <t xml:space="preserve"> http://img.xianzhiedu.com.cn/forcast/20230425/d7216e277c354349b040b610f748caa9.jpg</t>
  </si>
  <si>
    <t xml:space="preserve"> 101361201905002616</t>
  </si>
  <si>
    <t xml:space="preserve"> http://img.xianzhiedu.com.cn/forcast/20230425/e6234692b90d4fc5968a8a13feb35aaf.jpg</t>
  </si>
  <si>
    <t xml:space="preserve"> 20191506042000260</t>
  </si>
  <si>
    <t xml:space="preserve"> http://img.xianzhiedu.com.cn/forcast/20230425/9beb66a9a868427296fefbfbd6776590.jpg</t>
  </si>
  <si>
    <t xml:space="preserve"> 大庆市杜尔伯特蒙古族自治县领盛龙悦3-3-702</t>
  </si>
  <si>
    <t xml:space="preserve"> 13945951694</t>
  </si>
  <si>
    <t>http://img.xianzhiedu.com.cn/forcast/20230425/cae443e970a549208f1a539c9562f63a.jpg</t>
  </si>
  <si>
    <t xml:space="preserve"> 请出示近期的档案保管证明，不能是报到证，要近期！去当地教育局开具。日期日期，教育局开的也得是近期的2023.4.25附近的</t>
  </si>
  <si>
    <t xml:space="preserve"> 10020199</t>
  </si>
  <si>
    <t xml:space="preserve"> http://img.xianzhiedu.com.cn/forcast/20230425/ca12c8c1590047a3822f361b9f7c2685.jpg</t>
  </si>
  <si>
    <t xml:space="preserve"> 230603198904141721</t>
  </si>
  <si>
    <t xml:space="preserve"> http://img.xianzhiedu.com.cn/forcast/20230425/45885779924e486cb64b13aa8f7f0dc5.jpg</t>
  </si>
  <si>
    <t xml:space="preserve"> http://img.xianzhiedu.com.cn/forcast/20230425/455fa4f1b8694cb9a0fcf51b1b76a095.jpg</t>
  </si>
  <si>
    <t xml:space="preserve"> 大庆市龙凤区东光分局</t>
  </si>
  <si>
    <t xml:space="preserve"> 102351201305002195</t>
  </si>
  <si>
    <t xml:space="preserve"> http://img.xianzhiedu.com.cn/forcast/20230425/aa859be9e6584e5f83beb73da7a8a3f4.jpg</t>
  </si>
  <si>
    <t xml:space="preserve"> 大庆市人力资源保障</t>
  </si>
  <si>
    <t xml:space="preserve"> 20132321342000225</t>
  </si>
  <si>
    <t xml:space="preserve"> http://img.xianzhiedu.com.cn/forcast/20230425/59fcb06e69dc418c9866892a97675c33.jpg</t>
  </si>
  <si>
    <t xml:space="preserve"> 大庆市龙凤区龙华路</t>
  </si>
  <si>
    <t xml:space="preserve"> 13251661158</t>
  </si>
  <si>
    <t>http://img.xianzhiedu.com.cn/forcast/20230425/13fccbf9e53f429e9c19c4722268cb48.jpg</t>
  </si>
  <si>
    <t xml:space="preserve"> 20070061</t>
  </si>
  <si>
    <t xml:space="preserve"> http://img.xianzhiedu.com.cn/forcast/20230425/3c2103724be94c7abbf998ffc078ea59.jpg</t>
  </si>
  <si>
    <t xml:space="preserve"> 王楠</t>
  </si>
  <si>
    <t xml:space="preserve"> 232302200006011027</t>
  </si>
  <si>
    <t xml:space="preserve"> http://img.xianzhiedu.com.cn/forcast/20230425/0154a2fa3556429792c85e77146ef46c.jpg</t>
  </si>
  <si>
    <t xml:space="preserve"> http://img.xianzhiedu.com.cn/forcast/20230425/e55da07646ba4e7dba7032a29106decc.jpg</t>
  </si>
  <si>
    <t xml:space="preserve"> 102331202205000609</t>
  </si>
  <si>
    <t xml:space="preserve"> http://img.xianzhiedu.com.cn/forcast/20230425/23e81fbba6144b529e513cfd97288fed.jpg</t>
  </si>
  <si>
    <t xml:space="preserve"> 20222320842000376</t>
  </si>
  <si>
    <t xml:space="preserve"> http://img.xianzhiedu.com.cn/forcast/20230425/ea148011025b449b9df53612e3983dfc.jpg</t>
  </si>
  <si>
    <t xml:space="preserve"> 黑龙江省安达市府城书苑</t>
  </si>
  <si>
    <t xml:space="preserve"> 13936897492</t>
  </si>
  <si>
    <t>http://img.xianzhiedu.com.cn/forcast/20230425/8ff1bd83033e46aaadc2e906e682269f.jpg</t>
  </si>
  <si>
    <t xml:space="preserve"> 10010543</t>
  </si>
  <si>
    <t xml:space="preserve"> http://img.xianzhiedu.com.cn/forcast/20230425/07647f39043045ac91a304c6380fb01a.jpg</t>
  </si>
  <si>
    <t xml:space="preserve"> 徐畅</t>
  </si>
  <si>
    <t xml:space="preserve"> 23060319980715316X</t>
  </si>
  <si>
    <t xml:space="preserve"> http://img.xianzhiedu.com.cn/forcast/20230425/f21e410c9dc1407390ae48276a8ccd98.jpg</t>
  </si>
  <si>
    <t xml:space="preserve"> http://img.xianzhiedu.com.cn/forcast/20230425/bfeb0f25251349f8ad6ed3a5ada5fbc6.jpg</t>
  </si>
  <si>
    <t xml:space="preserve"> 137441202005569815</t>
  </si>
  <si>
    <t xml:space="preserve"> http://img.xianzhiedu.com.cn/forcast/20230425/1f5b149cdc394564947a89713235118f.jpg</t>
  </si>
  <si>
    <t xml:space="preserve"> 2016年9月-2020年6月黑河学院 学生2020年9月-2022年10月海伦市双录学校教师</t>
  </si>
  <si>
    <t xml:space="preserve"> 海伦市双录学校</t>
  </si>
  <si>
    <t xml:space="preserve"> 20202321142000069</t>
  </si>
  <si>
    <t xml:space="preserve"> http://img.xianzhiedu.com.cn/forcast/20230425/16aec3af442047b18f9fc4e05360b941.jpg</t>
  </si>
  <si>
    <t xml:space="preserve"> 大庆市龙凤区湖滨教师花园E4-2-201</t>
  </si>
  <si>
    <t xml:space="preserve"> 820185621@qq.com</t>
  </si>
  <si>
    <t xml:space="preserve"> 15704662517</t>
  </si>
  <si>
    <t xml:space="preserve"> 13836789214</t>
  </si>
  <si>
    <t>http://img.xianzhiedu.com.cn/forcast/20230425/c9dedba7c8054f0dad91e8643acd9194.jpg</t>
  </si>
  <si>
    <t xml:space="preserve"> 请出示近期的档案保管证明</t>
  </si>
  <si>
    <t xml:space="preserve"> http://img.xianzhiedu.com.cn/forcast/20230425/85a44b29732940f98e8fcda3fd71887b.jpg</t>
  </si>
  <si>
    <t xml:space="preserve"> 230223200003122826</t>
  </si>
  <si>
    <t xml:space="preserve"> http://img.xianzhiedu.com.cn/forcast/20230425/c11364c5390e47709ff391e0f14003fd.jpg</t>
  </si>
  <si>
    <t xml:space="preserve"> http://img.xianzhiedu.com.cn/forcast/20230425/ec7e9441f1864d93bdb184fcd2560220.jpg</t>
  </si>
  <si>
    <t xml:space="preserve"> 104891202205007227</t>
  </si>
  <si>
    <t xml:space="preserve"> http://img.xianzhiedu.com.cn/forcast/20230425/7a7dd47c40cc4bdeaeafdc6d999d18cb.jpg</t>
  </si>
  <si>
    <t xml:space="preserve"> 黑龙江省依安县教育局</t>
  </si>
  <si>
    <t xml:space="preserve"> 2022-07-18</t>
  </si>
  <si>
    <t xml:space="preserve"> 20224203542000827</t>
  </si>
  <si>
    <t xml:space="preserve"> http://img.xianzhiedu.com.cn/forcast/20230425/f2b7fbe4095e41fb8b5d0c7a8aa8d3b7.jpg</t>
  </si>
  <si>
    <t xml:space="preserve"> 黑龙江省大庆市萨尔图区立志小区3-7-2-501</t>
  </si>
  <si>
    <t xml:space="preserve"> 1211417303@qq.com</t>
  </si>
  <si>
    <t xml:space="preserve"> 18246782159</t>
  </si>
  <si>
    <t>http://img.xianzhiedu.com.cn/forcast/20230425/aa00c4b9f4424718a1106d9b22a31254.jpg</t>
  </si>
  <si>
    <t xml:space="preserve"> 10020200</t>
  </si>
  <si>
    <t xml:space="preserve"> http://img.xianzhiedu.com.cn/forcast/20230425/c072b79e5bf7478095e14f11ade65f01.jpg</t>
  </si>
  <si>
    <t xml:space="preserve"> 陈欣</t>
  </si>
  <si>
    <t xml:space="preserve"> 230227200012121548</t>
  </si>
  <si>
    <t xml:space="preserve"> http://img.xianzhiedu.com.cn/forcast/20230425/ce92df427fbe49aeb6798d9122dde528.jpg</t>
  </si>
  <si>
    <t xml:space="preserve"> http://img.xianzhiedu.com.cn/forcast/20230425/dd045e91b5b54176a657b22db9fcc195.jpg</t>
  </si>
  <si>
    <t xml:space="preserve"> 102311202205105372</t>
  </si>
  <si>
    <t xml:space="preserve"> http://img.xianzhiedu.com.cn/forcast/20230425/a8e2be2094264989ab51eb95cf4a8d4b.jpg</t>
  </si>
  <si>
    <t xml:space="preserve"> 20222320042002523</t>
  </si>
  <si>
    <t xml:space="preserve"> http://img.xianzhiedu.com.cn/forcast/20230425/9ec33afd3c484c5e80391865941a9b49.jpg</t>
  </si>
  <si>
    <t xml:space="preserve"> 黑龙江省富裕县繁荣乡新发村林茂屯</t>
  </si>
  <si>
    <t xml:space="preserve"> 13846251126</t>
  </si>
  <si>
    <t>http://img.xianzhiedu.com.cn/forcast/20230425/007cc4b589684e51a8f5b757dffcfb59.jpg</t>
  </si>
  <si>
    <t xml:space="preserve"> http://img.xianzhiedu.com.cn/forcast/20230425/44de0ac45f254a3e9565564d7adff81b.jpg</t>
  </si>
  <si>
    <t xml:space="preserve"> 吴思楠</t>
  </si>
  <si>
    <t xml:space="preserve"> 230182199002230621</t>
  </si>
  <si>
    <t xml:space="preserve"> http://img.xianzhiedu.com.cn/forcast/20230425/e92f9f80fdde4e5082c64d41aa508998.jpg</t>
  </si>
  <si>
    <t xml:space="preserve"> http://img.xianzhiedu.com.cn/forcast/20230425/91a2d1d94e174a0ea9987f1daced6e3e.jpg</t>
  </si>
  <si>
    <t xml:space="preserve"> 102311201305106123</t>
  </si>
  <si>
    <t xml:space="preserve"> http://img.xianzhiedu.com.cn/forcast/20230425/271260654f6c472085ea21f97a32f69a.jpg</t>
  </si>
  <si>
    <t xml:space="preserve"> http://img.xianzhiedu.com.cn/forcast/20230425/68c35b0b02544af0bdc9da6c51ecb9a9.jpg</t>
  </si>
  <si>
    <t xml:space="preserve"> 安达市田家炳高级中学</t>
  </si>
  <si>
    <t xml:space="preserve"> 2009年9月-2013年6月 哈尔滨师范大学 学生 2013年8月-至今 安达市田家炳高级中学 教师</t>
  </si>
  <si>
    <t xml:space="preserve"> 20132320042003715</t>
  </si>
  <si>
    <t xml:space="preserve"> http://img.xianzhiedu.com.cn/forcast/20230425/48c4552cb716451b941a979041bedcff.jpg</t>
  </si>
  <si>
    <t xml:space="preserve"> 大庆市七区</t>
  </si>
  <si>
    <t xml:space="preserve"> 15636977337</t>
  </si>
  <si>
    <t>http://img.xianzhiedu.com.cn/forcast/20230425/2b85b49456504a4ea6e430f2b869d7b9.jpg</t>
  </si>
  <si>
    <t xml:space="preserve"> 20050204</t>
  </si>
  <si>
    <t xml:space="preserve"> http://img.xianzhiedu.com.cn/forcast/20230425/02d68fc5669a4037973072ff15f7851d.jpg</t>
  </si>
  <si>
    <t xml:space="preserve"> 路文睿</t>
  </si>
  <si>
    <t xml:space="preserve"> 230202199702102026</t>
  </si>
  <si>
    <t xml:space="preserve"> http://img.xianzhiedu.com.cn/forcast/20230425/0621942dffcf4cffa47458a50e6ca1fa.jpg</t>
  </si>
  <si>
    <t xml:space="preserve"> http://img.xianzhiedu.com.cn/forcast/20230425/74f877c9b26044c59c6d177a745ba3d5.jpg</t>
  </si>
  <si>
    <t xml:space="preserve"> 黑龙江大学数学科学学员</t>
  </si>
  <si>
    <t xml:space="preserve"> 102121202005004479</t>
  </si>
  <si>
    <t xml:space="preserve"> http://img.xianzhiedu.com.cn/forcast/20230425/adf3622c286f40dea46b50a3c46ec659.jpg</t>
  </si>
  <si>
    <t xml:space="preserve"> 2021-11-21</t>
  </si>
  <si>
    <t xml:space="preserve"> 20212320142000634</t>
  </si>
  <si>
    <t xml:space="preserve"> http://img.xianzhiedu.com.cn/forcast/20230425/cb523a37c5ac48b2883508baaafbb6d8.jpg</t>
  </si>
  <si>
    <t xml:space="preserve"> 黑龙江省齐齐哈尔建华区运建园59号楼</t>
  </si>
  <si>
    <t xml:space="preserve"> 13125921906</t>
  </si>
  <si>
    <t xml:space="preserve"> 13803624493</t>
  </si>
  <si>
    <t>http://img.xianzhiedu.com.cn/forcast/20230425/a2666f13e29d4a9983d8066669b19f2b.jpg</t>
  </si>
  <si>
    <t xml:space="preserve"> 10010545</t>
  </si>
  <si>
    <t xml:space="preserve"> http://img.xianzhiedu.com.cn/forcast/20230425/2c3c747b70ea4e45849ffd33aa5d5eae.jpg</t>
  </si>
  <si>
    <t xml:space="preserve"> 高薪</t>
  </si>
  <si>
    <t xml:space="preserve"> 230125200108240025</t>
  </si>
  <si>
    <t xml:space="preserve"> http://img.xianzhiedu.com.cn/forcast/20230425/65b747e8df914e5dba1510b89d455ea6.jpg</t>
  </si>
  <si>
    <t xml:space="preserve"> http://img.xianzhiedu.com.cn/forcast/20230425/7f22b07b996248ebb2c1db7602243aa5.jpg</t>
  </si>
  <si>
    <t xml:space="preserve"> http://img.xianzhiedu.com.cn/forcast/20230425/fc0b30fbcffa4069a411632d14f78947.jpg</t>
  </si>
  <si>
    <t xml:space="preserve"> 黑龙江省哈尔滨市宾县政府</t>
  </si>
  <si>
    <t xml:space="preserve"> http://img.xianzhiedu.com.cn/forcast/20230425/0bdd352661f34fe1bdbc867f33662c27.jpg</t>
  </si>
  <si>
    <t xml:space="preserve"> 黑龙江省哈尔滨市宾县六小学家属楼7单元201</t>
  </si>
  <si>
    <t xml:space="preserve"> 1761601616@qq.com</t>
  </si>
  <si>
    <t xml:space="preserve"> 19804509216</t>
  </si>
  <si>
    <t xml:space="preserve"> 10010544</t>
  </si>
  <si>
    <t xml:space="preserve"> http://img.xianzhiedu.com.cn/forcast/20230425/8af985f8b55f46f482bae1ee3e1427ac.jpg</t>
  </si>
  <si>
    <t xml:space="preserve"> 230604199204020620</t>
  </si>
  <si>
    <t xml:space="preserve"> http://img.xianzhiedu.com.cn/forcast/20230425/e3ce80abdfcf40b797183c75183eec9a.jpg</t>
  </si>
  <si>
    <t xml:space="preserve"> 日语</t>
  </si>
  <si>
    <t xml:space="preserve"> http://img.xianzhiedu.com.cn/forcast/20230425/9e312538d4fe41d2888735debb6119da.jpg</t>
  </si>
  <si>
    <t xml:space="preserve"> 132981201405002249</t>
  </si>
  <si>
    <t xml:space="preserve"> http://img.xianzhiedu.com.cn/forcast/20230425/f2d4892fdbd84cfd829caf617f65f30d.jpg</t>
  </si>
  <si>
    <t xml:space="preserve"> 2010年9月-2014年7月 黑龙江财经学院 学生 2014年8月-2016年10月 大连天圣集团 督导 2016年11月-2018年11月 大庆市国土资源执法监察局 文员 2018年12月至今 大庆油田庆新实业公司阀门校验站 人事专员</t>
  </si>
  <si>
    <t xml:space="preserve"> 20202342922000156</t>
  </si>
  <si>
    <t xml:space="preserve"> http://img.xianzhiedu.com.cn/forcast/20230425/217302b08c9e44ef9f6e1d7e6b578e68.jpg</t>
  </si>
  <si>
    <t xml:space="preserve"> 黑龙江省大庆市让胡路区创业城18-27-1-902</t>
  </si>
  <si>
    <t xml:space="preserve"> ailandemaomao@126.com</t>
  </si>
  <si>
    <t xml:space="preserve"> 13214599523</t>
  </si>
  <si>
    <t>http://img.xianzhiedu.com.cn/forcast/20230425/da00327cc2a34f609ac3637b9e61fdca.jpg</t>
  </si>
  <si>
    <t xml:space="preserve"> 10020203</t>
  </si>
  <si>
    <t xml:space="preserve"> http://img.xianzhiedu.com.cn/forcast/20230425/8c85076390c94bc1b3e66fa66532f3cf.jpg</t>
  </si>
  <si>
    <t xml:space="preserve"> 谷蕴涵</t>
  </si>
  <si>
    <t xml:space="preserve"> 232303200008180621</t>
  </si>
  <si>
    <t xml:space="preserve"> http://img.xianzhiedu.com.cn/forcast/20230425/241af5dcf0a8433caa3b1b721a312377.jpg</t>
  </si>
  <si>
    <t xml:space="preserve"> http://img.xianzhiedu.com.cn/forcast/20230425/52d5da481afe4498adfe9208386bd14a.jpg</t>
  </si>
  <si>
    <t xml:space="preserve"> 2019772038</t>
  </si>
  <si>
    <t xml:space="preserve"> http://img.xianzhiedu.com.cn/forcast/20230425/72877e4a182a4888a09a5445c22a7e9a.jpg</t>
  </si>
  <si>
    <t xml:space="preserve"> 黑河市爱辉区人民政府</t>
  </si>
  <si>
    <t xml:space="preserve"> http://img.xianzhiedu.com.cn/forcast/20230425/a76df8205c9640a99dbae5cbe3ec2017.jpg</t>
  </si>
  <si>
    <t xml:space="preserve"> 18745110202</t>
  </si>
  <si>
    <t xml:space="preserve"> 20040223</t>
  </si>
  <si>
    <t xml:space="preserve"> http://img.xianzhiedu.com.cn/forcast/20230425/1adac3c896d84c89b6d1a3ff6e50c1f1.jpg</t>
  </si>
  <si>
    <t xml:space="preserve"> 宋博文</t>
  </si>
  <si>
    <t xml:space="preserve"> 231025200110262229</t>
  </si>
  <si>
    <t xml:space="preserve"> http://img.xianzhiedu.com.cn/forcast/20230425/7be5c306e2bb4058836dcae89a209058.jpg</t>
  </si>
  <si>
    <t xml:space="preserve"> http://img.xianzhiedu.com.cn/forcast/20230425/446e6cce661845ea994f60309ae3c254.jpg</t>
  </si>
  <si>
    <t xml:space="preserve"> http://img.xianzhiedu.com.cn/forcast/20230425/8c3a6196858b4be2b39306ce8d4e82b9.jpg</t>
  </si>
  <si>
    <t xml:space="preserve"> http://img.xianzhiedu.com.cn/forcast/20230425/ccddcc0a1ef04406a4e21c5599abd275.jpg</t>
  </si>
  <si>
    <t xml:space="preserve"> 哈尔滨市南岗区下夹树街57号</t>
  </si>
  <si>
    <t xml:space="preserve"> 15681639290</t>
  </si>
  <si>
    <t xml:space="preserve"> 10010546</t>
  </si>
  <si>
    <t xml:space="preserve"> http://img.xianzhiedu.com.cn/forcast/20230425/a7ae5548a57e448e993ec17a984df05a.jpg</t>
  </si>
  <si>
    <t xml:space="preserve"> 邓丽雯</t>
  </si>
  <si>
    <t xml:space="preserve"> 231181200007301820</t>
  </si>
  <si>
    <t xml:space="preserve"> http://img.xianzhiedu.com.cn/forcast/20230425/78c6af10b96549e3ade5276210fe6ffa.jpg</t>
  </si>
  <si>
    <t xml:space="preserve"> http://img.xianzhiedu.com.cn/forcast/20230425/597b657dfaae4e97b8d4a1e0e7995fa3.jpg</t>
  </si>
  <si>
    <t xml:space="preserve"> http://img.xianzhiedu.com.cn/forcast/20230425/400a325d19594542872d20b86747049c.jpg</t>
  </si>
  <si>
    <t xml:space="preserve"> http://img.xianzhiedu.com.cn/forcast/20230425/32a0a2042e134723a68744801179e605.jpg</t>
  </si>
  <si>
    <t xml:space="preserve"> 1059976422@qq.com</t>
  </si>
  <si>
    <t xml:space="preserve"> 13846307561</t>
  </si>
  <si>
    <t xml:space="preserve"> 13349492966</t>
  </si>
  <si>
    <t xml:space="preserve"> 10010547</t>
  </si>
  <si>
    <t xml:space="preserve"> http://img.xianzhiedu.com.cn/forcast/20230425/e5214cdbfeb541e787cb2f8d3f8ada5d.jpg</t>
  </si>
  <si>
    <t xml:space="preserve"> 孙玥莹</t>
  </si>
  <si>
    <t xml:space="preserve"> 232126199507180560</t>
  </si>
  <si>
    <t xml:space="preserve"> http://img.xianzhiedu.com.cn/forcast/20230425/d75b2c0ff4c7450987d7df2608c2fc40.jpg</t>
  </si>
  <si>
    <t xml:space="preserve"> http://img.xianzhiedu.com.cn/forcast/20230425/9833e075f15947c18aede7659dcecf8a.jpg</t>
  </si>
  <si>
    <t xml:space="preserve"> 132961201705000423</t>
  </si>
  <si>
    <t xml:space="preserve"> http://img.xianzhiedu.com.cn/forcast/20230425/64069ad9a6ba415f9ea3cd86935bd3e7.jpg</t>
  </si>
  <si>
    <t xml:space="preserve"> 20172320042000560</t>
  </si>
  <si>
    <t xml:space="preserve"> http://img.xianzhiedu.com.cn/forcast/20230425/44061684c0e7424bae607a7242cf6bd9.jpg</t>
  </si>
  <si>
    <t xml:space="preserve"> 大庆市龙凤区兴化街道9区9号楼</t>
  </si>
  <si>
    <t xml:space="preserve"> 15645991088</t>
  </si>
  <si>
    <t>http://img.xianzhiedu.com.cn/forcast/20230425/fad371830707478581cc0698e919b0ff.jpg</t>
  </si>
  <si>
    <t xml:space="preserve"> 20050205</t>
  </si>
  <si>
    <t xml:space="preserve"> http://img.xianzhiedu.com.cn/forcast/20230425/2c2ebd3efd2a4162b68ab6d04762eaf1.jpg</t>
  </si>
  <si>
    <t xml:space="preserve"> 陈岩</t>
  </si>
  <si>
    <t xml:space="preserve"> 230921200011282227</t>
  </si>
  <si>
    <t xml:space="preserve"> http://img.xianzhiedu.com.cn/forcast/20230425/4bf9772ac1bd4a53a4f0cad620606170.jpg</t>
  </si>
  <si>
    <t xml:space="preserve"> 数学科学学院</t>
  </si>
  <si>
    <t xml:space="preserve"> http://img.xianzhiedu.com.cn/forcast/20230425/553ed7433a644f2c91e1ecfbbb237938.jpg</t>
  </si>
  <si>
    <t xml:space="preserve"> http://img.xianzhiedu.com.cn/forcast/20230425/1afbca90c57b4621876575b18bf16bc3.jpg</t>
  </si>
  <si>
    <t xml:space="preserve"> http://img.xianzhiedu.com.cn/forcast/20230425/37cb8e205b6d41c0af38b1ed8bdb1029.jpg</t>
  </si>
  <si>
    <t xml:space="preserve"> 黑龙江省七台河市新兴区长兴乡长兴村</t>
  </si>
  <si>
    <t xml:space="preserve"> 2978691247@qq.com</t>
  </si>
  <si>
    <t xml:space="preserve"> 18204592216</t>
  </si>
  <si>
    <t xml:space="preserve"> 13136790012</t>
  </si>
  <si>
    <t xml:space="preserve"> http://img.xianzhiedu.com.cn/forcast/20230425/467f3b09bd5c4d07a145caac21065b61.jpg</t>
  </si>
  <si>
    <t xml:space="preserve"> 刘岩</t>
  </si>
  <si>
    <t xml:space="preserve"> 230224199709191023</t>
  </si>
  <si>
    <t xml:space="preserve"> http://img.xianzhiedu.com.cn/forcast/20230425/e9f77603e0fe468586a5fbd5b31f81b2.jpg</t>
  </si>
  <si>
    <t xml:space="preserve"> http://img.xianzhiedu.com.cn/forcast/20230425/b6fff1b827ec49b8ba977fafa758871d.jpg</t>
  </si>
  <si>
    <t xml:space="preserve"> 黑龙江省齐齐哈尔市泰来县平洋镇</t>
  </si>
  <si>
    <t xml:space="preserve"> 102331202105003678</t>
  </si>
  <si>
    <t xml:space="preserve"> http://img.xianzhiedu.com.cn/forcast/20230425/a3e74e7e253646c1866fe85c9f6f6d8f.jpg</t>
  </si>
  <si>
    <t xml:space="preserve"> 穆棱市人社局</t>
  </si>
  <si>
    <t xml:space="preserve"> 穆棱市教育体育局</t>
  </si>
  <si>
    <t xml:space="preserve"> 20222333532000006</t>
  </si>
  <si>
    <t xml:space="preserve"> http://img.xianzhiedu.com.cn/forcast/20230425/16384e066cf648939c674d00f7cbb574.jpg</t>
  </si>
  <si>
    <t xml:space="preserve"> 2632192221@qq.com</t>
  </si>
  <si>
    <t xml:space="preserve"> 15845301749</t>
  </si>
  <si>
    <t xml:space="preserve"> 16645669866</t>
  </si>
  <si>
    <t>http://img.xianzhiedu.com.cn/forcast/20230425/081cd8ba988d48bd866545aadcd3051b.jpg</t>
  </si>
  <si>
    <t xml:space="preserve"> 10010549</t>
  </si>
  <si>
    <t xml:space="preserve"> http://img.xianzhiedu.com.cn/forcast/20230425/d4a9d4be61df431999c153d543883f52.jpg</t>
  </si>
  <si>
    <t xml:space="preserve"> 230522200101261301</t>
  </si>
  <si>
    <t xml:space="preserve"> http://img.xianzhiedu.com.cn/forcast/20230425/72194800a65849628a7668981494db03.jpg</t>
  </si>
  <si>
    <t xml:space="preserve"> http://img.xianzhiedu.com.cn/forcast/20230425/74d32a51136d4a8da15e3231af46cc0a.jpg</t>
  </si>
  <si>
    <t xml:space="preserve"> http://img.xianzhiedu.com.cn/forcast/20230425/7da8e6884fb64cb5ad683b1f985fbfb5.jpg</t>
  </si>
  <si>
    <t xml:space="preserve"> http://img.xianzhiedu.com.cn/forcast/20230425/6bdd030c82d346dfb5bdf7eb8e00b2d2.jpg</t>
  </si>
  <si>
    <t xml:space="preserve"> 2191549203@qq.com</t>
  </si>
  <si>
    <t xml:space="preserve"> 18345851310</t>
  </si>
  <si>
    <t xml:space="preserve"> 10010550</t>
  </si>
  <si>
    <t xml:space="preserve"> http://img.xianzhiedu.com.cn/forcast/20230425/0454ce460a884307a4bfc9fc79e10fb4.jpg</t>
  </si>
  <si>
    <t xml:space="preserve"> 杜伟</t>
  </si>
  <si>
    <t xml:space="preserve"> 230623199611202041</t>
  </si>
  <si>
    <t xml:space="preserve"> http://img.xianzhiedu.com.cn/forcast/20230425/b87f33b7a2704e7d9f296805446bc4e8.jpg</t>
  </si>
  <si>
    <t xml:space="preserve"> http://img.xianzhiedu.com.cn/forcast/20230425/6cff882a80884cdc91cbd0b1b368aa47.jpg</t>
  </si>
  <si>
    <t xml:space="preserve"> 黑龙江省大庆市林甸县四季青镇</t>
  </si>
  <si>
    <t xml:space="preserve"> 137441201905218956</t>
  </si>
  <si>
    <t xml:space="preserve"> http://img.xianzhiedu.com.cn/forcast/20230425/afbcafbe571f45488e4498e4458321ca.jpg</t>
  </si>
  <si>
    <t xml:space="preserve"> 2019.7.20-2021.4.8济南市全纳优童感统训练教师</t>
  </si>
  <si>
    <t xml:space="preserve"> 20222338222000620</t>
  </si>
  <si>
    <t xml:space="preserve"> http://img.xianzhiedu.com.cn/forcast/20230425/a89af4556c2b43d79fee7f3233f0121c.jpg</t>
  </si>
  <si>
    <t xml:space="preserve"> 1310592694@qq.com</t>
  </si>
  <si>
    <t xml:space="preserve"> 18265417621</t>
  </si>
  <si>
    <t xml:space="preserve"> 18204555514</t>
  </si>
  <si>
    <t xml:space="preserve"> 10010551</t>
  </si>
  <si>
    <t xml:space="preserve"> http://img.xianzhiedu.com.cn/forcast/20230425/0c881ef5cec9425aa2d02cab3e1e8a4e.jpg</t>
  </si>
  <si>
    <t xml:space="preserve"> 李晓艳</t>
  </si>
  <si>
    <t xml:space="preserve"> 232332199402246023</t>
  </si>
  <si>
    <t xml:space="preserve"> http://img.xianzhiedu.com.cn/forcast/20230425/16127c3320ef4530abce3a6f62960b9e.jpg</t>
  </si>
  <si>
    <t xml:space="preserve"> 应用心理学</t>
  </si>
  <si>
    <t xml:space="preserve"> http://img.xianzhiedu.com.cn/forcast/20230425/72af2bd79e044512af634f72553fa7db.jpg</t>
  </si>
  <si>
    <t xml:space="preserve"> 齐齐哈尔医学院</t>
  </si>
  <si>
    <t xml:space="preserve"> 112301201505028574</t>
  </si>
  <si>
    <t xml:space="preserve"> http://img.xianzhiedu.com.cn/forcast/20230425/46a7cc777ef1425788bfc53266621861.jpg</t>
  </si>
  <si>
    <t xml:space="preserve"> 2018.6-2021.5 导航教育  职务 学管师</t>
  </si>
  <si>
    <t xml:space="preserve"> 20222343522000117</t>
  </si>
  <si>
    <t xml:space="preserve"> http://img.xianzhiedu.com.cn/forcast/20230425/8b6a5367d2ba4cbd86b8e4476286eb7a.jpg</t>
  </si>
  <si>
    <t xml:space="preserve"> 黑龙江省大庆市肇源县鑫福小区</t>
  </si>
  <si>
    <t xml:space="preserve"> 1531722482@qq.com</t>
  </si>
  <si>
    <t xml:space="preserve"> 18246786626</t>
  </si>
  <si>
    <t xml:space="preserve"> 13349496552</t>
  </si>
  <si>
    <t xml:space="preserve"> 10020204</t>
  </si>
  <si>
    <t xml:space="preserve"> http://img.xianzhiedu.com.cn/forcast/20230425/f57700d3dc78480cb7fa16315e11b1e1.jpg</t>
  </si>
  <si>
    <t xml:space="preserve"> 孙哲</t>
  </si>
  <si>
    <t xml:space="preserve"> 230623200108190843</t>
  </si>
  <si>
    <t xml:space="preserve"> http://img.xianzhiedu.com.cn/forcast/20230425/d09a0866b2d74e78afda98c4d328fc82.jpg</t>
  </si>
  <si>
    <t xml:space="preserve"> http://img.xianzhiedu.com.cn/forcast/20230425/f1908f84680c4ce29ced1e35ba4e04d2.jpg</t>
  </si>
  <si>
    <t xml:space="preserve"> 2023应届毕业生暂无毕业证号</t>
  </si>
  <si>
    <t xml:space="preserve"> http://img.xianzhiedu.com.cn/forcast/20230425/836aa634a1c24647af380ead68b297a2.jpg</t>
  </si>
  <si>
    <t xml:space="preserve"> 大庆师范学院数学科学学院</t>
  </si>
  <si>
    <t xml:space="preserve"> http://img.xianzhiedu.com.cn/forcast/20230425/f08b9285dc144edcb478d832103a0047.jpg</t>
  </si>
  <si>
    <t xml:space="preserve"> 黑龙江省大庆市林甸县温泉小镇</t>
  </si>
  <si>
    <t xml:space="preserve"> 2298270743@qq.com</t>
  </si>
  <si>
    <t xml:space="preserve"> 15145990863</t>
  </si>
  <si>
    <t xml:space="preserve"> 13946939506</t>
  </si>
  <si>
    <t>http://img.xianzhiedu.com.cn/forcast/20230425/52e19404d8e34cfd94b7f0deed6b7193.jpg</t>
  </si>
  <si>
    <t xml:space="preserve"> 10010552</t>
  </si>
  <si>
    <t xml:space="preserve"> http://img.xianzhiedu.com.cn/forcast/20230425/5c4d38ff843046c2adbcc584c53e2a4b.jpg</t>
  </si>
  <si>
    <t xml:space="preserve"> 裴英含</t>
  </si>
  <si>
    <t xml:space="preserve"> 230604199312011828</t>
  </si>
  <si>
    <t xml:space="preserve"> http://img.xianzhiedu.com.cn/forcast/20230425/edf1bdde95b541ee9121370b940b0ae7.jpg</t>
  </si>
  <si>
    <t xml:space="preserve"> http://img.xianzhiedu.com.cn/forcast/20230425/d9bf1fe211cc438c80dec17685a2673b.jpg</t>
  </si>
  <si>
    <t xml:space="preserve"> 成都市</t>
  </si>
  <si>
    <t xml:space="preserve"> 2015-06-08</t>
  </si>
  <si>
    <t xml:space="preserve"> 102201201505002618</t>
  </si>
  <si>
    <t xml:space="preserve"> http://img.xianzhiedu.com.cn/forcast/20230425/982b3e6b7b2b4f308395cf5f5644655e.jpg</t>
  </si>
  <si>
    <t xml:space="preserve"> 高新区管委会</t>
  </si>
  <si>
    <t xml:space="preserve"> 成都市武侯区</t>
  </si>
  <si>
    <t xml:space="preserve"> http://img.xianzhiedu.com.cn/forcast/20230425/dc9bc456c8c04c88a1038c6823b349de.jpg</t>
  </si>
  <si>
    <t xml:space="preserve"> 大庆市让胡路区银亿</t>
  </si>
  <si>
    <t xml:space="preserve"> 18511935105</t>
  </si>
  <si>
    <t xml:space="preserve"> 20050206</t>
  </si>
  <si>
    <t xml:space="preserve"> http://img.xianzhiedu.com.cn/forcast/20230425/f1ecc973b54a4833ae95c92e997692bc.jpg</t>
  </si>
  <si>
    <t xml:space="preserve"> 何辑</t>
  </si>
  <si>
    <t xml:space="preserve"> 232326199909221039</t>
  </si>
  <si>
    <t xml:space="preserve"> http://img.xianzhiedu.com.cn/forcast/20230425/25f3e126c56e4aff97dc9841e9bc8d71.jpg</t>
  </si>
  <si>
    <t xml:space="preserve"> http://img.xianzhiedu.com.cn/forcast/20230425/f203661f51fd43f1a5eeadd5ae32a358.jpg</t>
  </si>
  <si>
    <t xml:space="preserve"> 102351202105001881</t>
  </si>
  <si>
    <t xml:space="preserve"> http://img.xianzhiedu.com.cn/forcast/20230425/c7841e396e114908acbe9f4b031b5d06.jpg</t>
  </si>
  <si>
    <t xml:space="preserve"> 20222339031000096</t>
  </si>
  <si>
    <t xml:space="preserve"> http://img.xianzhiedu.com.cn/forcast/20230425/fd67f151ac9647ee89db924fdfe5c99b.jpg</t>
  </si>
  <si>
    <t xml:space="preserve"> 青冈县民安小区前栋4单元403</t>
  </si>
  <si>
    <t xml:space="preserve"> 13359801187</t>
  </si>
  <si>
    <t xml:space="preserve"> 18745564477</t>
  </si>
  <si>
    <t>http://img.xianzhiedu.com.cn/forcast/20230425/b89104e4d0c74a49ad6e89fe1247f821.jpg</t>
  </si>
  <si>
    <t xml:space="preserve"> 20050207</t>
  </si>
  <si>
    <t xml:space="preserve"> http://img.xianzhiedu.com.cn/forcast/20230425/a6da0d2814504205a168adc52f7bc976.jpg</t>
  </si>
  <si>
    <t xml:space="preserve"> 董金萍</t>
  </si>
  <si>
    <t xml:space="preserve"> 23233020000225422X</t>
  </si>
  <si>
    <t xml:space="preserve"> http://img.xianzhiedu.com.cn/forcast/20230425/2a24dee6543a43cebdfbaa15daed2e89.jpg</t>
  </si>
  <si>
    <t xml:space="preserve"> http://img.xianzhiedu.com.cn/forcast/20230425/a2ac5191fff34f6d96d027b91c334236.jpg</t>
  </si>
  <si>
    <t xml:space="preserve"> 102221202205000197</t>
  </si>
  <si>
    <t xml:space="preserve"> http://img.xianzhiedu.com.cn/forcast/20230425/9791442c68214d7fa7116af4fd2a4229.jpg</t>
  </si>
  <si>
    <t xml:space="preserve"> 庆安县教育局</t>
  </si>
  <si>
    <t xml:space="preserve"> 20222320342000551</t>
  </si>
  <si>
    <t xml:space="preserve"> http://img.xianzhiedu.com.cn/forcast/20230425/f8cbd2adc6fd4fb29e0b4607f52210a4.jpg</t>
  </si>
  <si>
    <t xml:space="preserve"> 黑龙江省庆安县城管家属楼</t>
  </si>
  <si>
    <t xml:space="preserve"> 15246597899</t>
  </si>
  <si>
    <t>http://img.xianzhiedu.com.cn/forcast/20230425/50f8cb891b0742a5b5c626ec876f5abb.jpg</t>
  </si>
  <si>
    <t xml:space="preserve"> 10030194</t>
  </si>
  <si>
    <t xml:space="preserve"> http://img.xianzhiedu.com.cn/forcast/20230425/303574950fae4740b53f5f8bdc5159e2.jpg</t>
  </si>
  <si>
    <t xml:space="preserve"> 罗文博</t>
  </si>
  <si>
    <t xml:space="preserve"> 232302199203197312</t>
  </si>
  <si>
    <t xml:space="preserve"> http://img.xianzhiedu.com.cn/forcast/20230425/6df8b76f94df40d5907e992f4e00c19f.jpg</t>
  </si>
  <si>
    <t xml:space="preserve"> http://img.xianzhiedu.com.cn/forcast/20230425/4c36cc8cef0745de8c18f13022cfcd59.jpg</t>
  </si>
  <si>
    <t xml:space="preserve"> 102081201405001000</t>
  </si>
  <si>
    <t xml:space="preserve"> http://img.xianzhiedu.com.cn/forcast/20230425/34447bdfff8c4250a0cdaf6d26c32633.jpg</t>
  </si>
  <si>
    <t xml:space="preserve"> 2010年9月-2014年6月吉林体育学院大学 学生     2014年8月-2021年6月大庆市高新区学校 体育教师     2021年8月-至今大庆市左思实验学校 体育教师</t>
  </si>
  <si>
    <t xml:space="preserve"> 20142210041012061</t>
  </si>
  <si>
    <t xml:space="preserve"> http://img.xianzhiedu.com.cn/forcast/20230425/7805806ec3d74995a72d5b8747e5c0d5.jpg</t>
  </si>
  <si>
    <t xml:space="preserve"> 大庆市萨尔图区金融官邸</t>
  </si>
  <si>
    <t xml:space="preserve"> 15845856500</t>
  </si>
  <si>
    <t>http://img.xianzhiedu.com.cn/forcast/20230425/1c4a33bd0c1a4363849988ed116dc35f.jpg</t>
  </si>
  <si>
    <t xml:space="preserve"> 10030195</t>
  </si>
  <si>
    <t xml:space="preserve"> http://img.xianzhiedu.com.cn/forcast/20230425/c158ca4bc0f848c980a0d626c0eceb53.jpg</t>
  </si>
  <si>
    <t xml:space="preserve"> 邸雪冬</t>
  </si>
  <si>
    <t xml:space="preserve"> 230183199708233230</t>
  </si>
  <si>
    <t xml:space="preserve"> http://img.xianzhiedu.com.cn/forcast/20230425/cdddfe54371348feb6ff81ba17e3ae5f.jpg</t>
  </si>
  <si>
    <t xml:space="preserve"> http://img.xianzhiedu.com.cn/forcast/20230425/ab539a4448c44ae99b9bfd0d7458674f.jpg</t>
  </si>
  <si>
    <t xml:space="preserve"> 哈尔滨市尚志市</t>
  </si>
  <si>
    <t xml:space="preserve"> 102321202005002134</t>
  </si>
  <si>
    <t xml:space="preserve"> http://img.xianzhiedu.com.cn/forcast/20230425/3b706bcc74ac4c94bd0ca46e207a8c26.jpg</t>
  </si>
  <si>
    <t xml:space="preserve"> 尚志市马延乡政府</t>
  </si>
  <si>
    <t xml:space="preserve"> 20202320141000796</t>
  </si>
  <si>
    <t xml:space="preserve"> http://img.xianzhiedu.com.cn/forcast/20230425/9b2dcb0d544b4bf78a0ed1839b9a3744.jpg</t>
  </si>
  <si>
    <t xml:space="preserve"> 大庆市思凯乐高新区绿地金融官邸</t>
  </si>
  <si>
    <t xml:space="preserve"> 599897150@qq.com</t>
  </si>
  <si>
    <t xml:space="preserve"> 13674502525</t>
  </si>
  <si>
    <t xml:space="preserve"> 13604845150</t>
  </si>
  <si>
    <t>http://img.xianzhiedu.com.cn/forcast/20230425/22114ee6dc844e4483d6b34bc4f8a605.jpg</t>
  </si>
  <si>
    <t xml:space="preserve"> 10010553</t>
  </si>
  <si>
    <t xml:space="preserve"> http://img.xianzhiedu.com.cn/forcast/20230425/57fb62977cc74b86986be4787603fb23.jpg</t>
  </si>
  <si>
    <t xml:space="preserve"> 张一凡</t>
  </si>
  <si>
    <t xml:space="preserve"> 230805200112190027</t>
  </si>
  <si>
    <t xml:space="preserve"> http://img.xianzhiedu.com.cn/forcast/20230425/0156f230262a41748ce903b31f15f3df.jpg</t>
  </si>
  <si>
    <t xml:space="preserve"> http://img.xianzhiedu.com.cn/forcast/20230425/d11c97b45d0541d3a27e5bc97199e06b.jpg</t>
  </si>
  <si>
    <t xml:space="preserve"> 黑龙江省佳木斯市东风区</t>
  </si>
  <si>
    <t xml:space="preserve"> http://img.xianzhiedu.com.cn/forcast/20230425/5844b1ffb4fc4964aec0b269b8aebc3c.jpg</t>
  </si>
  <si>
    <t xml:space="preserve"> 大庆师范学院档案馆</t>
  </si>
  <si>
    <t xml:space="preserve"> 2023-07-08</t>
  </si>
  <si>
    <t xml:space="preserve"> 2021232032549</t>
  </si>
  <si>
    <t xml:space="preserve"> http://img.xianzhiedu.com.cn/forcast/20230425/96f74c9dafe545b6bc4fcca788545acc.jpg</t>
  </si>
  <si>
    <t xml:space="preserve"> 黑龙江省佳木斯市东风区嘉华苑小区</t>
  </si>
  <si>
    <t xml:space="preserve"> 2123552141@qq.com</t>
  </si>
  <si>
    <t xml:space="preserve"> 13945467209</t>
  </si>
  <si>
    <t xml:space="preserve"> 13624546033</t>
  </si>
  <si>
    <t>http://img.xianzhiedu.com.cn/forcast/20230425/784c1d772f8143339739696fe91e3194.jpg</t>
  </si>
  <si>
    <t xml:space="preserve"> 10010554</t>
  </si>
  <si>
    <t xml:space="preserve"> http://img.xianzhiedu.com.cn/forcast/20230425/f1faa1f1b7f74e8d86f476fc17a2e47f.jpg</t>
  </si>
  <si>
    <t xml:space="preserve"> 于长丽</t>
  </si>
  <si>
    <t xml:space="preserve"> 230183200201161229</t>
  </si>
  <si>
    <t xml:space="preserve"> http://img.xianzhiedu.com.cn/forcast/20230425/79eb7b1ae89944aba761cbc413e0d0d0.jpg</t>
  </si>
  <si>
    <t xml:space="preserve"> http://img.xianzhiedu.com.cn/forcast/20230425/94e40289bba14557a12977b8b47efa5e.jpg</t>
  </si>
  <si>
    <t xml:space="preserve"> 黑龙江省哈尔滨市尚志市苇河镇</t>
  </si>
  <si>
    <t xml:space="preserve"> 1910210135</t>
  </si>
  <si>
    <t xml:space="preserve"> http://img.xianzhiedu.com.cn/forcast/20230425/c8329d79e1f24a8581263e487133bfb0.jpg</t>
  </si>
  <si>
    <t xml:space="preserve"> 小学语文合格证明编号2021232032555小学数学2022232013558</t>
  </si>
  <si>
    <t xml:space="preserve"> http://img.xianzhiedu.com.cn/forcast/20230425/c51a1a3807034f8b9ee499d279e27e3f.jpg</t>
  </si>
  <si>
    <t xml:space="preserve"> 黑龙江省哈尔滨市尚志市苇河镇新建村</t>
  </si>
  <si>
    <t xml:space="preserve"> 3088598110@qq.com</t>
  </si>
  <si>
    <t xml:space="preserve"> 18945950520</t>
  </si>
  <si>
    <t xml:space="preserve"> 13796145478</t>
  </si>
  <si>
    <t>http://img.xianzhiedu.com.cn/forcast/20230425/7e0e9a820b664a7cac8aaccd723f2601.jpg</t>
  </si>
  <si>
    <t xml:space="preserve"> 10030196</t>
  </si>
  <si>
    <t xml:space="preserve"> http://img.xianzhiedu.com.cn/forcast/20230425/928c6b50c0344c79a10f194a48a0bdfa.jpg</t>
  </si>
  <si>
    <t xml:space="preserve"> 周海鑫</t>
  </si>
  <si>
    <t xml:space="preserve"> 230621200001020278</t>
  </si>
  <si>
    <t xml:space="preserve"> http://img.xianzhiedu.com.cn/forcast/20230425/e383f56ae343436ea247adefbf659a34.jpg</t>
  </si>
  <si>
    <t xml:space="preserve"> http://img.xianzhiedu.com.cn/forcast/20230425/706a4a0f30094735886e4fa6ec3635dd.jpg</t>
  </si>
  <si>
    <t xml:space="preserve"> 123456</t>
  </si>
  <si>
    <t xml:space="preserve"> http://img.xianzhiedu.com.cn/forcast/20230425/25134700b6014f719010d37adfae81e1.jpg</t>
  </si>
  <si>
    <t xml:space="preserve"> http://img.xianzhiedu.com.cn/forcast/20230425/f43dcfb0e1b04fe4b79ca4800b85500f.jpg</t>
  </si>
  <si>
    <t xml:space="preserve"> 192888099@qq.com</t>
  </si>
  <si>
    <t xml:space="preserve"> 13836792851</t>
  </si>
  <si>
    <t xml:space="preserve"> 13936815700</t>
  </si>
  <si>
    <t xml:space="preserve"> 10020205</t>
  </si>
  <si>
    <t xml:space="preserve"> http://img.xianzhiedu.com.cn/forcast/20230425/725aba87081e4209832a51d89b4d4981.jpg</t>
  </si>
  <si>
    <t xml:space="preserve"> 彭晨曦</t>
  </si>
  <si>
    <t xml:space="preserve"> 231281200103028567</t>
  </si>
  <si>
    <t xml:space="preserve"> http://img.xianzhiedu.com.cn/forcast/20230425/59d7f40c16a24ef0a8edcf3396097fe7.jpg</t>
  </si>
  <si>
    <t xml:space="preserve"> http://img.xianzhiedu.com.cn/forcast/20230425/c71b94bf7f6b4e1a95136777e13b3a8f.jpg</t>
  </si>
  <si>
    <t xml:space="preserve"> http://img.xianzhiedu.com.cn/forcast/20230425/96320efebcce4e35938904651828d7f2.jpg</t>
  </si>
  <si>
    <t xml:space="preserve"> http://img.xianzhiedu.com.cn/forcast/20230425/4e529892e5bf42b2b044bce45e032388.jpg</t>
  </si>
  <si>
    <t xml:space="preserve"> 黑龙江省大庆市萨尔图区会战小区1-2-1</t>
  </si>
  <si>
    <t xml:space="preserve"> 2865257583@qq.com</t>
  </si>
  <si>
    <t xml:space="preserve"> 18246686090</t>
  </si>
  <si>
    <t xml:space="preserve"> 13804659451</t>
  </si>
  <si>
    <t xml:space="preserve"> 20080097</t>
  </si>
  <si>
    <t xml:space="preserve"> http://img.xianzhiedu.com.cn/forcast/20230425/1f3177e9670844aab8c5ac7d4f2ea0da.jpg</t>
  </si>
  <si>
    <t xml:space="preserve"> 袁冰</t>
  </si>
  <si>
    <t xml:space="preserve"> 230622199904137459</t>
  </si>
  <si>
    <t xml:space="preserve"> http://img.xianzhiedu.com.cn/forcast/20230425/1131f799f05c4586b38aea9f7b5089b1.jpg</t>
  </si>
  <si>
    <t xml:space="preserve"> http://img.xianzhiedu.com.cn/forcast/20230425/36ec8fbc62144434bfc769a0dc79a97b.jpg</t>
  </si>
  <si>
    <t xml:space="preserve"> 102321202205002854</t>
  </si>
  <si>
    <t xml:space="preserve"> http://img.xianzhiedu.com.cn/forcast/20230425/24b53180c63346efb4012e95f802e48c.jpg</t>
  </si>
  <si>
    <t xml:space="preserve"> 20222320141000880</t>
  </si>
  <si>
    <t xml:space="preserve"> http://img.xianzhiedu.com.cn/forcast/20230425/171d97d6283c484fad715beb624f1a8a.jpg</t>
  </si>
  <si>
    <t xml:space="preserve"> 1621306663@qq.com</t>
  </si>
  <si>
    <t xml:space="preserve"> 17884103860</t>
  </si>
  <si>
    <t xml:space="preserve"> 身份证号填写不符
学位专业、所学专业填写学位证、毕业证书上的专业
上传档案保管证明</t>
  </si>
  <si>
    <t xml:space="preserve"> 10010555</t>
  </si>
  <si>
    <t xml:space="preserve"> http://img.xianzhiedu.com.cn/forcast/20230425/6e5e2c5678fc4084a0707d36f5eccc73.jpg</t>
  </si>
  <si>
    <t xml:space="preserve"> 柴雨桐</t>
  </si>
  <si>
    <t xml:space="preserve"> 231222200111104021</t>
  </si>
  <si>
    <t xml:space="preserve"> http://img.xianzhiedu.com.cn/forcast/20230425/7a5e67a5f23e4830b290ba05c22f6415.jpg</t>
  </si>
  <si>
    <t xml:space="preserve"> http://img.xianzhiedu.com.cn/forcast/20230425/5b28fd156a5c46e5953d9b842c592b24.jpg</t>
  </si>
  <si>
    <t xml:space="preserve"> 黑龙江省绥化市兰西县榆林镇林岗村</t>
  </si>
  <si>
    <t xml:space="preserve"> 1910210129</t>
  </si>
  <si>
    <t xml:space="preserve"> http://img.xianzhiedu.com.cn/forcast/20230425/1d3dc96c5ab84f499f6f3cfb99c07231.jpg</t>
  </si>
  <si>
    <t xml:space="preserve"> http://img.xianzhiedu.com.cn/forcast/20230425/4e8ab87b904747c9a8a7527bda04541b.jpg</t>
  </si>
  <si>
    <t xml:space="preserve"> 3225792561@qq.com</t>
  </si>
  <si>
    <t xml:space="preserve"> 15045514417</t>
  </si>
  <si>
    <t xml:space="preserve"> 10010556</t>
  </si>
  <si>
    <t xml:space="preserve"> http://img.xianzhiedu.com.cn/forcast/20230425/64bb7d6f704c4e39bdaa784b1e87ac73.jpg</t>
  </si>
  <si>
    <t xml:space="preserve"> 孙欣</t>
  </si>
  <si>
    <t xml:space="preserve"> 230231200006090620</t>
  </si>
  <si>
    <t xml:space="preserve"> http://img.xianzhiedu.com.cn/forcast/20230425/fe380de61a5448298bb468c054c10fb6.jpg</t>
  </si>
  <si>
    <t xml:space="preserve"> http://img.xianzhiedu.com.cn/forcast/20230425/298f3acc07b44f108d8194c640d3f11d.jpg</t>
  </si>
  <si>
    <t xml:space="preserve"> http://img.xianzhiedu.com.cn/forcast/20230425/a8846832f460437c8e31d55e58c0ff6f.jpg</t>
  </si>
  <si>
    <t xml:space="preserve"> http://img.xianzhiedu.com.cn/forcast/20230425/e88a0bf898fb416b83cef60b384d1ca5.jpg</t>
  </si>
  <si>
    <t xml:space="preserve"> 黑龙江省齐齐哈尔市拜泉县三道镇</t>
  </si>
  <si>
    <t xml:space="preserve"> 15245284235</t>
  </si>
  <si>
    <t xml:space="preserve"> 10030197</t>
  </si>
  <si>
    <t xml:space="preserve"> http://img.xianzhiedu.com.cn/forcast/20230425/5870e93a7a6748aa89600c83b66b7ef3.jpg</t>
  </si>
  <si>
    <t xml:space="preserve"> 李潮贺</t>
  </si>
  <si>
    <t xml:space="preserve"> 232331200103040614</t>
  </si>
  <si>
    <t xml:space="preserve"> http://img.xianzhiedu.com.cn/forcast/20230425/a1419141322547cba460772949559a48.jpg</t>
  </si>
  <si>
    <t xml:space="preserve"> http://img.xianzhiedu.com.cn/forcast/20230425/b95f672987ca418f81bac18ecfcd8608.jpg</t>
  </si>
  <si>
    <t xml:space="preserve"> 黑龙江省绥化市明水县育林乡</t>
  </si>
  <si>
    <t xml:space="preserve"> 体育学院</t>
  </si>
  <si>
    <t xml:space="preserve"> 1906070102</t>
  </si>
  <si>
    <t xml:space="preserve"> http://img.xianzhiedu.com.cn/forcast/20230425/24c04ef33408445c98d562798362e5a8.jpg</t>
  </si>
  <si>
    <t xml:space="preserve"> http://img.xianzhiedu.com.cn/forcast/20230425/85ef6879edf543a289f2d678edfd3612.jpg</t>
  </si>
  <si>
    <t xml:space="preserve"> 24674956@qq.com</t>
  </si>
  <si>
    <t xml:space="preserve"> 17382798315</t>
  </si>
  <si>
    <t xml:space="preserve"> 15146529346</t>
  </si>
  <si>
    <t xml:space="preserve"> http://img.xianzhiedu.com.cn/forcast/20230425/dd6026c13c1846c7a6a6d36469a640e3.jpg</t>
  </si>
  <si>
    <t xml:space="preserve"> 孙雨婷</t>
  </si>
  <si>
    <t xml:space="preserve"> 230622199405257061</t>
  </si>
  <si>
    <t xml:space="preserve"> http://img.xianzhiedu.com.cn/forcast/20230425/c08c805a654b40c4905bf29f88764346.jpg</t>
  </si>
  <si>
    <t xml:space="preserve"> http://img.xianzhiedu.com.cn/forcast/20230425/330dbb3b91714beabbff7458da14c737.jpg</t>
  </si>
  <si>
    <t xml:space="preserve"> 102311201705106965</t>
  </si>
  <si>
    <t xml:space="preserve"> http://img.xianzhiedu.com.cn/forcast/20230425/8fef9258b18e47508c762e44e62d6ea7.jpg</t>
  </si>
  <si>
    <t xml:space="preserve"> 辽宁省铁岭市人力资源和社会保障厅</t>
  </si>
  <si>
    <t xml:space="preserve"> 20172320042001787</t>
  </si>
  <si>
    <t xml:space="preserve"> http://img.xianzhiedu.com.cn/forcast/20230425/a854ac8279c5453f9158d22313bf5457.jpg</t>
  </si>
  <si>
    <t xml:space="preserve"> 黑龙江省大庆市龙凤区唯美康城</t>
  </si>
  <si>
    <t xml:space="preserve"> 2821854165@qq.com</t>
  </si>
  <si>
    <t xml:space="preserve"> 18246780811</t>
  </si>
  <si>
    <t>http://img.xianzhiedu.com.cn/forcast/20230425/a6ff09818df64befa8c2c2275d98ace4.jpg</t>
  </si>
  <si>
    <t xml:space="preserve"> 20040224</t>
  </si>
  <si>
    <t xml:space="preserve"> http://img.xianzhiedu.com.cn/forcast/20230425/23ed86bed11444e593486d3c090466a1.jpg</t>
  </si>
  <si>
    <t xml:space="preserve"> 李心竹</t>
  </si>
  <si>
    <t xml:space="preserve"> 230623200108280064</t>
  </si>
  <si>
    <t xml:space="preserve"> http://img.xianzhiedu.com.cn/forcast/20230425/4a363196624b49d2acbacd40d754f339.jpg</t>
  </si>
  <si>
    <t xml:space="preserve"> http://img.xianzhiedu.com.cn/forcast/20230425/fb6b986232a04afd84e3bd3c4c050376.jpg</t>
  </si>
  <si>
    <t xml:space="preserve"> 2023-06-09</t>
  </si>
  <si>
    <t xml:space="preserve"> http://img.xianzhiedu.com.cn/forcast/20230425/99a3eab352c24c89b2d93ef261e0e1b4.jpg</t>
  </si>
  <si>
    <t xml:space="preserve"> http://img.xianzhiedu.com.cn/forcast/20230425/7c623aa8c01042b38d9ca2d09a00db2d.jpg</t>
  </si>
  <si>
    <t xml:space="preserve"> 18845959508</t>
  </si>
  <si>
    <t xml:space="preserve"> 20070062</t>
  </si>
  <si>
    <t xml:space="preserve"> http://img.xianzhiedu.com.cn/forcast/20230425/511278306009415c802d38a49f4c9ff9.jpg</t>
  </si>
  <si>
    <t xml:space="preserve"> 曹莹</t>
  </si>
  <si>
    <t xml:space="preserve"> 232330199612264729</t>
  </si>
  <si>
    <t xml:space="preserve"> http://img.xianzhiedu.com.cn/forcast/20230425/1a8d5ef99e274d4783daf074c7bfa5e2.jpg</t>
  </si>
  <si>
    <t xml:space="preserve"> 硕士研究生 思想政治教育</t>
  </si>
  <si>
    <t xml:space="preserve"> http://img.xianzhiedu.com.cn/forcast/20230425/07ac3078f5f54f86a62a2fe4cf88d92d.jpg</t>
  </si>
  <si>
    <t xml:space="preserve"> 101651202202001738</t>
  </si>
  <si>
    <t xml:space="preserve"> http://img.xianzhiedu.com.cn/forcast/20230425/352ede0c44e24af4be743bc1d1ccc513.jpg</t>
  </si>
  <si>
    <t xml:space="preserve"> 2015年9月-2019年6月大庆师范学院 2019年9月-2022年6月 辽宁师范大学</t>
  </si>
  <si>
    <t xml:space="preserve"> 2022234028322</t>
  </si>
  <si>
    <t xml:space="preserve"> http://img.xianzhiedu.com.cn/forcast/20230425/46c358540e084d5e8db3c694d0860874.jpg</t>
  </si>
  <si>
    <t xml:space="preserve"> 1973530504@qq.com</t>
  </si>
  <si>
    <t xml:space="preserve"> 15845519909</t>
  </si>
  <si>
    <t xml:space="preserve"> 1.请正确上传毕业证
2.往届生必须提供教师资格证</t>
  </si>
  <si>
    <t xml:space="preserve"> 10010557</t>
  </si>
  <si>
    <t xml:space="preserve"> http://img.xianzhiedu.com.cn/forcast/20230425/f29b2698707a4525b162eb99916ceb3f.jpg</t>
  </si>
  <si>
    <t xml:space="preserve"> 林妍</t>
  </si>
  <si>
    <t xml:space="preserve"> 232332200105282728</t>
  </si>
  <si>
    <t xml:space="preserve"> http://img.xianzhiedu.com.cn/forcast/20230425/492fd702d1054a7ea1299fbf285fa000.jpg</t>
  </si>
  <si>
    <t xml:space="preserve"> 小学教育专业(语文与社会)</t>
  </si>
  <si>
    <t xml:space="preserve"> http://img.xianzhiedu.com.cn/forcast/20230425/092f75c6c1d94de4ad822d11dfdf9029.jpg</t>
  </si>
  <si>
    <t xml:space="preserve"> http://img.xianzhiedu.com.cn/forcast/20230425/e24f0f0ca41b4006a392e45acfafaaa1.jpg</t>
  </si>
  <si>
    <t xml:space="preserve"> 2023-05-15</t>
  </si>
  <si>
    <t xml:space="preserve"> http://img.xianzhiedu.com.cn/forcast/20230425/c0bbc806229743ec834b74f277d3d436.jpg</t>
  </si>
  <si>
    <t xml:space="preserve"> 黑龙江省绥化市绥棱县福祉新区</t>
  </si>
  <si>
    <t xml:space="preserve"> 2130856687@qq.com</t>
  </si>
  <si>
    <t xml:space="preserve"> 15776044521</t>
  </si>
  <si>
    <t xml:space="preserve"> 15946189632</t>
  </si>
  <si>
    <t>http://img.xianzhiedu.com.cn/forcast/20230425/58085e1c31fd415cbbabae88089153a3.jpg</t>
  </si>
  <si>
    <t xml:space="preserve"> 10010558</t>
  </si>
  <si>
    <t xml:space="preserve"> http://img.xianzhiedu.com.cn/forcast/20230425/06283f551ca14a53b46073bd4b6172cd.jpg</t>
  </si>
  <si>
    <t xml:space="preserve"> 彭宇琦</t>
  </si>
  <si>
    <t xml:space="preserve"> 220283199808302321</t>
  </si>
  <si>
    <t xml:space="preserve"> http://img.xianzhiedu.com.cn/forcast/20230425/6832878b1bcb4ae990bccc3baea8b5da.jpg</t>
  </si>
  <si>
    <t xml:space="preserve"> http://img.xianzhiedu.com.cn/forcast/20230425/39203976279346288f97276852c0f8ca.jpg</t>
  </si>
  <si>
    <t xml:space="preserve"> 102051202205002088</t>
  </si>
  <si>
    <t xml:space="preserve"> http://img.xianzhiedu.com.cn/forcast/20230425/682c00185bd64b26a42c17eaead10f7b.jpg</t>
  </si>
  <si>
    <t xml:space="preserve"> 舒兰市人力资源与社会保障局</t>
  </si>
  <si>
    <t xml:space="preserve"> 舒兰市教育局</t>
  </si>
  <si>
    <t xml:space="preserve"> 20202220622000092</t>
  </si>
  <si>
    <t xml:space="preserve"> http://img.xianzhiedu.com.cn/forcast/20230425/fecee3a5526048309d17000c36dbdb6d.jpg</t>
  </si>
  <si>
    <t xml:space="preserve"> 吉林省舒兰市平安镇双河村三社</t>
  </si>
  <si>
    <t xml:space="preserve"> 2049818301@qq.com</t>
  </si>
  <si>
    <t xml:space="preserve"> 13689761067</t>
  </si>
  <si>
    <t xml:space="preserve"> 18843185350</t>
  </si>
  <si>
    <t>http://img.xianzhiedu.com.cn/forcast/20230425/6f2ff525aa3443b7834c0296ca001f86.jpg</t>
  </si>
  <si>
    <t xml:space="preserve"> 10010559</t>
  </si>
  <si>
    <t xml:space="preserve"> http://img.xianzhiedu.com.cn/forcast/20230425/499dc80a80034912ade9bfa6738e088d.jpg</t>
  </si>
  <si>
    <t xml:space="preserve"> 曹书雯</t>
  </si>
  <si>
    <t xml:space="preserve"> 230231200111271028</t>
  </si>
  <si>
    <t xml:space="preserve"> http://img.xianzhiedu.com.cn/forcast/20230425/7dcdffb4b4f54abd955478054393931e.jpg</t>
  </si>
  <si>
    <t xml:space="preserve"> http://img.xianzhiedu.com.cn/forcast/20230425/66bc0e66b2354c98bf91fc55efea57fc.jpg</t>
  </si>
  <si>
    <t xml:space="preserve"> http://img.xianzhiedu.com.cn/forcast/20230425/09f94ba0c2aa4174b148765214ccbf60.jpg</t>
  </si>
  <si>
    <t xml:space="preserve"> 2022232013228</t>
  </si>
  <si>
    <t xml:space="preserve"> http://img.xianzhiedu.com.cn/forcast/20230425/c19cebdea7404e1092f35cf27b42cdc6.jpg</t>
  </si>
  <si>
    <t xml:space="preserve"> 2956964384@qq.com</t>
  </si>
  <si>
    <t xml:space="preserve"> 13904867115</t>
  </si>
  <si>
    <t xml:space="preserve"> 10030198</t>
  </si>
  <si>
    <t xml:space="preserve"> http://img.xianzhiedu.com.cn/forcast/20230425/8ce1d1f3648a4971b582c8278ab1bd30.jpg</t>
  </si>
  <si>
    <t xml:space="preserve"> 王样</t>
  </si>
  <si>
    <t xml:space="preserve"> 230606199110152051</t>
  </si>
  <si>
    <t xml:space="preserve"> http://img.xianzhiedu.com.cn/forcast/20230425/97ab938e55e3431090455b651ccb155d.jpg</t>
  </si>
  <si>
    <t xml:space="preserve"> http://img.xianzhiedu.com.cn/forcast/20230425/50d5dd3edfcc4c998019a268283cd497.jpg</t>
  </si>
  <si>
    <t xml:space="preserve"> 云南大学滇池学院</t>
  </si>
  <si>
    <t xml:space="preserve"> 133261201505000510</t>
  </si>
  <si>
    <t xml:space="preserve"> http://img.xianzhiedu.com.cn/forcast/20230425/f38ebf2058b0499cbe63763ce37645e5.jpg</t>
  </si>
  <si>
    <t xml:space="preserve"> http://img.xianzhiedu.com.cn/forcast/20230425/6ecc89efa8784b499474b3d2e0db4468.jpg</t>
  </si>
  <si>
    <t xml:space="preserve"> 17703652231</t>
  </si>
  <si>
    <t xml:space="preserve"> 请出示近期的档案保管证明，不能是报到证，且要近期的</t>
  </si>
  <si>
    <t xml:space="preserve"> 20080098</t>
  </si>
  <si>
    <t xml:space="preserve"> http://img.xianzhiedu.com.cn/forcast/20230425/adc0866c1ef2498ba37a3c6534011108.jpg</t>
  </si>
  <si>
    <t xml:space="preserve"> 王柏森</t>
  </si>
  <si>
    <t xml:space="preserve"> 232301200012295410</t>
  </si>
  <si>
    <t xml:space="preserve"> http://img.xianzhiedu.com.cn/forcast/20230425/26551a0eba3744b8aa7186efa12b5ad7.jpg</t>
  </si>
  <si>
    <t xml:space="preserve"> http://img.xianzhiedu.com.cn/forcast/20230425/356a21f42f16476d829dfb99183ecd90.jpg</t>
  </si>
  <si>
    <t xml:space="preserve"> 黑龙江省 绥化市 北林区</t>
  </si>
  <si>
    <t xml:space="preserve"> http://img.xianzhiedu.com.cn/forcast/20230425/52a23eef14d84667af958d49711f1255.jpg</t>
  </si>
  <si>
    <t xml:space="preserve"> 绥化学院 体育学院</t>
  </si>
  <si>
    <t xml:space="preserve"> http://img.xianzhiedu.com.cn/forcast/20230425/725f1961ee344b87a48908b9f0746a90.jpg</t>
  </si>
  <si>
    <t xml:space="preserve"> 黑龙江省 绥化市 北林区 鑫威御景嘉园</t>
  </si>
  <si>
    <t xml:space="preserve"> 35348203@qq.com</t>
  </si>
  <si>
    <t xml:space="preserve"> 19846356669</t>
  </si>
  <si>
    <t xml:space="preserve"> 13351765749</t>
  </si>
  <si>
    <t xml:space="preserve"> 10020206</t>
  </si>
  <si>
    <t xml:space="preserve"> http://img.xianzhiedu.com.cn/forcast/20230425/b334362a7e72441fb735aa5853a0f8b7.jpg</t>
  </si>
  <si>
    <t xml:space="preserve"> 齐心蕊</t>
  </si>
  <si>
    <t xml:space="preserve"> 230605200001142822</t>
  </si>
  <si>
    <t xml:space="preserve"> http://img.xianzhiedu.com.cn/forcast/20230425/24b08a962d3a421faeaab6bc773cc120.jpg</t>
  </si>
  <si>
    <t xml:space="preserve"> http://img.xianzhiedu.com.cn/forcast/20230425/fd2c0061d8554dfab0550d354bb5709e.jpg</t>
  </si>
  <si>
    <t xml:space="preserve"> 辽宁石油化工大学</t>
  </si>
  <si>
    <t xml:space="preserve"> 101481202205000017</t>
  </si>
  <si>
    <t xml:space="preserve"> http://img.xianzhiedu.com.cn/forcast/20230425/92a556f44d724335aa6ca5f0ef52579f.jpg</t>
  </si>
  <si>
    <t xml:space="preserve"> 初中化学</t>
  </si>
  <si>
    <t xml:space="preserve"> http://img.xianzhiedu.com.cn/forcast/20230425/74d28da00fe04cc69feadfae8504aa98.jpg</t>
  </si>
  <si>
    <t xml:space="preserve"> 黑龙江省大庆市红岗区采油九厂5-4-2-501</t>
  </si>
  <si>
    <t xml:space="preserve"> 18641339790</t>
  </si>
  <si>
    <t xml:space="preserve"> 10010560</t>
  </si>
  <si>
    <t xml:space="preserve"> http://img.xianzhiedu.com.cn/forcast/20230425/1634641fab724033bd4ae729143221cb.jpg</t>
  </si>
  <si>
    <t xml:space="preserve"> 王丹丹</t>
  </si>
  <si>
    <t xml:space="preserve"> 23018219971105486X</t>
  </si>
  <si>
    <t xml:space="preserve"> http://img.xianzhiedu.com.cn/forcast/20230425/1be1fb915d4244a58b61e635aef122bb.jpg</t>
  </si>
  <si>
    <t xml:space="preserve"> http://img.xianzhiedu.com.cn/forcast/20230425/dd091768913f46d8bf37660092bf72d5.jpg</t>
  </si>
  <si>
    <t xml:space="preserve"> 102311202105102914</t>
  </si>
  <si>
    <t xml:space="preserve"> http://img.xianzhiedu.com.cn/forcast/20230425/8f3600d669804e9fb3cc2cb616be8c88.jpg</t>
  </si>
  <si>
    <t xml:space="preserve"> 黑龙江双城教育局</t>
  </si>
  <si>
    <t xml:space="preserve"> 20212320042002018</t>
  </si>
  <si>
    <t xml:space="preserve"> http://img.xianzhiedu.com.cn/forcast/20230425/03a652a1da0647329073386645d60462.jpg</t>
  </si>
  <si>
    <t xml:space="preserve"> 2424203519@qq.com</t>
  </si>
  <si>
    <t xml:space="preserve"> 19917736362</t>
  </si>
  <si>
    <t>http://img.xianzhiedu.com.cn/forcast/20230425/6c660d8848cd43b3aa8eba5a65a4bbed.jpg</t>
  </si>
  <si>
    <t xml:space="preserve"> 20050208</t>
  </si>
  <si>
    <t xml:space="preserve"> http://img.xianzhiedu.com.cn/forcast/20230425/4066df81d1014f60a2ff907ea40bbe95.jpg</t>
  </si>
  <si>
    <t xml:space="preserve"> 232321200101151123</t>
  </si>
  <si>
    <t xml:space="preserve"> http://img.xianzhiedu.com.cn/forcast/20230425/2fd7311dd6c348de8c0c2349f33c56d5.jpg</t>
  </si>
  <si>
    <t xml:space="preserve"> http://img.xianzhiedu.com.cn/forcast/20230425/0202f17928bf47f2a938d53601789cba.jpg</t>
  </si>
  <si>
    <t xml:space="preserve"> http://img.xianzhiedu.com.cn/forcast/20230425/f8553165749f40cb9b35f990aba25415.jpg</t>
  </si>
  <si>
    <t xml:space="preserve"> http://img.xianzhiedu.com.cn/forcast/20230425/75ec40413f294231a39ac12a4a8a4e8d.jpg</t>
  </si>
  <si>
    <t xml:space="preserve"> 黑龙江省绥化市海伦市隆锦园小区一号楼2单元902室</t>
  </si>
  <si>
    <t xml:space="preserve"> 642410349@qq.com</t>
  </si>
  <si>
    <t xml:space="preserve"> 13804861977</t>
  </si>
  <si>
    <t xml:space="preserve"> 15776087046</t>
  </si>
  <si>
    <t xml:space="preserve"> http://img.xianzhiedu.com.cn/forcast/20230425/a23ca9270d2b41cb8dcbfc52d0b26d26.jpg</t>
  </si>
  <si>
    <t xml:space="preserve"> 商湛</t>
  </si>
  <si>
    <t xml:space="preserve"> 232301199903180021</t>
  </si>
  <si>
    <t xml:space="preserve"> http://img.xianzhiedu.com.cn/forcast/20230425/63f821f36222451abe2e61c5c30e8825.jpg</t>
  </si>
  <si>
    <t xml:space="preserve"> http://img.xianzhiedu.com.cn/forcast/20230425/f122912b99fa4bb48b45abe2e7e3d7c0.jpg</t>
  </si>
  <si>
    <t xml:space="preserve"> 102361202105100659</t>
  </si>
  <si>
    <t xml:space="preserve"> http://img.xianzhiedu.com.cn/forcast/20230425/8fdf4841c8544cc9b0887e76aa311b00.jpg</t>
  </si>
  <si>
    <t xml:space="preserve"> 20212320842000336</t>
  </si>
  <si>
    <t xml:space="preserve"> http://img.xianzhiedu.com.cn/forcast/20230425/0bd9fbbc34be4e3d8f6bfb85e3ebfe73.jpg</t>
  </si>
  <si>
    <t xml:space="preserve"> 332313358@qq.com</t>
  </si>
  <si>
    <t xml:space="preserve"> 13351252771</t>
  </si>
  <si>
    <t xml:space="preserve"> 13836401441</t>
  </si>
  <si>
    <t>http://img.xianzhiedu.com.cn/forcast/20230425/52f12cdf233b456587856c7fd10a8bc7.jpg</t>
  </si>
  <si>
    <t xml:space="preserve"> 10020207</t>
  </si>
  <si>
    <t xml:space="preserve"> http://img.xianzhiedu.com.cn/forcast/20230425/286033fe2cf34f06856d7f3fd4694ac7.jpg</t>
  </si>
  <si>
    <t xml:space="preserve"> 吴雨轩</t>
  </si>
  <si>
    <t xml:space="preserve"> 230602199804193629</t>
  </si>
  <si>
    <t xml:space="preserve"> http://img.xianzhiedu.com.cn/forcast/20230425/80d7ef132aa8406aa89fddd5eb9a7d02.jpg</t>
  </si>
  <si>
    <t xml:space="preserve"> http://img.xianzhiedu.com.cn/forcast/20230425/a4d20605c84748679dbb0b02e7ee865b.jpg</t>
  </si>
  <si>
    <t xml:space="preserve"> 黑龙江省大庆市萨尔图区卡尔加里路106-2号3单元101室</t>
  </si>
  <si>
    <t xml:space="preserve"> 133031202005002061</t>
  </si>
  <si>
    <t xml:space="preserve"> http://img.xianzhiedu.com.cn/forcast/20230425/3c5e8ba05dc04c2d8dbe0aa4ffe6a8ca.jpg</t>
  </si>
  <si>
    <t xml:space="preserve"> 2016年8月－2020年6月  哈尔滨剑桥学院学生  2020年11月－2023年4月  大庆市新潮学校外聘小学数学教师</t>
  </si>
  <si>
    <t xml:space="preserve"> 20202330022000486</t>
  </si>
  <si>
    <t xml:space="preserve"> http://img.xianzhiedu.com.cn/forcast/20230425/896cce916fba491687ed159a15fac20f.jpg</t>
  </si>
  <si>
    <t xml:space="preserve"> 1903458082@qq.com</t>
  </si>
  <si>
    <t xml:space="preserve"> 18846044254</t>
  </si>
  <si>
    <t xml:space="preserve"> 13644694704</t>
  </si>
  <si>
    <t>http://img.xianzhiedu.com.cn/forcast/20230425/acb1ed5cd77c42b68b05575d744503f7.jpg</t>
  </si>
  <si>
    <t xml:space="preserve"> http://img.xianzhiedu.com.cn/forcast/20230425/985fb194ea3e420abbb3c6b994707885.jpg</t>
  </si>
  <si>
    <t xml:space="preserve"> 杨浇</t>
  </si>
  <si>
    <t xml:space="preserve"> 232325200003041225</t>
  </si>
  <si>
    <t xml:space="preserve"> http://img.xianzhiedu.com.cn/forcast/20230425/2316ad3a11b546a4b571747d075d0a9d.jpg</t>
  </si>
  <si>
    <t xml:space="preserve"> http://img.xianzhiedu.com.cn/forcast/20230425/9712a576dcbf487b97821158d0fb400e.jpg</t>
  </si>
  <si>
    <t xml:space="preserve"> 102321202105001418</t>
  </si>
  <si>
    <t xml:space="preserve"> http://img.xianzhiedu.com.cn/forcast/20230425/28120fe8545a4a7f883421c4d28717fc.jpg</t>
  </si>
  <si>
    <t xml:space="preserve"> http://img.xianzhiedu.com.cn/forcast/20230425/4ac2bcd1be0d4c02b600d3d60e958b43.jpg</t>
  </si>
  <si>
    <t xml:space="preserve"> 河北衡济中学</t>
  </si>
  <si>
    <t xml:space="preserve"> 私立高中教师</t>
  </si>
  <si>
    <t xml:space="preserve"> 2021.8.22在河北衡济中学任教高中数学教师至今</t>
  </si>
  <si>
    <t xml:space="preserve"> 兰西县人力资源与社会保障局</t>
  </si>
  <si>
    <t xml:space="preserve"> 任丘市行政审批局</t>
  </si>
  <si>
    <t xml:space="preserve"> 20221390142010324</t>
  </si>
  <si>
    <t xml:space="preserve"> http://img.xianzhiedu.com.cn/forcast/20230425/7625d9c7bca24fffaf4eae750c21cc2e.jpg</t>
  </si>
  <si>
    <t xml:space="preserve"> 黑龙江省绥化市兰西县土地局家属楼</t>
  </si>
  <si>
    <t xml:space="preserve"> 2153585548@qq.com</t>
  </si>
  <si>
    <t xml:space="preserve"> 15904527982</t>
  </si>
  <si>
    <t xml:space="preserve"> 13845575589</t>
  </si>
  <si>
    <t>http://img.xianzhiedu.com.cn/forcast/20230425/3a4f162222334fd19580f3d632895072.jpg</t>
  </si>
  <si>
    <t xml:space="preserve"> 10020208</t>
  </si>
  <si>
    <t xml:space="preserve"> http://img.xianzhiedu.com.cn/forcast/20230425/f953433a9ba44f28b195fb09b7b98828.jpg</t>
  </si>
  <si>
    <t xml:space="preserve"> 林琳</t>
  </si>
  <si>
    <t xml:space="preserve"> 231084199906162420</t>
  </si>
  <si>
    <t xml:space="preserve"> http://img.xianzhiedu.com.cn/forcast/20230425/43200e3d5c774e3886143027714c34b6.jpg</t>
  </si>
  <si>
    <t xml:space="preserve"> 工学学士</t>
  </si>
  <si>
    <t xml:space="preserve"> http://img.xianzhiedu.com.cn/forcast/20230425/ecfce79989e445a599ba9a198c5c6d4d.jpg</t>
  </si>
  <si>
    <t xml:space="preserve"> 102311202105106507</t>
  </si>
  <si>
    <t xml:space="preserve"> http://img.xianzhiedu.com.cn/forcast/20230425/a9e500661ebd45f19395391416e656e4.jpg</t>
  </si>
  <si>
    <t xml:space="preserve"> 四川省成都市新都区新都一中实验学校小学部</t>
  </si>
  <si>
    <t xml:space="preserve"> 2017年9月-2021年7月 哈尔滨师范大学学生 2021年8月-2022年7月 新都一中实验学校小学部 数学教师</t>
  </si>
  <si>
    <t xml:space="preserve"> 宁安市人力资源和社会保障局</t>
  </si>
  <si>
    <t xml:space="preserve"> 宁安市教育体育局</t>
  </si>
  <si>
    <t xml:space="preserve"> 20212333622000013</t>
  </si>
  <si>
    <t xml:space="preserve"> http://img.xianzhiedu.com.cn/forcast/20230425/762d634b1053448abcdf17eae03590f5.jpg</t>
  </si>
  <si>
    <t xml:space="preserve"> 黑龙江省宁安市福泰家园小区</t>
  </si>
  <si>
    <t xml:space="preserve"> 18945315367</t>
  </si>
  <si>
    <t xml:space="preserve"> 10010562</t>
  </si>
  <si>
    <t xml:space="preserve"> http://img.xianzhiedu.com.cn/forcast/20230425/c25e1dd0a86f4b10bfcd55132178f692.jpg</t>
  </si>
  <si>
    <t xml:space="preserve"> 232303199805136820</t>
  </si>
  <si>
    <t xml:space="preserve"> http://img.xianzhiedu.com.cn/forcast/20230425/81e0b6a392b24e51984adf58390a0940.jpg</t>
  </si>
  <si>
    <t xml:space="preserve"> http://img.xianzhiedu.com.cn/forcast/20230425/d832b13b380e424d94a4e8690c79511a.jpg</t>
  </si>
  <si>
    <t xml:space="preserve"> 133031202005002004</t>
  </si>
  <si>
    <t xml:space="preserve"> http://img.xianzhiedu.com.cn/forcast/20230425/218fcb51d8f9434c81b586747695ec7c.jpg</t>
  </si>
  <si>
    <t xml:space="preserve"> 2016年9月-2020年6月 哈尔滨剑桥学院 学生  2020年6月-至今  无</t>
  </si>
  <si>
    <t xml:space="preserve"> 20202330022000120</t>
  </si>
  <si>
    <t xml:space="preserve"> http://img.xianzhiedu.com.cn/forcast/20230425/0eca3f167f9f49958c50046e02c8b346.jpg</t>
  </si>
  <si>
    <t xml:space="preserve"> 1514169608@qq.com</t>
  </si>
  <si>
    <t xml:space="preserve"> 15546600376</t>
  </si>
  <si>
    <t xml:space="preserve"> 15764615993</t>
  </si>
  <si>
    <t>http://img.xianzhiedu.com.cn/forcast/20230425/e53692cc3b554fd7823e8ba240fcef36.jpg</t>
  </si>
  <si>
    <t xml:space="preserve"> 10030199</t>
  </si>
  <si>
    <t xml:space="preserve"> http://img.xianzhiedu.com.cn/forcast/20230425/8c4616fd26d549ee87e0c0da8ff90f89.jpg</t>
  </si>
  <si>
    <t xml:space="preserve"> 马振钰</t>
  </si>
  <si>
    <t xml:space="preserve"> 230523199803292111</t>
  </si>
  <si>
    <t xml:space="preserve"> http://img.xianzhiedu.com.cn/forcast/20230425/bb4b88a89dab4655a1ca133776381c20.jpg</t>
  </si>
  <si>
    <t xml:space="preserve"> http://img.xianzhiedu.com.cn/forcast/20230425/a1622f638d3d431e9bc03b78f231610f.jpg</t>
  </si>
  <si>
    <t xml:space="preserve"> 137441202005612461</t>
  </si>
  <si>
    <t xml:space="preserve"> http://img.xianzhiedu.com.cn/forcast/20230425/0f8f91015bce4e44856ece25d7346591.jpg</t>
  </si>
  <si>
    <t xml:space="preserve"> 2016年9月1日-2020年6月22日 黑河学院 大学 学生  2020年8月1日-2022年7月31日 新疆维吾尔自治区阿勒泰地区青河县国土资源执法监察大队  大学生志愿服务西部计划   大学生志愿服务西部计划志愿者  </t>
  </si>
  <si>
    <t xml:space="preserve"> 双鸭山市宝清县人才服务中心</t>
  </si>
  <si>
    <t xml:space="preserve"> 新疆维吾尔自治区阿勒泰地区青河县国土资源执法监察大队</t>
  </si>
  <si>
    <t xml:space="preserve"> 大学生西部计划志愿者</t>
  </si>
  <si>
    <t xml:space="preserve"> 20202321141000362</t>
  </si>
  <si>
    <t xml:space="preserve"> http://img.xianzhiedu.com.cn/forcast/20230425/9619004d75064bdd87f7a6a5f93c9271.jpg</t>
  </si>
  <si>
    <t xml:space="preserve"> 1311522329@qq.com</t>
  </si>
  <si>
    <t xml:space="preserve"> 18704561655</t>
  </si>
  <si>
    <t xml:space="preserve"> 18935894019</t>
  </si>
  <si>
    <t>http://img.xianzhiedu.com.cn/forcast/20230425/86fb11c708d145a0aa2648f375b95542.jpg</t>
  </si>
  <si>
    <t xml:space="preserve"> 学位专业名称填写你证书上的专业 
需要档案保管证明，报到证不可以，档案在黑龙江的可以在小程序查询，详见公告</t>
  </si>
  <si>
    <t xml:space="preserve"> 20080099</t>
  </si>
  <si>
    <t xml:space="preserve"> http://img.xianzhiedu.com.cn/forcast/20230425/eddde1ed81d2453fae50b4b8227e1c0d.jpg</t>
  </si>
  <si>
    <t xml:space="preserve"> 张宇航</t>
  </si>
  <si>
    <t xml:space="preserve"> 230606199810241936</t>
  </si>
  <si>
    <t xml:space="preserve"> http://img.xianzhiedu.com.cn/forcast/20230425/b5691f2af6fc4d67a7642334cce9eaab.jpg</t>
  </si>
  <si>
    <t xml:space="preserve"> http://img.xianzhiedu.com.cn/forcast/20230425/56b076d112f0444d9319805ab7905c9e.jpg</t>
  </si>
  <si>
    <t xml:space="preserve"> 102321202105002342</t>
  </si>
  <si>
    <t xml:space="preserve"> http://img.xianzhiedu.com.cn/forcast/20230425/86bfa5c81cef40299c6397b3538e96d3.jpg</t>
  </si>
  <si>
    <t xml:space="preserve"> 北京市大兴区庞各庄第一中心小学</t>
  </si>
  <si>
    <t xml:space="preserve"> 2021.6-2023.1任职于北京体适能教育科技有限公司体育老师，2023.1-至今任职于北京市大兴区庞各庄第一中心小学</t>
  </si>
  <si>
    <t xml:space="preserve"> http://img.xianzhiedu.com.cn/forcast/20230425/897ce12df6a64a2d80abcb137a7b5074.jpg</t>
  </si>
  <si>
    <t xml:space="preserve"> 15603627066</t>
  </si>
  <si>
    <t>http://img.xianzhiedu.com.cn/forcast/20230425/c819d5e7ff7d4c589608cb8961714d65.jpg</t>
  </si>
  <si>
    <t xml:space="preserve"> 20040225</t>
  </si>
  <si>
    <t xml:space="preserve"> http://img.xianzhiedu.com.cn/forcast/20230425/55774acb3ae34992b8bb68c7a5386c9d.jpg</t>
  </si>
  <si>
    <t xml:space="preserve"> 231181199705100529</t>
  </si>
  <si>
    <t xml:space="preserve"> http://img.xianzhiedu.com.cn/forcast/20230425/2bbacc0cf17f43d5b97107f9982bcf6d.jpg</t>
  </si>
  <si>
    <t xml:space="preserve"> http://img.xianzhiedu.com.cn/forcast/20230425/453112a4a79f48b3a6fcec8f30f0e595.jpg</t>
  </si>
  <si>
    <t xml:space="preserve"> 黑龙江省黑河北安市</t>
  </si>
  <si>
    <t xml:space="preserve"> 河南科技大学</t>
  </si>
  <si>
    <t xml:space="preserve"> 104641202005005442</t>
  </si>
  <si>
    <t xml:space="preserve"> http://img.xianzhiedu.com.cn/forcast/20230425/3765b5b1e36b4c138f286dbea3951a89.jpg</t>
  </si>
  <si>
    <t xml:space="preserve"> 北安市人才服务中心</t>
  </si>
  <si>
    <t xml:space="preserve"> 2020-07-11</t>
  </si>
  <si>
    <t xml:space="preserve"> 20202321142000498</t>
  </si>
  <si>
    <t xml:space="preserve"> http://img.xianzhiedu.com.cn/forcast/20230425/98d07159bf844e71a8647745997e3ab6.jpg</t>
  </si>
  <si>
    <t xml:space="preserve"> 黑龙江省北安市庆华二村一号楼一单元201</t>
  </si>
  <si>
    <t xml:space="preserve"> 13763703684</t>
  </si>
  <si>
    <t>http://img.xianzhiedu.com.cn/forcast/20230425/02eab26f087b4583baf568ebad5e1f0f.jpg</t>
  </si>
  <si>
    <t xml:space="preserve"> 10010563</t>
  </si>
  <si>
    <t xml:space="preserve"> http://img.xianzhiedu.com.cn/forcast/20230425/d48dc82c73ac4890a67ecb56c37eda4e.jpg</t>
  </si>
  <si>
    <t xml:space="preserve"> 杜保双</t>
  </si>
  <si>
    <t xml:space="preserve"> 230606198802282442</t>
  </si>
  <si>
    <t xml:space="preserve"> http://img.xianzhiedu.com.cn/forcast/20230425/762b2c1a9d9143d18a456c5a1723f0cd.jpg</t>
  </si>
  <si>
    <t xml:space="preserve"> http://img.xianzhiedu.com.cn/forcast/20230425/d2953d29276343c39fa8c27bcf90e0ed.jpg</t>
  </si>
  <si>
    <t xml:space="preserve"> 133031201105000812</t>
  </si>
  <si>
    <t xml:space="preserve"> http://img.xianzhiedu.com.cn/forcast/20230425/d58bd13c4f2d4d49ba3fbaf8a0cb1b06.jpg</t>
  </si>
  <si>
    <t xml:space="preserve"> 20142343132000096</t>
  </si>
  <si>
    <t xml:space="preserve"> http://img.xianzhiedu.com.cn/forcast/20230425/20b876ee0d85461ea9c5d80ebacdedab.jpg</t>
  </si>
  <si>
    <t xml:space="preserve"> 黑龙江省大庆市龙凤区英伦三岛E17-1-1003</t>
  </si>
  <si>
    <t xml:space="preserve"> 834613386@qq.com</t>
  </si>
  <si>
    <t xml:space="preserve"> 13054235553</t>
  </si>
  <si>
    <t>http://img.xianzhiedu.com.cn/forcast/20230425/272ef59abc024a3680aa3de35c2c7aba.jpg</t>
  </si>
  <si>
    <t xml:space="preserve"> 20050210</t>
  </si>
  <si>
    <t xml:space="preserve"> http://img.xianzhiedu.com.cn/forcast/20230425/3149c42500324c808c27f5cddc16f85b.jpg</t>
  </si>
  <si>
    <t xml:space="preserve"> 王少平</t>
  </si>
  <si>
    <t xml:space="preserve"> 230623199008300237</t>
  </si>
  <si>
    <t xml:space="preserve"> http://img.xianzhiedu.com.cn/forcast/20230425/a009b05ec69f4fd6a332de81170062bd.jpg</t>
  </si>
  <si>
    <t xml:space="preserve"> 工学学士学位</t>
  </si>
  <si>
    <t xml:space="preserve"> http://img.xianzhiedu.com.cn/forcast/20230425/48699ed7afeb4054ba590183abb97e33.jpg</t>
  </si>
  <si>
    <t xml:space="preserve"> 勘查技术与工程</t>
  </si>
  <si>
    <t xml:space="preserve"> 102201201305002790</t>
  </si>
  <si>
    <t xml:space="preserve"> http://img.xianzhiedu.com.cn/forcast/20230425/fe3e7423cae04f04bc4c1a99f26c84f5.jpg</t>
  </si>
  <si>
    <t xml:space="preserve"> 大庆油田钻井一公司</t>
  </si>
  <si>
    <t xml:space="preserve"> 20202321341000055</t>
  </si>
  <si>
    <t xml:space="preserve"> http://img.xianzhiedu.com.cn/forcast/20230425/6123754635d04053921b15cf1f48d936.jpg</t>
  </si>
  <si>
    <t xml:space="preserve"> 375242852@qq.com</t>
  </si>
  <si>
    <t xml:space="preserve"> 13258647875</t>
  </si>
  <si>
    <t xml:space="preserve"> 20080100</t>
  </si>
  <si>
    <t xml:space="preserve"> http://img.xianzhiedu.com.cn/forcast/20230425/e1c5dd58b89f4a019776f0cb8d74a3a7.jpg</t>
  </si>
  <si>
    <t xml:space="preserve"> 孙佳鑫</t>
  </si>
  <si>
    <t xml:space="preserve"> 230522200001251077</t>
  </si>
  <si>
    <t xml:space="preserve"> http://img.xianzhiedu.com.cn/forcast/20230425/cb0aab30b6cf4df6bc51c2ce31220ff8.jpg</t>
  </si>
  <si>
    <t xml:space="preserve"> http://img.xianzhiedu.com.cn/forcast/20230425/0ff92c16639347d79e381ab74fc40e8c.jpg</t>
  </si>
  <si>
    <t xml:space="preserve"> 210</t>
  </si>
  <si>
    <t xml:space="preserve"> 黑龙江省双鸭山市宝山区七星农垦社区C区八委18栋29号</t>
  </si>
  <si>
    <t xml:space="preserve"> 102421202205000088</t>
  </si>
  <si>
    <t xml:space="preserve"> http://img.xianzhiedu.com.cn/forcast/20230425/60a2f8f03bce46c9a4202fc53aebf2d9.jpg</t>
  </si>
  <si>
    <t xml:space="preserve"> 2018年11月-2019年1月哈尔滨名将轮滑俱乐部担任轮滑及速度滑冰教练，2020年12月-2021年1月青岛月季山滑雪场担任滑雪教练，2021年10月-2022年1月在河北保定白沟新城博文学校担任体育教师</t>
  </si>
  <si>
    <t xml:space="preserve"> 友谊县人才服务中心</t>
  </si>
  <si>
    <t xml:space="preserve"> 20222320041000742</t>
  </si>
  <si>
    <t xml:space="preserve"> http://img.xianzhiedu.com.cn/forcast/20230425/bbb60d714aa7477f89589f7c56dc0575.jpg</t>
  </si>
  <si>
    <t xml:space="preserve"> 黑龙江省大庆市肇州县鼎盛小区</t>
  </si>
  <si>
    <t xml:space="preserve"> 1012362189@qq.com</t>
  </si>
  <si>
    <t xml:space="preserve"> 13144628520</t>
  </si>
  <si>
    <t xml:space="preserve"> 15636130795</t>
  </si>
  <si>
    <t>http://img.xianzhiedu.com.cn/forcast/20230425/acdc68815d9a4c48bfea5817069fd721.jpg</t>
  </si>
  <si>
    <t xml:space="preserve"> 10030200</t>
  </si>
  <si>
    <t xml:space="preserve"> http://img.xianzhiedu.com.cn/forcast/20230425/7f718672e2e64ee2be11be2a06e38d40.jpg</t>
  </si>
  <si>
    <t xml:space="preserve"> 袁天昊</t>
  </si>
  <si>
    <t xml:space="preserve"> 230422200103282418</t>
  </si>
  <si>
    <t xml:space="preserve"> http://img.xianzhiedu.com.cn/forcast/20230425/fd5497303d93488d985df26bc1cd7a67.jpg</t>
  </si>
  <si>
    <t xml:space="preserve"> http://img.xianzhiedu.com.cn/forcast/20230425/8db78eae42be4a3492463aef0859db64.jpg</t>
  </si>
  <si>
    <t xml:space="preserve"> 189</t>
  </si>
  <si>
    <t xml:space="preserve"> 2019041091</t>
  </si>
  <si>
    <t xml:space="preserve"> http://img.xianzhiedu.com.cn/forcast/20230425/52f616c589384a5b9d1dc2c55d581f29.jpg</t>
  </si>
  <si>
    <t xml:space="preserve"> http://img.xianzhiedu.com.cn/forcast/20230425/878b12352b2040809c46d1ba05d454e3.jpg</t>
  </si>
  <si>
    <t xml:space="preserve"> 牡丹江师范学院学生</t>
  </si>
  <si>
    <t xml:space="preserve"> 国家</t>
  </si>
  <si>
    <t xml:space="preserve"> http://img.xianzhiedu.com.cn/forcast/20230425/62e43e88f5584cfe86cf074a2526a90e.jpg</t>
  </si>
  <si>
    <t xml:space="preserve"> 2489151071@qq.com</t>
  </si>
  <si>
    <t xml:space="preserve"> 18346815166</t>
  </si>
  <si>
    <t xml:space="preserve"> 13766717889</t>
  </si>
  <si>
    <t xml:space="preserve"> 20060089</t>
  </si>
  <si>
    <t xml:space="preserve"> http://img.xianzhiedu.com.cn/forcast/20230425/7d5b479d85084a678a5dd32d1b85f6a6.jpg</t>
  </si>
  <si>
    <t xml:space="preserve"> 张用</t>
  </si>
  <si>
    <t xml:space="preserve"> 230121199905130418</t>
  </si>
  <si>
    <t xml:space="preserve"> http://img.xianzhiedu.com.cn/forcast/20230425/dba3f406bb0c462f987dc086dd468bf0.jpg</t>
  </si>
  <si>
    <t xml:space="preserve"> http://img.xianzhiedu.com.cn/forcast/20230425/d9465f71b69c4ea796b11fb06f740633.jpg</t>
  </si>
  <si>
    <t xml:space="preserve"> 102331202105001067</t>
  </si>
  <si>
    <t xml:space="preserve"> http://img.xianzhiedu.com.cn/forcast/20230425/60220e5f91d0462781ec0d29f8c8e1d0.jpg</t>
  </si>
  <si>
    <t xml:space="preserve"> http://img.xianzhiedu.com.cn/forcast/20230425/07f65f18ee0a4b0b9ed8518f70eeeceb.jpg</t>
  </si>
  <si>
    <t xml:space="preserve"> 13019705905</t>
  </si>
  <si>
    <t xml:space="preserve"> 13030047212</t>
  </si>
  <si>
    <t xml:space="preserve"> 20050211</t>
  </si>
  <si>
    <t xml:space="preserve"> http://img.xianzhiedu.com.cn/forcast/20230425/545675c03f564e638bef783dd79277a8.jpg</t>
  </si>
  <si>
    <t xml:space="preserve"> 刘书宁</t>
  </si>
  <si>
    <t xml:space="preserve"> 232302200108090424</t>
  </si>
  <si>
    <t xml:space="preserve"> http://img.xianzhiedu.com.cn/forcast/20230425/c16c372ca83743dbbb93efccaabb5894.jpg</t>
  </si>
  <si>
    <t xml:space="preserve"> http://img.xianzhiedu.com.cn/forcast/20230425/0d31164f19c54b899fc8fbc3bc448c08.jpg</t>
  </si>
  <si>
    <t xml:space="preserve"> http://img.xianzhiedu.com.cn/forcast/20230425/8dfdd0c445e845bf86f46468dbae9199.jpg</t>
  </si>
  <si>
    <t xml:space="preserve"> http://img.xianzhiedu.com.cn/forcast/20230425/bad5520a8464463da2da09ef97a541fe.jpg</t>
  </si>
  <si>
    <t xml:space="preserve"> 2767188314@qq.com</t>
  </si>
  <si>
    <t xml:space="preserve"> 18746686625</t>
  </si>
  <si>
    <t xml:space="preserve"> 13845959987</t>
  </si>
  <si>
    <t xml:space="preserve"> 20060090</t>
  </si>
  <si>
    <t xml:space="preserve"> http://img.xianzhiedu.com.cn/forcast/20230425/d4b8a7f676ae4c4c901844e09a3c7eae.jpg</t>
  </si>
  <si>
    <t xml:space="preserve"> 杨吉修</t>
  </si>
  <si>
    <t xml:space="preserve"> 230208199607250416</t>
  </si>
  <si>
    <t xml:space="preserve"> http://img.xianzhiedu.com.cn/forcast/20230425/2797a21452fa48e09920dcd986278052.jpg</t>
  </si>
  <si>
    <t xml:space="preserve"> http://img.xianzhiedu.com.cn/forcast/20230425/b96c820bd5c642c2951c254833a6c6c7.jpg</t>
  </si>
  <si>
    <t xml:space="preserve"> 原子与分子物理</t>
  </si>
  <si>
    <t xml:space="preserve"> 2020905095</t>
  </si>
  <si>
    <t xml:space="preserve"> http://img.xianzhiedu.com.cn/forcast/20230425/daf58899dc844f3381055958b6f7334f.jpg</t>
  </si>
  <si>
    <t xml:space="preserve"> http://img.xianzhiedu.com.cn/forcast/20230425/abe4c963c0014fc794808be71cbf8614.jpg</t>
  </si>
  <si>
    <t xml:space="preserve"> 17790610725</t>
  </si>
  <si>
    <t xml:space="preserve"> 20050212</t>
  </si>
  <si>
    <t xml:space="preserve"> http://img.xianzhiedu.com.cn/forcast/20230425/9f875175851b4654a3daa1d148a88970.jpg</t>
  </si>
  <si>
    <t xml:space="preserve"> 魏鑫</t>
  </si>
  <si>
    <t xml:space="preserve"> 232303199703162841</t>
  </si>
  <si>
    <t xml:space="preserve"> http://img.xianzhiedu.com.cn/forcast/20230425/74fb99e829954af28d1669d8db89c2f4.jpg</t>
  </si>
  <si>
    <t xml:space="preserve"> 大学理学学士</t>
  </si>
  <si>
    <t xml:space="preserve"> http://img.xianzhiedu.com.cn/forcast/20230425/d77b2146da4d41378bc0ba4e305e1e2f.jpg</t>
  </si>
  <si>
    <t xml:space="preserve"> 102331201905000278</t>
  </si>
  <si>
    <t xml:space="preserve"> http://img.xianzhiedu.com.cn/forcast/20230425/3cdafde01b6042cab806255d153f57d0.jpg</t>
  </si>
  <si>
    <t xml:space="preserve"> 肇东市人才市场</t>
  </si>
  <si>
    <t xml:space="preserve"> 20192320242000284</t>
  </si>
  <si>
    <t xml:space="preserve"> http://img.xianzhiedu.com.cn/forcast/20230425/13dfb7f5ea39499bbc9f25ab9429c8a0.jpg</t>
  </si>
  <si>
    <t xml:space="preserve"> 黑龙江省绥化市肇东市锦绣江南小区34号楼5单元501</t>
  </si>
  <si>
    <t xml:space="preserve"> 1461727517@qq.com</t>
  </si>
  <si>
    <t xml:space="preserve"> 18887410316</t>
  </si>
  <si>
    <t xml:space="preserve"> 13684656611</t>
  </si>
  <si>
    <t>http://img.xianzhiedu.com.cn/forcast/20230425/78cf1d6996fb48d099c032a50f89029c.jpg</t>
  </si>
  <si>
    <t xml:space="preserve"> 20080101</t>
  </si>
  <si>
    <t xml:space="preserve"> http://img.xianzhiedu.com.cn/forcast/20230425/d3390e5d8a724979b0fca9e036093762.jpg</t>
  </si>
  <si>
    <t xml:space="preserve"> 230623199910202033</t>
  </si>
  <si>
    <t xml:space="preserve"> http://img.xianzhiedu.com.cn/forcast/20230425/22156da7ab2c4dc58aca1d73096cc342.jpg</t>
  </si>
  <si>
    <t xml:space="preserve"> http://img.xianzhiedu.com.cn/forcast/20230425/e6feddeaed724c638fec85952ec611ab.jpg</t>
  </si>
  <si>
    <t xml:space="preserve"> 黑龙江省大庆市林甸县四季青镇志合村</t>
  </si>
  <si>
    <t xml:space="preserve"> http://img.xianzhiedu.com.cn/forcast/20230425/9441914a3b714d1db97c76312f1fa74f.jpg</t>
  </si>
  <si>
    <t xml:space="preserve"> http://img.xianzhiedu.com.cn/forcast/20230425/4b1747b2fee64489925525278ea106fc.jpg</t>
  </si>
  <si>
    <t xml:space="preserve"> 2390773553@qq.com</t>
  </si>
  <si>
    <t xml:space="preserve"> 15704603546</t>
  </si>
  <si>
    <t xml:space="preserve"> 18845052130</t>
  </si>
  <si>
    <t xml:space="preserve"> 10010564</t>
  </si>
  <si>
    <t xml:space="preserve"> http://img.xianzhiedu.com.cn/forcast/20230425/8bbd0df303844efc82bd636d8f7adff9.jpg</t>
  </si>
  <si>
    <t xml:space="preserve"> 姜星宇</t>
  </si>
  <si>
    <t xml:space="preserve"> 230602200001185938</t>
  </si>
  <si>
    <t xml:space="preserve"> http://img.xianzhiedu.com.cn/forcast/20230425/39b14db1b58f4c76baa6d288ceb01f49.jpg</t>
  </si>
  <si>
    <t xml:space="preserve"> http://img.xianzhiedu.com.cn/forcast/20230425/3f783a33e29f4911b115e5e22ff9119d.jpg</t>
  </si>
  <si>
    <t xml:space="preserve"> 黑龙江省大庆市萨尔图区纬七路3-70号4门601室</t>
  </si>
  <si>
    <t xml:space="preserve"> 133031202205002160</t>
  </si>
  <si>
    <t xml:space="preserve"> http://img.xianzhiedu.com.cn/forcast/20230425/843b3b1e283b4133b0bb7562891caad2.jpg</t>
  </si>
  <si>
    <t xml:space="preserve"> 20222342721000087</t>
  </si>
  <si>
    <t xml:space="preserve"> http://img.xianzhiedu.com.cn/forcast/20230425/76a8ca8897dc43d791d12f5c64897c3c.jpg</t>
  </si>
  <si>
    <t xml:space="preserve"> 黑龙江省大庆市萨尔图区纬七路5-5号7门201室</t>
  </si>
  <si>
    <t xml:space="preserve"> 2192352868@qq.com</t>
  </si>
  <si>
    <t xml:space="preserve"> 15246159918</t>
  </si>
  <si>
    <t>http://img.xianzhiedu.com.cn/forcast/20230425/9c5a52b27b0f4db387686af99f180900.jpg</t>
  </si>
  <si>
    <t xml:space="preserve"> 10020209</t>
  </si>
  <si>
    <t xml:space="preserve"> http://img.xianzhiedu.com.cn/forcast/20230425/531caca7755046318f380a8868666c94.jpg</t>
  </si>
  <si>
    <t xml:space="preserve"> 武善润</t>
  </si>
  <si>
    <t xml:space="preserve"> 230183200111083220</t>
  </si>
  <si>
    <t xml:space="preserve"> http://img.xianzhiedu.com.cn/forcast/20230425/cd59cea2baa04f24b54fde4b7dd51069.jpg</t>
  </si>
  <si>
    <t xml:space="preserve"> http://img.xianzhiedu.com.cn/forcast/20230425/8ea2bd345f954356a19e2e4cc3b74d32.jpg</t>
  </si>
  <si>
    <t xml:space="preserve"> 2019122011</t>
  </si>
  <si>
    <t xml:space="preserve"> http://img.xianzhiedu.com.cn/forcast/20230425/d83c690ce63a4eeb8f9cba0076e8fd59.jpg</t>
  </si>
  <si>
    <t xml:space="preserve"> http://img.xianzhiedu.com.cn/forcast/20230425/7facbae3a7914d12a8083a0e26083328.jpg</t>
  </si>
  <si>
    <t xml:space="preserve"> 黑龙江省哈尔滨市尚志市马延乡扶安村</t>
  </si>
  <si>
    <t xml:space="preserve"> 15046175016</t>
  </si>
  <si>
    <t xml:space="preserve"> 20060091</t>
  </si>
  <si>
    <t xml:space="preserve"> http://img.xianzhiedu.com.cn/forcast/20230425/b1c93ad682374b019f2ba1c39e59f480.jpg</t>
  </si>
  <si>
    <t xml:space="preserve"> 金坷瑶</t>
  </si>
  <si>
    <t xml:space="preserve"> 23022119950623002X</t>
  </si>
  <si>
    <t xml:space="preserve"> http://img.xianzhiedu.com.cn/forcast/20230425/c2e2cf7f82894818982186bfc4a5acb4.jpg</t>
  </si>
  <si>
    <t xml:space="preserve"> http://img.xianzhiedu.com.cn/forcast/20230425/01d4db6393314072b8223fc469120dc3.jpg</t>
  </si>
  <si>
    <t xml:space="preserve"> 102321201805001077</t>
  </si>
  <si>
    <t xml:space="preserve"> http://img.xianzhiedu.com.cn/forcast/20230425/8dfa55dab60a447a93018fa352a3b506.jpg</t>
  </si>
  <si>
    <t xml:space="preserve"> 齐齐哈尔市克东县委组织部</t>
  </si>
  <si>
    <t xml:space="preserve"> 20182320142000117</t>
  </si>
  <si>
    <t xml:space="preserve"> http://img.xianzhiedu.com.cn/forcast/20230425/a577a1915f08416f96692a0f140f7fcf.jpg</t>
  </si>
  <si>
    <t xml:space="preserve"> 齐齐哈尔市龙江县幸福家园小区</t>
  </si>
  <si>
    <t xml:space="preserve"> 15145214001</t>
  </si>
  <si>
    <t>http://img.xianzhiedu.com.cn/forcast/20230425/db6172aa4b3e4c189016cfe40670afe6.jpg</t>
  </si>
  <si>
    <t xml:space="preserve"> 10010565</t>
  </si>
  <si>
    <t xml:space="preserve"> http://img.xianzhiedu.com.cn/forcast/20230425/d779935520ee4aaebc5e0dca2876b56d.jpg</t>
  </si>
  <si>
    <t xml:space="preserve"> 成诚</t>
  </si>
  <si>
    <t xml:space="preserve"> 232302199810013829</t>
  </si>
  <si>
    <t xml:space="preserve"> http://img.xianzhiedu.com.cn/forcast/20230425/d275dd40435f4a2bbd98c5072e322ca8.jpg</t>
  </si>
  <si>
    <t xml:space="preserve"> http://img.xianzhiedu.com.cn/forcast/20230425/5e7c4ed4e9cb4687885a787bd2b62f0e.jpg</t>
  </si>
  <si>
    <t xml:space="preserve"> 132961202105001236</t>
  </si>
  <si>
    <t xml:space="preserve"> http://img.xianzhiedu.com.cn/forcast/20230425/e217847bb7784ab583a636d2fb7aa1da.jpg</t>
  </si>
  <si>
    <t xml:space="preserve"> 20212338532000192</t>
  </si>
  <si>
    <t xml:space="preserve"> http://img.xianzhiedu.com.cn/forcast/20230425/6cd76a0635e24c178ff6b4b4d372d044.jpg</t>
  </si>
  <si>
    <t xml:space="preserve"> 安达市二道街印刷厂家属楼</t>
  </si>
  <si>
    <t xml:space="preserve"> 2582590178@qq.com</t>
  </si>
  <si>
    <t xml:space="preserve"> 18745923831</t>
  </si>
  <si>
    <t xml:space="preserve"> 13836721949</t>
  </si>
  <si>
    <t>http://img.xianzhiedu.com.cn/forcast/20230425/b1a13ebb639d48bcab016d805304884e.jpg</t>
  </si>
  <si>
    <t xml:space="preserve"> 请在“其他”上传 近期 档案存放证明，没有不能参加考试，抓紧办，别耽误自己的事</t>
  </si>
  <si>
    <t xml:space="preserve"> 20050213</t>
  </si>
  <si>
    <t xml:space="preserve"> http://img.xianzhiedu.com.cn/forcast/20230425/6c9df7802dd341c5a1907bd33d2f17ea.jpg</t>
  </si>
  <si>
    <t xml:space="preserve"> 黄梦佳</t>
  </si>
  <si>
    <t xml:space="preserve"> 230121200108282625</t>
  </si>
  <si>
    <t xml:space="preserve"> http://img.xianzhiedu.com.cn/forcast/20230425/caf7e083dbcf426cac5a5dcd327ae401.jpg</t>
  </si>
  <si>
    <t xml:space="preserve"> http://img.xianzhiedu.com.cn/forcast/20230425/bc9630457b274e5ba5368cb8b8e6613e.jpg</t>
  </si>
  <si>
    <t xml:space="preserve"> 6月份毕业</t>
  </si>
  <si>
    <t xml:space="preserve"> http://img.xianzhiedu.com.cn/forcast/20230425/a076229d96dd4efaae66e34fd9ffe309.jpg</t>
  </si>
  <si>
    <t xml:space="preserve"> http://img.xianzhiedu.com.cn/forcast/20230425/89d8dbe3c60346cfa3fb7b07706128a3.jpg</t>
  </si>
  <si>
    <t xml:space="preserve"> 哈尔滨市呼兰区萧乡名苑7号楼6单元402</t>
  </si>
  <si>
    <t xml:space="preserve"> 2040368968@qq.com</t>
  </si>
  <si>
    <t xml:space="preserve"> 15204639892</t>
  </si>
  <si>
    <t xml:space="preserve"> 18745772608</t>
  </si>
  <si>
    <t xml:space="preserve"> http://img.xianzhiedu.com.cn/forcast/20230425/75efc0ba366d49f0ab3062c9a2b6af2f.jpg</t>
  </si>
  <si>
    <t xml:space="preserve"> 刘卉</t>
  </si>
  <si>
    <t xml:space="preserve"> 230306200012064225</t>
  </si>
  <si>
    <t xml:space="preserve"> http://img.xianzhiedu.com.cn/forcast/20230425/14fe32707104498089df344c68fadd2b.jpg</t>
  </si>
  <si>
    <t xml:space="preserve"> http://img.xianzhiedu.com.cn/forcast/20230425/5a38ee43d2ea4894b0813074788f7b3f.jpg</t>
  </si>
  <si>
    <t xml:space="preserve"> 黑龙江省鸡西市城子河区二太委1组</t>
  </si>
  <si>
    <t xml:space="preserve"> 2022-06-19</t>
  </si>
  <si>
    <t xml:space="preserve"> 103941202205005380</t>
  </si>
  <si>
    <t xml:space="preserve"> http://img.xianzhiedu.com.cn/forcast/20230425/efb78cc5058540d4ac0599a9f10f10ad.jpg</t>
  </si>
  <si>
    <t xml:space="preserve"> 2018年9月-2022年6月 福建师范大学 学生；2022年7月-2023年4月 待就业</t>
  </si>
  <si>
    <t xml:space="preserve"> 鸡西市就业服务中心</t>
  </si>
  <si>
    <t xml:space="preserve"> 福州市教育局</t>
  </si>
  <si>
    <t xml:space="preserve"> 20223510042001441</t>
  </si>
  <si>
    <t xml:space="preserve"> http://img.xianzhiedu.com.cn/forcast/20230425/d9e1c86ab90b422f9af4ea29345aa24b.jpg</t>
  </si>
  <si>
    <t xml:space="preserve"> 黑龙江省鸡西市鸡冠区涌新小区C区15号楼3单元502</t>
  </si>
  <si>
    <t xml:space="preserve"> 18396142765</t>
  </si>
  <si>
    <t xml:space="preserve"> 13314679258</t>
  </si>
  <si>
    <t>http://img.xianzhiedu.com.cn/forcast/20230425/ec6e5267043644d2b2baac9d2fd5e469.jpg</t>
  </si>
  <si>
    <t xml:space="preserve"> 10030201</t>
  </si>
  <si>
    <t xml:space="preserve"> http://img.xianzhiedu.com.cn/forcast/20230425/204da7760bf24092bb75e70faaf57931.jpg</t>
  </si>
  <si>
    <t xml:space="preserve"> 程雨</t>
  </si>
  <si>
    <t xml:space="preserve"> 23022520010507002X</t>
  </si>
  <si>
    <t xml:space="preserve"> http://img.xianzhiedu.com.cn/forcast/20230425/e14b0db25311446f8a5b49e95529dd43.jpg</t>
  </si>
  <si>
    <t xml:space="preserve"> http://img.xianzhiedu.com.cn/forcast/20230425/64b989006bde4fcb83535bda8ba4dbcc.jpg</t>
  </si>
  <si>
    <t xml:space="preserve"> 黑龙江省齐齐哈尔市甘南县建设街9委41组</t>
  </si>
  <si>
    <t xml:space="preserve"> 1906070317</t>
  </si>
  <si>
    <t xml:space="preserve"> http://img.xianzhiedu.com.cn/forcast/20230425/bb535558198446bcbf942062254b2ed2.jpg</t>
  </si>
  <si>
    <t xml:space="preserve"> http://img.xianzhiedu.com.cn/forcast/20230425/97bf8392c5f847c3a545824e70c08615.jpg</t>
  </si>
  <si>
    <t xml:space="preserve"> 1002904838@qq.com</t>
  </si>
  <si>
    <t xml:space="preserve"> 15764621023</t>
  </si>
  <si>
    <t xml:space="preserve"> 13845266406</t>
  </si>
  <si>
    <t xml:space="preserve"> 20040226</t>
  </si>
  <si>
    <t xml:space="preserve"> http://img.xianzhiedu.com.cn/forcast/20230425/e6f8677cfd8b4dad9e576d0f1d0472be.jpg</t>
  </si>
  <si>
    <t xml:space="preserve"> 汪小鹤</t>
  </si>
  <si>
    <t xml:space="preserve"> 230603200104171367</t>
  </si>
  <si>
    <t xml:space="preserve"> http://img.xianzhiedu.com.cn/forcast/20230425/9506a4052a4846c8aaa3b1fc4f91aaab.jpg</t>
  </si>
  <si>
    <t xml:space="preserve"> http://img.xianzhiedu.com.cn/forcast/20230425/4c3f3615ff0541b5ba10c47ab766a7b7.jpg</t>
  </si>
  <si>
    <t xml:space="preserve"> 34</t>
  </si>
  <si>
    <t xml:space="preserve"> http://img.xianzhiedu.com.cn/forcast/20230425/e01dd3f1500b4c3aa0582a6ea87d0bab.jpg</t>
  </si>
  <si>
    <t xml:space="preserve"> http://img.xianzhiedu.com.cn/forcast/20230425/48f1485e73eb4ff59d7ec425bb5730d3.jpg</t>
  </si>
  <si>
    <t xml:space="preserve"> 黑龙江省大庆市萨尔图区富民街新华园小区</t>
  </si>
  <si>
    <t xml:space="preserve"> 3547395085@qq.com</t>
  </si>
  <si>
    <t xml:space="preserve"> 18249573266</t>
  </si>
  <si>
    <t xml:space="preserve"> 18345503100</t>
  </si>
  <si>
    <t xml:space="preserve"> 20040227</t>
  </si>
  <si>
    <t xml:space="preserve"> http://img.xianzhiedu.com.cn/forcast/20230425/31d25d51a1c148ae9d3f649237b84376.jpg</t>
  </si>
  <si>
    <t xml:space="preserve">  王艳琳</t>
  </si>
  <si>
    <t xml:space="preserve"> 230221199206290223</t>
  </si>
  <si>
    <t xml:space="preserve"> http://img.xianzhiedu.com.cn/forcast/20230425/8c341de277904b0fb3ed9de13b5bf560.jpg</t>
  </si>
  <si>
    <t xml:space="preserve"> http://img.xianzhiedu.com.cn/forcast/20230425/7049ea408c4347899d589d6c2ac123a3.jpg</t>
  </si>
  <si>
    <t xml:space="preserve"> 黑龙江省齐齐哈尔市龙江县龙江镇</t>
  </si>
  <si>
    <t xml:space="preserve"> 102351201605000616</t>
  </si>
  <si>
    <t xml:space="preserve"> http://img.xianzhiedu.com.cn/forcast/20230425/98cbea4d96344b5a8f1052b4ab11aa65.jpg</t>
  </si>
  <si>
    <t xml:space="preserve"> 20162321342000214 </t>
  </si>
  <si>
    <t xml:space="preserve"> http://img.xianzhiedu.com.cn/forcast/20230425/81c6af0eb3304cef81a71e11880be38c.jpg</t>
  </si>
  <si>
    <t xml:space="preserve"> 黑龙江省齐齐哈尔市龙江县龙江镇庆华小区</t>
  </si>
  <si>
    <t xml:space="preserve"> 1642937082@qq.com</t>
  </si>
  <si>
    <t xml:space="preserve"> 16720903579</t>
  </si>
  <si>
    <t xml:space="preserve"> 18746208069</t>
  </si>
  <si>
    <t xml:space="preserve"> 请上传由档案保管部门近期开具的档案保管证明。报到证不能作为档案保管证明使用。</t>
  </si>
  <si>
    <t xml:space="preserve"> 10010566</t>
  </si>
  <si>
    <t xml:space="preserve"> http://img.xianzhiedu.com.cn/forcast/20230425/596106c8eb684696b26f841760b38547.jpg</t>
  </si>
  <si>
    <t xml:space="preserve"> 孙嘉欣</t>
  </si>
  <si>
    <t xml:space="preserve"> 23022320010929022X</t>
  </si>
  <si>
    <t xml:space="preserve"> http://img.xianzhiedu.com.cn/forcast/20230425/ec369ef796214b8684d3fa66aa27b4bc.jpg</t>
  </si>
  <si>
    <t xml:space="preserve"> http://img.xianzhiedu.com.cn/forcast/20230425/a9effd9f269a4e2da24ed1c4b9448644.jpg</t>
  </si>
  <si>
    <t xml:space="preserve"> 黑龙江省讷河</t>
  </si>
  <si>
    <t xml:space="preserve"> 聊城大学东昌学院</t>
  </si>
  <si>
    <t xml:space="preserve"> 2023-06-04</t>
  </si>
  <si>
    <t xml:space="preserve"> 20190020368</t>
  </si>
  <si>
    <t xml:space="preserve"> http://img.xianzhiedu.com.cn/forcast/20230425/7996f8a441ac415295eb9af122406081.jpg</t>
  </si>
  <si>
    <t xml:space="preserve"> 依安县档案管理</t>
  </si>
  <si>
    <t xml:space="preserve"> 2022-05-22</t>
  </si>
  <si>
    <t xml:space="preserve"> 2022372055649</t>
  </si>
  <si>
    <t xml:space="preserve"> http://img.xianzhiedu.com.cn/forcast/20230425/aa32ed172bb546a196faa0f9be9709dc.jpg</t>
  </si>
  <si>
    <t xml:space="preserve"> 齐齐哈尔市依安县泰安新城二期b区12栋1单元201</t>
  </si>
  <si>
    <t xml:space="preserve"> 3163917044@qq.com</t>
  </si>
  <si>
    <t xml:space="preserve"> 19506815921</t>
  </si>
  <si>
    <t xml:space="preserve"> 1524440707</t>
  </si>
  <si>
    <t xml:space="preserve"> 20040228</t>
  </si>
  <si>
    <t xml:space="preserve"> http://img.xianzhiedu.com.cn/forcast/20230425/cb6a341270b748478f24bb36c7df310d.jpg</t>
  </si>
  <si>
    <t xml:space="preserve"> 230225200105190021</t>
  </si>
  <si>
    <t xml:space="preserve"> http://img.xianzhiedu.com.cn/forcast/20230425/5fef742de8d5475ca5acb0a42b586935.jpg</t>
  </si>
  <si>
    <t xml:space="preserve"> http://img.xianzhiedu.com.cn/forcast/20230425/1b23fb4704a54479b570882417b1b339.jpg</t>
  </si>
  <si>
    <t xml:space="preserve"> http://img.xianzhiedu.com.cn/forcast/20230425/6c9a8f7340754340a3b11b1c2a393f63.jpg</t>
  </si>
  <si>
    <t xml:space="preserve"> 2019年9月-2023年6月哈尔滨师范大学</t>
  </si>
  <si>
    <t xml:space="preserve"> http://img.xianzhiedu.com.cn/forcast/20230425/f2f9d6eee9f94522bbbe0b524e205e7d.jpg</t>
  </si>
  <si>
    <t xml:space="preserve"> 黑龙江省甘南县甘南镇繁荣路发行楼</t>
  </si>
  <si>
    <t xml:space="preserve"> 929174814@qq.com</t>
  </si>
  <si>
    <t xml:space="preserve"> 13384626519</t>
  </si>
  <si>
    <t>http://img.xianzhiedu.com.cn/forcast/20230425/2b48aad51c30422ebf5578ef6d731232.jpg</t>
  </si>
  <si>
    <t xml:space="preserve"> 10020210</t>
  </si>
  <si>
    <t xml:space="preserve"> http://img.xianzhiedu.com.cn/forcast/20230425/1a66a9c209e1436095eab5487f4d4c39.jpg</t>
  </si>
  <si>
    <t xml:space="preserve"> 丛兵</t>
  </si>
  <si>
    <t xml:space="preserve"> 231085198710152724</t>
  </si>
  <si>
    <t xml:space="preserve"> http://img.xianzhiedu.com.cn/forcast/20230425/486be1366d234c0ea79748c51cedb167.jpg</t>
  </si>
  <si>
    <t xml:space="preserve"> http://img.xianzhiedu.com.cn/forcast/20230425/92114b1cedeb40fdb1aa83712fc9e924.jpg</t>
  </si>
  <si>
    <t xml:space="preserve"> 大庆市高新区新城云水湾</t>
  </si>
  <si>
    <t xml:space="preserve"> 哈尔滨工业大学华德应用技术学院</t>
  </si>
  <si>
    <t xml:space="preserve"> 133071201005000076</t>
  </si>
  <si>
    <t xml:space="preserve"> http://img.xianzhiedu.com.cn/forcast/20230425/f1214b1b51574fd69323b81c837db6af.jpg</t>
  </si>
  <si>
    <t xml:space="preserve"> 20202343022000088</t>
  </si>
  <si>
    <t xml:space="preserve"> http://img.xianzhiedu.com.cn/forcast/20230425/1fda41f7c9f446b6833385ebb76262cf.jpg</t>
  </si>
  <si>
    <t xml:space="preserve"> 大庆市高新区新城云水湾5-1-1601</t>
  </si>
  <si>
    <t xml:space="preserve"> 18345512232</t>
  </si>
  <si>
    <t xml:space="preserve"> 13936871319</t>
  </si>
  <si>
    <t>http://img.xianzhiedu.com.cn/forcast/20230425/ca45817e7d774209afd7711c9a883c9a.jpg</t>
  </si>
  <si>
    <t xml:space="preserve"> 20080102</t>
  </si>
  <si>
    <t xml:space="preserve"> http://img.xianzhiedu.com.cn/forcast/20230425/e82452f6a722463985aaaae3c9b335b8.jpg</t>
  </si>
  <si>
    <t xml:space="preserve"> 吴霞</t>
  </si>
  <si>
    <t xml:space="preserve"> 231226199909130026</t>
  </si>
  <si>
    <t xml:space="preserve"> http://img.xianzhiedu.com.cn/forcast/20230425/2fda21168820425aa6e2997997cd3f35.jpg</t>
  </si>
  <si>
    <t xml:space="preserve"> http://img.xianzhiedu.com.cn/forcast/20230425/168c94807ca34b1caa423deb16e5272a.jpg</t>
  </si>
  <si>
    <t xml:space="preserve"> 102321202205003936</t>
  </si>
  <si>
    <t xml:space="preserve"> http://img.xianzhiedu.com.cn/forcast/20230425/c0d6662d43aa42608e2cc78f13e570ae.jpg</t>
  </si>
  <si>
    <t xml:space="preserve"> 20222320142000855</t>
  </si>
  <si>
    <t xml:space="preserve"> http://img.xianzhiedu.com.cn/forcast/20230425/ad52dac2c32340bfbc3ec33bcec2fdad.jpg</t>
  </si>
  <si>
    <t xml:space="preserve"> 黑龙江省绥棱县泥尔河乡进军村五马小东屯</t>
  </si>
  <si>
    <t xml:space="preserve"> 1099932342@qq.com</t>
  </si>
  <si>
    <t xml:space="preserve"> 15545534506</t>
  </si>
  <si>
    <t xml:space="preserve"> 19917729823</t>
  </si>
  <si>
    <t>http://img.xianzhiedu.com.cn/forcast/20230425/26aac7d3723f492889fa3e365adf902a.jpg</t>
  </si>
  <si>
    <t xml:space="preserve"> 20050214</t>
  </si>
  <si>
    <t xml:space="preserve"> http://img.xianzhiedu.com.cn/forcast/20230425/30e6d073cdf74253b6ad4709dff3321b.jpg</t>
  </si>
  <si>
    <t xml:space="preserve"> 林芳羽</t>
  </si>
  <si>
    <t xml:space="preserve"> 23232119970302082X</t>
  </si>
  <si>
    <t xml:space="preserve"> http://img.xianzhiedu.com.cn/forcast/20230425/32ad1d1685544b519499b25e357765b1.jpg</t>
  </si>
  <si>
    <t xml:space="preserve"> http://img.xianzhiedu.com.cn/forcast/20230425/6248d7d6a1ab4e7cac1cbb040bc1feaf.jpg</t>
  </si>
  <si>
    <t xml:space="preserve"> http://img.xianzhiedu.com.cn/forcast/20230425/88c5931003a54848a0c2e71cdd007d9d.jpg</t>
  </si>
  <si>
    <t xml:space="preserve"> 北华大学数学与统计学院</t>
  </si>
  <si>
    <t xml:space="preserve"> 教育硕士免试认定</t>
  </si>
  <si>
    <t xml:space="preserve"> http://img.xianzhiedu.com.cn/forcast/20230425/7c800524f66c4ff294ebb89244f938af.jpg</t>
  </si>
  <si>
    <t xml:space="preserve"> 1205926074@qq.com</t>
  </si>
  <si>
    <t xml:space="preserve"> 13069778068</t>
  </si>
  <si>
    <t xml:space="preserve"> 15665015268</t>
  </si>
  <si>
    <t xml:space="preserve"> 10030202</t>
  </si>
  <si>
    <t xml:space="preserve"> http://img.xianzhiedu.com.cn/forcast/20230425/a56974a447f94b9a8be022bcde6114ac.jpg</t>
  </si>
  <si>
    <t xml:space="preserve"> 李子晗</t>
  </si>
  <si>
    <t xml:space="preserve"> 230624200001252852</t>
  </si>
  <si>
    <t xml:space="preserve"> http://img.xianzhiedu.com.cn/forcast/20230425/7fbd338e45914b70ab6aaa9de29af9e6.jpg</t>
  </si>
  <si>
    <t xml:space="preserve"> http://img.xianzhiedu.com.cn/forcast/20230425/1649f06c7e1a4662abcbc6f5003c7c39.jpg</t>
  </si>
  <si>
    <t xml:space="preserve"> 黑龙江省大庆市杜尔伯特蒙古族自治县泰康镇哈萨尔路永新巷3号51门</t>
  </si>
  <si>
    <t xml:space="preserve"> 107981202205005018</t>
  </si>
  <si>
    <t xml:space="preserve"> http://img.xianzhiedu.com.cn/forcast/20230425/21fe3205076747fc84f5deabae434302.jpg</t>
  </si>
  <si>
    <t xml:space="preserve"> http://img.xianzhiedu.com.cn/forcast/20230425/5277bd383b4345f69fa76fafd70b197e.jpg</t>
  </si>
  <si>
    <t xml:space="preserve"> 黑龙江省大庆市杜尔伯特蒙古族自治县果品公司家属楼</t>
  </si>
  <si>
    <t xml:space="preserve"> 16603338305</t>
  </si>
  <si>
    <t>http://img.xianzhiedu.com.cn/forcast/20230425/e201971e9a4d4f40aa3b2ba148a2c092.jpg</t>
  </si>
  <si>
    <t xml:space="preserve"> 考生你好：请在教师资格证处上传教师资格证</t>
  </si>
  <si>
    <t xml:space="preserve"> http://img.xianzhiedu.com.cn/forcast/20230425/a23d9ebba61d4f1c8eeaa9aa6342b98e.jpg</t>
  </si>
  <si>
    <t xml:space="preserve"> 赵斌</t>
  </si>
  <si>
    <t xml:space="preserve"> 230622198809090056</t>
  </si>
  <si>
    <t xml:space="preserve"> http://img.xianzhiedu.com.cn/forcast/20230425/325b6334b223443c975503650a0be1cb.jpg</t>
  </si>
  <si>
    <t xml:space="preserve"> http://img.xianzhiedu.com.cn/forcast/20230425/098e2b58758d4cb48f1e95e4f27c0ceb.jpg</t>
  </si>
  <si>
    <t xml:space="preserve"> 102421201205001261</t>
  </si>
  <si>
    <t xml:space="preserve"> http://img.xianzhiedu.com.cn/forcast/20230425/4ef96358dd144ea5a7a2851ab855fead.jpg</t>
  </si>
  <si>
    <t xml:space="preserve"> 黑龙江省肇源县人力资源和社会保障局</t>
  </si>
  <si>
    <t xml:space="preserve"> 20122320041000195</t>
  </si>
  <si>
    <t xml:space="preserve"> http://img.xianzhiedu.com.cn/forcast/20230425/dc09a395ae5743a2aebb2b0767ddeb39.jpg</t>
  </si>
  <si>
    <t xml:space="preserve"> 大庆市肇源县拉菲庄园9号楼2单元202</t>
  </si>
  <si>
    <t xml:space="preserve"> 17704503999</t>
  </si>
  <si>
    <t xml:space="preserve"> 18745914555</t>
  </si>
  <si>
    <t>http://img.xianzhiedu.com.cn/forcast/20230425/8453f8ad65e749d5b09bf2037c0bfad2.jpg</t>
  </si>
  <si>
    <t xml:space="preserve"> 20050215</t>
  </si>
  <si>
    <t xml:space="preserve"> http://img.xianzhiedu.com.cn/forcast/20230425/dcaa543c41e44026902660c30fc82bbf.jpg</t>
  </si>
  <si>
    <t xml:space="preserve"> 张杰</t>
  </si>
  <si>
    <t xml:space="preserve"> 342201198707162454</t>
  </si>
  <si>
    <t xml:space="preserve"> http://img.xianzhiedu.com.cn/forcast/20230425/6b2e4e58e09f496db0a86c8ca74a556d.jpg</t>
  </si>
  <si>
    <t xml:space="preserve"> http://img.xianzhiedu.com.cn/forcast/20230425/471eb9dbf3a84a61b07108f2643dad04.jpg</t>
  </si>
  <si>
    <t xml:space="preserve"> 安徽省淮北师范大学</t>
  </si>
  <si>
    <t xml:space="preserve"> 103731201105002021</t>
  </si>
  <si>
    <t xml:space="preserve"> http://img.xianzhiedu.com.cn/forcast/20230425/a537b88064b14dfa840f64d66a5f785e.jpg</t>
  </si>
  <si>
    <t xml:space="preserve"> 2011-05-06</t>
  </si>
  <si>
    <t xml:space="preserve"> 20113403141000600</t>
  </si>
  <si>
    <t xml:space="preserve"> http://img.xianzhiedu.com.cn/forcast/20230425/1c76347f89464b2f8013f6127f502883.jpg</t>
  </si>
  <si>
    <t xml:space="preserve"> 大庆市龙凤区湖滨教师花园b区</t>
  </si>
  <si>
    <t xml:space="preserve"> 359112827@qq.com</t>
  </si>
  <si>
    <t xml:space="preserve"> 15776595650</t>
  </si>
  <si>
    <t xml:space="preserve"> 20080103</t>
  </si>
  <si>
    <t xml:space="preserve"> http://img.xianzhiedu.com.cn/forcast/20230425/569c17b07c194a11a3250646e98fec83.jpg</t>
  </si>
  <si>
    <t xml:space="preserve"> 姜玉洋</t>
  </si>
  <si>
    <t xml:space="preserve"> 230603199012083313</t>
  </si>
  <si>
    <t xml:space="preserve"> http://img.xianzhiedu.com.cn/forcast/20230425/8a693a38203549048344fd3c2fd9a613.jpg</t>
  </si>
  <si>
    <t xml:space="preserve"> http://img.xianzhiedu.com.cn/forcast/20230425/6343f649fef4461492ca188c27ace78b.jpg</t>
  </si>
  <si>
    <t xml:space="preserve"> 2012-07-10</t>
  </si>
  <si>
    <t xml:space="preserve"> 101761201205000461</t>
  </si>
  <si>
    <t xml:space="preserve"> http://img.xianzhiedu.com.cn/forcast/20230425/a4fc402509f9472bb24436f2280fd859.jpg</t>
  </si>
  <si>
    <t xml:space="preserve"> 2008年6月-2012年7月沈阳体育学院 学生；2013年8月-至今 大庆市体育场 后勤部主管</t>
  </si>
  <si>
    <t xml:space="preserve"> 在大庆市体育场负责保障场地及赛事运营；负责足球青少年培训，中学生体育单招考试，全民健身指导等</t>
  </si>
  <si>
    <t xml:space="preserve"> 吉林市教育局</t>
  </si>
  <si>
    <t xml:space="preserve"> 20132220041000016</t>
  </si>
  <si>
    <t xml:space="preserve"> http://img.xianzhiedu.com.cn/forcast/20230425/8f6c8720952a4df8aaf5111bb787be9d.jpg</t>
  </si>
  <si>
    <t xml:space="preserve"> 黑龙江省大庆市龙凤区东城领秀D区38-1-1001室</t>
  </si>
  <si>
    <t xml:space="preserve"> 520035028@qq.com</t>
  </si>
  <si>
    <t xml:space="preserve"> 15304595224</t>
  </si>
  <si>
    <t xml:space="preserve"> 18846652789</t>
  </si>
  <si>
    <t>http://img.xianzhiedu.com.cn/forcast/20230425/196d808998a846c4a4b63563bad8e7a8.jpg</t>
  </si>
  <si>
    <t xml:space="preserve"> 10010567</t>
  </si>
  <si>
    <t xml:space="preserve"> http://img.xianzhiedu.com.cn/forcast/20230425/843861d03ce94a6ba09c4410990702ba.jpg</t>
  </si>
  <si>
    <t xml:space="preserve"> 23062219890208526X</t>
  </si>
  <si>
    <t xml:space="preserve"> http://img.xianzhiedu.com.cn/forcast/20230425/9240122a7f874627b3a39154b84a95c9.jpg</t>
  </si>
  <si>
    <t xml:space="preserve"> http://img.xianzhiedu.com.cn/forcast/20230425/a94b533ddab54fb08476133fae1ae787.jpg</t>
  </si>
  <si>
    <t xml:space="preserve"> 102321201305004664</t>
  </si>
  <si>
    <t xml:space="preserve"> http://img.xianzhiedu.com.cn/forcast/20230425/09a046052b114a0591815869c4374af5.jpg</t>
  </si>
  <si>
    <t xml:space="preserve"> 大庆经开区</t>
  </si>
  <si>
    <t xml:space="preserve"> 劳动派遣</t>
  </si>
  <si>
    <t xml:space="preserve"> 2009年9月-2013年7月齐齐哈尔大学学生，2013年7月-2013年10月沈阳市启天锐力文化传媒 企划，2014年5月-2021年11月显名教育班主任，2021年11月-今，大庆经开区党建指导员</t>
  </si>
  <si>
    <t xml:space="preserve"> 20142342932000214</t>
  </si>
  <si>
    <t xml:space="preserve"> http://img.xianzhiedu.com.cn/forcast/20230425/69767498420a4a778984f46afce889bd.jpg</t>
  </si>
  <si>
    <t xml:space="preserve"> 大庆市让胡路区阳光嘉城一期A24号楼1门803</t>
  </si>
  <si>
    <t xml:space="preserve"> 15246080325</t>
  </si>
  <si>
    <t xml:space="preserve"> 13946912347</t>
  </si>
  <si>
    <t>http://img.xianzhiedu.com.cn/forcast/20230425/e1babd5d567a4bf2bea32de321e98493.jpg</t>
  </si>
  <si>
    <t xml:space="preserve"> 20040229</t>
  </si>
  <si>
    <t xml:space="preserve"> http://img.xianzhiedu.com.cn/forcast/20230425/6239cd05fb7c4012ab8d3c0045ecb13b.jpg</t>
  </si>
  <si>
    <t xml:space="preserve"> 刘春煦</t>
  </si>
  <si>
    <t xml:space="preserve"> 230227199904190180</t>
  </si>
  <si>
    <t xml:space="preserve"> http://img.xianzhiedu.com.cn/forcast/20230425/ed99330943fc47379109931a0ea01a78.jpg</t>
  </si>
  <si>
    <t xml:space="preserve"> http://img.xianzhiedu.com.cn/forcast/20230425/6d52eb3298e2495f9fa8d5beb2d538a6.jpg</t>
  </si>
  <si>
    <t xml:space="preserve"> 新余学院</t>
  </si>
  <si>
    <t xml:space="preserve"> 115081202105001144</t>
  </si>
  <si>
    <t xml:space="preserve"> http://img.xianzhiedu.com.cn/forcast/20230425/fc73641aecf34e7c85bd484dc0de1b82.jpg</t>
  </si>
  <si>
    <t xml:space="preserve"> 新余市渝水区教师资格认定处</t>
  </si>
  <si>
    <t xml:space="preserve"> 20213602732000376</t>
  </si>
  <si>
    <t xml:space="preserve"> http://img.xianzhiedu.com.cn/forcast/20230425/9e048b7aba124cd89f68efa55506cae7.jpg</t>
  </si>
  <si>
    <t xml:space="preserve"> 黑龙江省大庆市龙凤区龙四路1-51号楼1单元502室</t>
  </si>
  <si>
    <t xml:space="preserve"> 2685197829@qq.com</t>
  </si>
  <si>
    <t xml:space="preserve"> 18870900526</t>
  </si>
  <si>
    <t xml:space="preserve"> 13945946998</t>
  </si>
  <si>
    <t>http://img.xianzhiedu.com.cn/forcast/20230425/925a920bc18d46efb5b8c5b47beef067.jpg</t>
  </si>
  <si>
    <t xml:space="preserve"> 20060093</t>
  </si>
  <si>
    <t xml:space="preserve"> http://img.xianzhiedu.com.cn/forcast/20230425/eb63799034494ad3af8471b9f87adecf.jpg</t>
  </si>
  <si>
    <t xml:space="preserve"> 230622198708136529</t>
  </si>
  <si>
    <t xml:space="preserve"> http://img.xianzhiedu.com.cn/forcast/20230425/1fb96f19624c4d4c8099c9a520e9a368.jpg</t>
  </si>
  <si>
    <t xml:space="preserve"> http://img.xianzhiedu.com.cn/forcast/20230425/374715a0dcea408e8d1e6beec52a3069.jpg</t>
  </si>
  <si>
    <t xml:space="preserve"> 102351201005000950</t>
  </si>
  <si>
    <t xml:space="preserve"> http://img.xianzhiedu.com.cn/forcast/20230425/0a7d42b82bf446439370d6cc436941a1.jpg</t>
  </si>
  <si>
    <t xml:space="preserve"> 20102321342000743</t>
  </si>
  <si>
    <t xml:space="preserve"> http://img.xianzhiedu.com.cn/forcast/20230425/e159f9dac25d4fcc97910b2d17ea6886.jpg</t>
  </si>
  <si>
    <t xml:space="preserve"> 大庆市丽都佳苑</t>
  </si>
  <si>
    <t xml:space="preserve"> 13836750813</t>
  </si>
  <si>
    <t xml:space="preserve"> 18145955150</t>
  </si>
  <si>
    <t>http://img.xianzhiedu.com.cn/forcast/20230425/7158bb82462b4fd084d3bd031467fc65.jpg</t>
  </si>
  <si>
    <t xml:space="preserve"> 20060094</t>
  </si>
  <si>
    <t xml:space="preserve"> http://img.xianzhiedu.com.cn/forcast/20230425/84ef2f60c81c42b896ac9557456c091e.jpg</t>
  </si>
  <si>
    <t xml:space="preserve"> 王妙韵</t>
  </si>
  <si>
    <t xml:space="preserve"> 23233119941006002X</t>
  </si>
  <si>
    <t xml:space="preserve"> http://img.xianzhiedu.com.cn/forcast/20230425/00b3ded2a8e24bf7afd4c1f2c4a31748.jpg</t>
  </si>
  <si>
    <t xml:space="preserve"> http://img.xianzhiedu.com.cn/forcast/20230425/30ad202257624a3ab70ed29f62a1c261.jpg</t>
  </si>
  <si>
    <t xml:space="preserve"> 1023112011705106867</t>
  </si>
  <si>
    <t xml:space="preserve"> http://img.xianzhiedu.com.cn/forcast/20230425/0cf01e19cda346b9b3346a73b1134edb.jpg</t>
  </si>
  <si>
    <t xml:space="preserve"> http://img.xianzhiedu.com.cn/forcast/20230425/d94341043b8141fda6468e744bb399ec.jpg</t>
  </si>
  <si>
    <t xml:space="preserve"> 明水县兴仁学校</t>
  </si>
  <si>
    <t xml:space="preserve"> 2013年9月～2017年6月哈尔滨师范大学   学生；2020年3月～至今   明水县兴仁学校教师</t>
  </si>
  <si>
    <t xml:space="preserve"> 明水县干部档案中心</t>
  </si>
  <si>
    <t xml:space="preserve"> 20172320042002507</t>
  </si>
  <si>
    <t xml:space="preserve"> http://img.xianzhiedu.com.cn/forcast/20230425/c7bfa18e908e45bf9c6fb8b8b1e4d714.jpg</t>
  </si>
  <si>
    <t xml:space="preserve"> 黑龙江省明水县学府尚都小区</t>
  </si>
  <si>
    <t xml:space="preserve"> 15774603970</t>
  </si>
  <si>
    <t>http://img.xianzhiedu.com.cn/forcast/20230425/020ff22de5b040fdad88ebbaaa76f930.jpg</t>
  </si>
  <si>
    <t xml:space="preserve"> 在编在岗的在职教师必须出示人事组织部门的允许报考证明，学校没有人士调动权限，不能作为证明</t>
  </si>
  <si>
    <t xml:space="preserve"> 10020211</t>
  </si>
  <si>
    <t xml:space="preserve"> http://img.xianzhiedu.com.cn/forcast/20230425/3b8d272cb7374da18e108c21666b0f9e.jpg</t>
  </si>
  <si>
    <t xml:space="preserve"> 232103198805076826</t>
  </si>
  <si>
    <t xml:space="preserve"> http://img.xianzhiedu.com.cn/forcast/20230425/73713ec12b5b419cad480e201993b510.jpg</t>
  </si>
  <si>
    <t xml:space="preserve"> http://img.xianzhiedu.com.cn/forcast/20230425/ba1642b52a2f44538c67981733a7c092.jpg</t>
  </si>
  <si>
    <t xml:space="preserve"> 2012-07-12</t>
  </si>
  <si>
    <t xml:space="preserve"> 102361201205002407</t>
  </si>
  <si>
    <t xml:space="preserve"> http://img.xianzhiedu.com.cn/forcast/20230425/eb455047542c41079a54e3ba79872323.jpg</t>
  </si>
  <si>
    <t xml:space="preserve"> 五常市人才市场</t>
  </si>
  <si>
    <t xml:space="preserve"> 20122320842000268</t>
  </si>
  <si>
    <t xml:space="preserve"> http://img.xianzhiedu.com.cn/forcast/20230425/44df654b1fad4eab9ebf9bf35251b7f2.jpg</t>
  </si>
  <si>
    <t xml:space="preserve"> 五常市耀华丽景</t>
  </si>
  <si>
    <t xml:space="preserve"> 77609450@qq.com</t>
  </si>
  <si>
    <t xml:space="preserve"> 15244633488</t>
  </si>
  <si>
    <t xml:space="preserve"> 13766988573</t>
  </si>
  <si>
    <t>http://img.xianzhiedu.com.cn/forcast/20230425/73c99171be7f4295be5814c713b3efd4.jpg</t>
  </si>
  <si>
    <t xml:space="preserve"> 10030204</t>
  </si>
  <si>
    <t xml:space="preserve"> http://img.xianzhiedu.com.cn/forcast/20230425/a27dd65d4598429393c655de3b2d45a7.jpg</t>
  </si>
  <si>
    <t xml:space="preserve"> 230221200103151218</t>
  </si>
  <si>
    <t xml:space="preserve"> http://img.xianzhiedu.com.cn/forcast/20230425/e7fba83f9c63434d8153ba80ff874547.jpg</t>
  </si>
  <si>
    <t xml:space="preserve"> http://img.xianzhiedu.com.cn/forcast/20230425/46074b04187a46c4ac1854d6a102fb85.jpg</t>
  </si>
  <si>
    <t xml:space="preserve"> http://img.xianzhiedu.com.cn/forcast/20230425/7d6898108c7242a0aa4c33329c978a41.jpg</t>
  </si>
  <si>
    <t xml:space="preserve"> 2022232026615</t>
  </si>
  <si>
    <t xml:space="preserve"> http://img.xianzhiedu.com.cn/forcast/20230425/f4da25aabacc445a851767225e17951a.jpg</t>
  </si>
  <si>
    <t xml:space="preserve"> 黑龙江省齐齐哈尔市龙江县七棵树镇正阳村</t>
  </si>
  <si>
    <t xml:space="preserve"> 2272682510@qq.com</t>
  </si>
  <si>
    <t xml:space="preserve"> 15214601910</t>
  </si>
  <si>
    <t xml:space="preserve"> 18645212105</t>
  </si>
  <si>
    <t xml:space="preserve"> 10010568</t>
  </si>
  <si>
    <t xml:space="preserve"> http://img.xianzhiedu.com.cn/forcast/20230425/b0784210b2a0400bb0aadb2c083e0a7a.jpg</t>
  </si>
  <si>
    <t xml:space="preserve"> 聂莹莹</t>
  </si>
  <si>
    <t xml:space="preserve"> 230623199911051644</t>
  </si>
  <si>
    <t xml:space="preserve"> http://img.xianzhiedu.com.cn/forcast/20230425/17bfb9b01f784bf3bb7cf3f89525be66.jpg</t>
  </si>
  <si>
    <t xml:space="preserve"> ，小学教育</t>
  </si>
  <si>
    <t xml:space="preserve"> http://img.xianzhiedu.com.cn/forcast/20230425/0821733490eb4d9a91d0cb4c20579baa.jpg</t>
  </si>
  <si>
    <t xml:space="preserve"> http://img.xianzhiedu.com.cn/forcast/20230425/3ac72c585e7c4a04a36023966d818174.jpg</t>
  </si>
  <si>
    <t xml:space="preserve"> 2019年9月－2023年7月 哈尔滨剑桥学院 学生</t>
  </si>
  <si>
    <t xml:space="preserve"> http://img.xianzhiedu.com.cn/forcast/20230425/d2f806ec224f401ba324de612a0629f5.jpg</t>
  </si>
  <si>
    <t xml:space="preserve"> 黑龙江省大庆市林甸县宏伟乡太平山村</t>
  </si>
  <si>
    <t xml:space="preserve"> 2738512616@qq.com</t>
  </si>
  <si>
    <t xml:space="preserve"> 19917568147</t>
  </si>
  <si>
    <t xml:space="preserve"> 15846892014</t>
  </si>
  <si>
    <t>http://img.xianzhiedu.com.cn/forcast/20230425/4558c16e6e39406f98fa62a0a9f3a8a1.jpg</t>
  </si>
  <si>
    <t xml:space="preserve"> 20040230</t>
  </si>
  <si>
    <t xml:space="preserve"> http://img.xianzhiedu.com.cn/forcast/20230425/a0d89b9eb29144278db608406c2b07fb.jpg</t>
  </si>
  <si>
    <t xml:space="preserve"> 230881200201280522</t>
  </si>
  <si>
    <t xml:space="preserve"> http://img.xianzhiedu.com.cn/forcast/20230425/d82679d0f9ab43ba8227893e70b57dbe.jpg</t>
  </si>
  <si>
    <t xml:space="preserve"> http://img.xianzhiedu.com.cn/forcast/20230425/cd7f3f39ef6141d7a13664d6483dbabb.jpg</t>
  </si>
  <si>
    <t xml:space="preserve"> 黑龙江省同江市</t>
  </si>
  <si>
    <t xml:space="preserve"> 暂时未毕业</t>
  </si>
  <si>
    <t xml:space="preserve"> http://img.xianzhiedu.com.cn/forcast/20230425/bce96084045640479b03c8ee4184ca04.jpg</t>
  </si>
  <si>
    <t xml:space="preserve"> 齐齐哈尔大学文学与历史文化学院（新闻传播学院）学生工作办公室）</t>
  </si>
  <si>
    <t xml:space="preserve"> http://img.xianzhiedu.com.cn/forcast/20230425/2aed5e23a2fe4613a0c306c97bdbae12.jpg</t>
  </si>
  <si>
    <t xml:space="preserve"> 黑龙江省佳木斯市同江市明珠家园七号楼一单元502</t>
  </si>
  <si>
    <t xml:space="preserve"> 3249987924@qq.com</t>
  </si>
  <si>
    <t xml:space="preserve"> 15636460988</t>
  </si>
  <si>
    <t xml:space="preserve"> 15845201856</t>
  </si>
  <si>
    <t xml:space="preserve"> 10010569</t>
  </si>
  <si>
    <t xml:space="preserve"> http://img.xianzhiedu.com.cn/forcast/20230425/05549d6a90bc444baa1c08db1daac03d.jpg</t>
  </si>
  <si>
    <t xml:space="preserve"> 包婷婷</t>
  </si>
  <si>
    <t xml:space="preserve"> 230624199603132027</t>
  </si>
  <si>
    <t xml:space="preserve"> http://img.xianzhiedu.com.cn/forcast/20230425/f7f2e8b1f2b143c9bbe0d9b40cc71cdc.jpg</t>
  </si>
  <si>
    <t xml:space="preserve"> 汉语言文学（蒙授）</t>
  </si>
  <si>
    <t xml:space="preserve"> http://img.xianzhiedu.com.cn/forcast/20230425/75f75141f80049babe37e9b58c965864.jpg</t>
  </si>
  <si>
    <t xml:space="preserve"> 黑龙江省大庆市杜尔伯特蒙古族自治县他拉哈镇</t>
  </si>
  <si>
    <t xml:space="preserve"> 101361202005003084</t>
  </si>
  <si>
    <t xml:space="preserve"> http://img.xianzhiedu.com.cn/forcast/20230425/adcd11d56c884edda35b6c653fb26eb8.jpg</t>
  </si>
  <si>
    <t xml:space="preserve"> 20201506042001874</t>
  </si>
  <si>
    <t xml:space="preserve"> http://img.xianzhiedu.com.cn/forcast/20230425/019b9e67661a4cea9cc2d9b87fd53737.jpg</t>
  </si>
  <si>
    <t xml:space="preserve"> 黑龙江省大庆市杜尔伯特蒙古族自治县他拉哈镇六家子村布拉和屯</t>
  </si>
  <si>
    <t xml:space="preserve"> 1656585770@qq.com</t>
  </si>
  <si>
    <t xml:space="preserve"> 15334924572</t>
  </si>
  <si>
    <t xml:space="preserve"> 13836761375</t>
  </si>
  <si>
    <t>http://img.xianzhiedu.com.cn/forcast/20230425/52529b26e4644ab99bdb73cc9966702d.jpg</t>
  </si>
  <si>
    <t xml:space="preserve"> 档案保管证明需要近期开具的，近期。</t>
  </si>
  <si>
    <t xml:space="preserve"> 10020212</t>
  </si>
  <si>
    <t xml:space="preserve"> http://img.xianzhiedu.com.cn/forcast/20230425/e767a972096a4f58a67e555705761c79.jpg</t>
  </si>
  <si>
    <t xml:space="preserve"> 李安琪</t>
  </si>
  <si>
    <t xml:space="preserve"> 230129199907180321</t>
  </si>
  <si>
    <t xml:space="preserve"> http://img.xianzhiedu.com.cn/forcast/20230425/b819d420df064ad482690374731a7915.jpg</t>
  </si>
  <si>
    <t xml:space="preserve"> http://img.xianzhiedu.com.cn/forcast/20230425/23114b406713435b8057d9a08a2b4072.jpg</t>
  </si>
  <si>
    <t xml:space="preserve"> http://img.xianzhiedu.com.cn/forcast/20230425/658699c7b2d344b2a01c23d288a3c3fa.jpg</t>
  </si>
  <si>
    <t xml:space="preserve"> http://img.xianzhiedu.com.cn/forcast/20230425/3a649e1b8dd4450c86ff3ab103bfd338.jpg</t>
  </si>
  <si>
    <t xml:space="preserve"> 黑龙江省大庆市红岗区红城国际</t>
  </si>
  <si>
    <t xml:space="preserve"> laqyxxx@163.com</t>
  </si>
  <si>
    <t xml:space="preserve"> 18088777989</t>
  </si>
  <si>
    <t xml:space="preserve"> 10010570</t>
  </si>
  <si>
    <t xml:space="preserve"> http://img.xianzhiedu.com.cn/forcast/20230425/99cb34452960496bb139abfab62f7903.jpg</t>
  </si>
  <si>
    <t xml:space="preserve"> 杨丹</t>
  </si>
  <si>
    <t xml:space="preserve"> 220821199803180365</t>
  </si>
  <si>
    <t xml:space="preserve"> http://img.xianzhiedu.com.cn/forcast/20230425/9bd703bc22c045b3ba01d1b04b7387b0.jpg</t>
  </si>
  <si>
    <t xml:space="preserve"> 硕士</t>
  </si>
  <si>
    <t xml:space="preserve"> http://img.xianzhiedu.com.cn/forcast/20230425/fbc2917463304df2922277137480720d.jpg</t>
  </si>
  <si>
    <t xml:space="preserve"> 吉林省镇赉县</t>
  </si>
  <si>
    <t xml:space="preserve"> 101671202202000271</t>
  </si>
  <si>
    <t xml:space="preserve"> http://img.xianzhiedu.com.cn/forcast/20230425/542518f030dd486691b5331ab291b2e6.jpg</t>
  </si>
  <si>
    <t xml:space="preserve"> 镇赉县人力资源和社会保障局</t>
  </si>
  <si>
    <t xml:space="preserve"> 20202320042000231</t>
  </si>
  <si>
    <t xml:space="preserve"> http://img.xianzhiedu.com.cn/forcast/20230425/499a29a98a1441c5bd6f379d7e00c2d4.jpg</t>
  </si>
  <si>
    <t xml:space="preserve"> 吉林省白城市镇赉县三街二委一组</t>
  </si>
  <si>
    <t xml:space="preserve"> 1364621745@qq.com</t>
  </si>
  <si>
    <t xml:space="preserve"> 15143628530</t>
  </si>
  <si>
    <t xml:space="preserve"> 18342613390</t>
  </si>
  <si>
    <t xml:space="preserve"> 20040231</t>
  </si>
  <si>
    <t xml:space="preserve"> http://img.xianzhiedu.com.cn/forcast/20230425/d483b590bbb541e2ba676b3ac27f5f12.jpg</t>
  </si>
  <si>
    <t xml:space="preserve"> 侯健舒</t>
  </si>
  <si>
    <t xml:space="preserve"> 232302200009036510</t>
  </si>
  <si>
    <t xml:space="preserve"> http://img.xianzhiedu.com.cn/forcast/20230425/21d86c3bc22d46018c0a44c6e7dbb8ea.jpg</t>
  </si>
  <si>
    <t xml:space="preserve"> http://img.xianzhiedu.com.cn/forcast/20230425/4f8e2220471449b886e3225e310d09f8.jpg</t>
  </si>
  <si>
    <t xml:space="preserve"> 102161202205004620</t>
  </si>
  <si>
    <t xml:space="preserve"> http://img.xianzhiedu.com.cn/forcast/20230425/ef0a9bcdfcba477681848e08cc01a610.jpg</t>
  </si>
  <si>
    <t xml:space="preserve"> 2021134041841</t>
  </si>
  <si>
    <t xml:space="preserve"> http://img.xianzhiedu.com.cn/forcast/20230425/c51825be6c2849d8bdb713241cc84b2b.jpg</t>
  </si>
  <si>
    <t xml:space="preserve"> 黑龙江省大庆市让胡路区憇园小区3-2 4单元 402</t>
  </si>
  <si>
    <t xml:space="preserve"> 17336330403</t>
  </si>
  <si>
    <t xml:space="preserve"> 往届考生报考必须有与岗位相符合的教师资格证，考试合格证不可以</t>
  </si>
  <si>
    <t xml:space="preserve"> 20040232</t>
  </si>
  <si>
    <t xml:space="preserve"> http://img.xianzhiedu.com.cn/forcast/20230425/352cb9a7ebb0471281e29d9341375f96.jpg</t>
  </si>
  <si>
    <t xml:space="preserve"> 石璐宁</t>
  </si>
  <si>
    <t xml:space="preserve"> 239005200010101024</t>
  </si>
  <si>
    <t xml:space="preserve"> http://img.xianzhiedu.com.cn/forcast/20230425/9e69eb6f77f8467c9fb8f7f7db0f458f.jpg</t>
  </si>
  <si>
    <t xml:space="preserve"> http://img.xianzhiedu.com.cn/forcast/20230425/23d4f19859204ac4b9209f9dd6e7aebf.jpg</t>
  </si>
  <si>
    <t xml:space="preserve"> 102311202205106277</t>
  </si>
  <si>
    <t xml:space="preserve"> http://img.xianzhiedu.com.cn/forcast/20230425/cf0cb96d6bc242e3bd07ef32ae36246e.jpg</t>
  </si>
  <si>
    <t xml:space="preserve"> 2018年9月-2022年6月哈尔滨师范大学 学生</t>
  </si>
  <si>
    <t xml:space="preserve"> 黑龙江省伊春市铁力市教育局</t>
  </si>
  <si>
    <t xml:space="preserve"> 20222320042003086</t>
  </si>
  <si>
    <t xml:space="preserve"> http://img.xianzhiedu.com.cn/forcast/20230425/122a24f87c9c4e559566fcca6be0c95f.jpg</t>
  </si>
  <si>
    <t xml:space="preserve"> 黑龙江省伊春市铁力市金海国际11号楼1单元</t>
  </si>
  <si>
    <t xml:space="preserve"> 18686773179</t>
  </si>
  <si>
    <t>http://img.xianzhiedu.com.cn/forcast/20230425/d5fd22b8cea14b4a8ef15eef522764c3.jpg</t>
  </si>
  <si>
    <t xml:space="preserve"> 20040233</t>
  </si>
  <si>
    <t xml:space="preserve"> http://img.xianzhiedu.com.cn/forcast/20230425/008454f309b84b4380aec03f0173944d.jpg</t>
  </si>
  <si>
    <t xml:space="preserve"> 王宏艳</t>
  </si>
  <si>
    <t xml:space="preserve"> 231085199403192720</t>
  </si>
  <si>
    <t xml:space="preserve"> http://img.xianzhiedu.com.cn/forcast/20230425/3260d2d55057437d93020a4edc0c1453.jpg</t>
  </si>
  <si>
    <t xml:space="preserve"> http://img.xianzhiedu.com.cn/forcast/20230425/10c152339f004c5dabb5a11d1d119fb1.jpg</t>
  </si>
  <si>
    <t xml:space="preserve"> 10231120180200943</t>
  </si>
  <si>
    <t xml:space="preserve"> http://img.xianzhiedu.com.cn/forcast/20230425/3dd977bc09ae4080bd29257fb427e3d3.jpg</t>
  </si>
  <si>
    <t xml:space="preserve"> http://img.xianzhiedu.com.cn/forcast/20230425/fb441f86da2244fca56965c96e764842.jpg</t>
  </si>
  <si>
    <t xml:space="preserve"> 安达市机构编制数据中心</t>
  </si>
  <si>
    <t xml:space="preserve"> 科员</t>
  </si>
  <si>
    <t xml:space="preserve"> 2012.09-2016.06黑龙江外国语学院2016.09-2018.06哈尔滨师范大学2018.06-2019.6哈尔滨加中学院 老师 2019.06-至今 安达市机构编制数据中心 科员</t>
  </si>
  <si>
    <t xml:space="preserve"> 中共安达市委机构编制委员会办公室</t>
  </si>
  <si>
    <t xml:space="preserve"> 2019-12-10</t>
  </si>
  <si>
    <t xml:space="preserve"> 20192320242001035</t>
  </si>
  <si>
    <t xml:space="preserve"> http://img.xianzhiedu.com.cn/forcast/20230425/849258b85ea54c7c8d0add0dba8b49f6.jpg</t>
  </si>
  <si>
    <t xml:space="preserve"> 大庆市高新区银座尚品4号楼</t>
  </si>
  <si>
    <t xml:space="preserve"> 15145198471@139.com</t>
  </si>
  <si>
    <t xml:space="preserve"> 15145198471</t>
  </si>
  <si>
    <t xml:space="preserve"> 15045964492</t>
  </si>
  <si>
    <t>http://img.xianzhiedu.com.cn/forcast/20230425/9a00f55a661948aaab5ff500b9a0237e.jpg</t>
  </si>
  <si>
    <t xml:space="preserve"> 考生你好！请提供你所在地的人社部门或组织部门的同意报考证明，拍照上传</t>
  </si>
  <si>
    <t xml:space="preserve"> 20050216</t>
  </si>
  <si>
    <t xml:space="preserve"> http://img.xianzhiedu.com.cn/forcast/20230425/03886c94aded440d8e9d0a0cca5725cc.jpg</t>
  </si>
  <si>
    <t xml:space="preserve"> 安琦</t>
  </si>
  <si>
    <t xml:space="preserve"> 230123200012201715</t>
  </si>
  <si>
    <t xml:space="preserve"> http://img.xianzhiedu.com.cn/forcast/20230425/a0185b80119649a7a430057ee5574268.jpg</t>
  </si>
  <si>
    <t xml:space="preserve"> http://img.xianzhiedu.com.cn/forcast/20230425/9a1443b39849452a8bd158dedc2b7fc7.jpg</t>
  </si>
  <si>
    <t xml:space="preserve"> 102351202105001807</t>
  </si>
  <si>
    <t xml:space="preserve"> http://img.xianzhiedu.com.cn/forcast/20230425/704ea78d264746489b9f409ef86c73f9.jpg</t>
  </si>
  <si>
    <t xml:space="preserve"> http://img.xianzhiedu.com.cn/forcast/20230425/0330c4e569664f7bb8da15b98db5aaf8.jpg</t>
  </si>
  <si>
    <t xml:space="preserve"> 大庆市萨尔图富强小区5-13-1-302</t>
  </si>
  <si>
    <t xml:space="preserve"> 2196997995@qq.co m</t>
  </si>
  <si>
    <t xml:space="preserve"> 15245712488</t>
  </si>
  <si>
    <t xml:space="preserve"> 20080104</t>
  </si>
  <si>
    <t xml:space="preserve"> http://img.xianzhiedu.com.cn/forcast/20230425/b2588f01900944c9babe96ae5fa1405d.jpg</t>
  </si>
  <si>
    <t xml:space="preserve"> 吕龙</t>
  </si>
  <si>
    <t xml:space="preserve"> 230231200010104714</t>
  </si>
  <si>
    <t xml:space="preserve"> http://img.xianzhiedu.com.cn/forcast/20230425/68e8dd49c9d0470b907c9712faef7dc1.jpg</t>
  </si>
  <si>
    <t xml:space="preserve"> http://img.xianzhiedu.com.cn/forcast/20230425/381512c9deca406d894daf82de42a0a0.jpg</t>
  </si>
  <si>
    <t xml:space="preserve"> 201950180</t>
  </si>
  <si>
    <t xml:space="preserve"> http://img.xianzhiedu.com.cn/forcast/20230425/c86eee1a2a1f451f8d6345511c8c2074.jpg</t>
  </si>
  <si>
    <t xml:space="preserve"> http://img.xianzhiedu.com.cn/forcast/20230425/0e1c794ed9cd4330b6527d5995bc2449.jpg</t>
  </si>
  <si>
    <t xml:space="preserve"> http://img.xianzhiedu.com.cn/forcast/20230425/e1423e1202ae4e809f33f105f9638dcf.jpg</t>
  </si>
  <si>
    <t xml:space="preserve"> 黑龙江省大庆市让胡路区龙新小区27</t>
  </si>
  <si>
    <t xml:space="preserve"> 18846555979</t>
  </si>
  <si>
    <t xml:space="preserve"> 10020213</t>
  </si>
  <si>
    <t xml:space="preserve"> http://img.xianzhiedu.com.cn/forcast/20230425/0d3bf90968f24d0cbfe28d54a5270252.jpg</t>
  </si>
  <si>
    <t xml:space="preserve"> 马甜甜</t>
  </si>
  <si>
    <t xml:space="preserve"> 232332199812112722</t>
  </si>
  <si>
    <t xml:space="preserve"> http://img.xianzhiedu.com.cn/forcast/20230425/3fb6dc1353be421faac2b478632cc214.jpg</t>
  </si>
  <si>
    <t xml:space="preserve"> 风景园林</t>
  </si>
  <si>
    <t xml:space="preserve"> http://img.xianzhiedu.com.cn/forcast/20230425/09cbeabd7dcc4b3785328b910eaa6a0b.jpg</t>
  </si>
  <si>
    <t xml:space="preserve"> 沈阳工学院</t>
  </si>
  <si>
    <t xml:space="preserve"> 2020-07-10</t>
  </si>
  <si>
    <t xml:space="preserve"> 132011202005000826</t>
  </si>
  <si>
    <t xml:space="preserve"> http://img.xianzhiedu.com.cn/forcast/20230425/b2a2be4121834610954947c5926909f7.jpg</t>
  </si>
  <si>
    <t xml:space="preserve"> 鞍山市人才服务中心人事档案代理服务部</t>
  </si>
  <si>
    <t xml:space="preserve"> http://img.xianzhiedu.com.cn/forcast/20230425/125dda62c8234a65b594611242ad5464.jpg</t>
  </si>
  <si>
    <t xml:space="preserve"> 18340357884</t>
  </si>
  <si>
    <t xml:space="preserve"> 20040239</t>
  </si>
  <si>
    <t xml:space="preserve"> http://img.xianzhiedu.com.cn/forcast/20230425/fd51fa614ae6481cab9da7b0ee10c121.jpg</t>
  </si>
  <si>
    <t xml:space="preserve"> 徐姝婷</t>
  </si>
  <si>
    <t xml:space="preserve"> 152127200101315164</t>
  </si>
  <si>
    <t xml:space="preserve"> http://img.xianzhiedu.com.cn/forcast/20230425/8a8dfbec8d4b47f493cb9a44211e4414.jpg</t>
  </si>
  <si>
    <t xml:space="preserve"> http://img.xianzhiedu.com.cn/forcast/20230425/d687efface09474589e32d3c54497d6e.jpg</t>
  </si>
  <si>
    <t xml:space="preserve"> 内蒙古自治区呼伦贝尔市</t>
  </si>
  <si>
    <t xml:space="preserve"> http://img.xianzhiedu.com.cn/forcast/20230425/7d6539552ee74401ba80f043f15ceead.jpg</t>
  </si>
  <si>
    <t xml:space="preserve"> http://img.xianzhiedu.com.cn/forcast/20230425/e18fcabe034b4e0b85fb276ffc3a9db6.jpg</t>
  </si>
  <si>
    <t xml:space="preserve"> 黑龙江省佳木斯市向阳区金地家园</t>
  </si>
  <si>
    <t xml:space="preserve"> xushuting0131@163.com</t>
  </si>
  <si>
    <t xml:space="preserve"> 15946569713</t>
  </si>
  <si>
    <t xml:space="preserve"> 13349547875</t>
  </si>
  <si>
    <t xml:space="preserve"> 20040234</t>
  </si>
  <si>
    <t xml:space="preserve"> http://img.xianzhiedu.com.cn/forcast/20230425/c8d6b535a90c492fb8c19d8651fccac7.jpg</t>
  </si>
  <si>
    <t xml:space="preserve"> 李彬</t>
  </si>
  <si>
    <t xml:space="preserve"> 230623199209130844</t>
  </si>
  <si>
    <t xml:space="preserve"> http://img.xianzhiedu.com.cn/forcast/20230425/d16fc4c4d9054103846dcd51008c6958.jpg</t>
  </si>
  <si>
    <t xml:space="preserve"> http://img.xianzhiedu.com.cn/forcast/20230425/995402f726094dfca7c0948b828348bc.jpg</t>
  </si>
  <si>
    <t xml:space="preserve"> 102321201605001230</t>
  </si>
  <si>
    <t xml:space="preserve"> http://img.xianzhiedu.com.cn/forcast/20230425/9fd9f072a1634707886e37f92ff9aea1.jpg</t>
  </si>
  <si>
    <t xml:space="preserve"> 20192321342000099</t>
  </si>
  <si>
    <t xml:space="preserve"> http://img.xianzhiedu.com.cn/forcast/20230425/2a99bc36722a48deb275a02735a2996a.jpg</t>
  </si>
  <si>
    <t xml:space="preserve"> 大庆市林甸县东兴乡红阳村</t>
  </si>
  <si>
    <t xml:space="preserve"> 1258253261@qq.com</t>
  </si>
  <si>
    <t xml:space="preserve"> 18845294617</t>
  </si>
  <si>
    <t>http://img.xianzhiedu.com.cn/forcast/20230425/db3ba416526c40a69786a1b7178b65d2.jpg</t>
  </si>
  <si>
    <t xml:space="preserve"> 10020214</t>
  </si>
  <si>
    <t xml:space="preserve"> http://img.xianzhiedu.com.cn/forcast/20230425/a953e309345e4cfdad8f97fd677c18d9.jpg</t>
  </si>
  <si>
    <t xml:space="preserve"> 于明泽</t>
  </si>
  <si>
    <t xml:space="preserve"> 230622200201070356</t>
  </si>
  <si>
    <t xml:space="preserve"> http://img.xianzhiedu.com.cn/forcast/20230425/9695bedeb95642f68a2aaf81748b5a58.jpg</t>
  </si>
  <si>
    <t xml:space="preserve"> http://img.xianzhiedu.com.cn/forcast/20230425/01aed344bb8842608117c9f7d7cc6c22.jpg</t>
  </si>
  <si>
    <t xml:space="preserve"> http://img.xianzhiedu.com.cn/forcast/20230425/0fe6acfaea694da4bc539712179f1899.jpg</t>
  </si>
  <si>
    <t xml:space="preserve"> http://img.xianzhiedu.com.cn/forcast/20230425/a25bba3899174c2aa3e7195b33e08185.jpg</t>
  </si>
  <si>
    <t xml:space="preserve"> 黑龙江省大庆市肇源县学府家园</t>
  </si>
  <si>
    <t xml:space="preserve"> 1092905752@qq.com</t>
  </si>
  <si>
    <t xml:space="preserve"> 18304591628</t>
  </si>
  <si>
    <t xml:space="preserve"> 15765885809</t>
  </si>
  <si>
    <t xml:space="preserve"> 10020215</t>
  </si>
  <si>
    <t xml:space="preserve"> http://img.xianzhiedu.com.cn/forcast/20230425/73c105fc4f8b47b59b4b62d4c4c91f10.jpg</t>
  </si>
  <si>
    <t xml:space="preserve"> 梁安琪</t>
  </si>
  <si>
    <t xml:space="preserve"> 23272219961009262X</t>
  </si>
  <si>
    <t xml:space="preserve"> http://img.xianzhiedu.com.cn/forcast/20230425/06852d8ab852430e8e79c036f5bfdd6c.jpg</t>
  </si>
  <si>
    <t xml:space="preserve"> 经济学学位</t>
  </si>
  <si>
    <t xml:space="preserve"> http://img.xianzhiedu.com.cn/forcast/20230425/bc1ec16d4da5453f807f5e3705e2fce3.jpg</t>
  </si>
  <si>
    <t xml:space="preserve"> 黑龙江省大兴安岭地区十八站乡</t>
  </si>
  <si>
    <t xml:space="preserve"> 102221202005004451</t>
  </si>
  <si>
    <t xml:space="preserve"> http://img.xianzhiedu.com.cn/forcast/20230425/1cb86121c7694f3c98f911b9582bc212.jpg</t>
  </si>
  <si>
    <t xml:space="preserve"> 大兴安岭人力资源和社会保障局</t>
  </si>
  <si>
    <t xml:space="preserve"> 塔河县教育局</t>
  </si>
  <si>
    <t xml:space="preserve"> 20222342522000022</t>
  </si>
  <si>
    <t xml:space="preserve"> http://img.xianzhiedu.com.cn/forcast/20230425/fb7a33ad602c474f93c288363c85a431.jpg</t>
  </si>
  <si>
    <t xml:space="preserve"> 黑龙江省大庆市东风新村3-20</t>
  </si>
  <si>
    <t xml:space="preserve"> 18846458617</t>
  </si>
  <si>
    <t xml:space="preserve"> 20060095</t>
  </si>
  <si>
    <t xml:space="preserve"> http://img.xianzhiedu.com.cn/forcast/20230425/679e33ba4cec4bea89386b84c093282e.jpg</t>
  </si>
  <si>
    <t xml:space="preserve"> 刘娇慧</t>
  </si>
  <si>
    <t xml:space="preserve"> 231085200002250024</t>
  </si>
  <si>
    <t xml:space="preserve"> http://img.xianzhiedu.com.cn/forcast/20230425/292b9a1344e84f6facbb2ab0e4abe975.jpg</t>
  </si>
  <si>
    <t xml:space="preserve"> http://img.xianzhiedu.com.cn/forcast/20230425/96151f6439cc4f7b833bb906836b44db.jpg</t>
  </si>
  <si>
    <t xml:space="preserve"> 黑龙江牡丹江</t>
  </si>
  <si>
    <t xml:space="preserve"> 102311202205106682</t>
  </si>
  <si>
    <t xml:space="preserve"> http://img.xianzhiedu.com.cn/forcast/20230425/7b1ee9295074449fa7e7995fa62e5ec6.jpg</t>
  </si>
  <si>
    <t xml:space="preserve"> 穆棱市教育局</t>
  </si>
  <si>
    <t xml:space="preserve"> http://img.xianzhiedu.com.cn/forcast/20230425/2b22141eea874b67b0eb6f7cbfc1c0f8.jpg</t>
  </si>
  <si>
    <t xml:space="preserve"> 18845033075</t>
  </si>
  <si>
    <t xml:space="preserve"> 20050217</t>
  </si>
  <si>
    <t xml:space="preserve"> http://img.xianzhiedu.com.cn/forcast/20230425/f93814f976fa4a0eac56fddf5404a23b.jpg</t>
  </si>
  <si>
    <t xml:space="preserve"> 孙纪红</t>
  </si>
  <si>
    <t xml:space="preserve"> 230623199610190640</t>
  </si>
  <si>
    <t xml:space="preserve"> http://img.xianzhiedu.com.cn/forcast/20230425/b75913335b0e46aaa3134b115eab3a8a.jpg</t>
  </si>
  <si>
    <t xml:space="preserve"> http://img.xianzhiedu.com.cn/forcast/20230425/2c4427986584402382c4888ab898085e.jpg</t>
  </si>
  <si>
    <t xml:space="preserve"> 102351201905001581</t>
  </si>
  <si>
    <t xml:space="preserve"> http://img.xianzhiedu.com.cn/forcast/20230425/0709148bc15a469a9ded65d00b93c797.jpg</t>
  </si>
  <si>
    <t xml:space="preserve"> 20192321342000552</t>
  </si>
  <si>
    <t xml:space="preserve"> http://img.xianzhiedu.com.cn/forcast/20230425/e83ef18540ae421c9ddc1de07867e165.jpg</t>
  </si>
  <si>
    <t xml:space="preserve"> 大庆市林甸县花园镇</t>
  </si>
  <si>
    <t xml:space="preserve"> 1448734836@qq.com</t>
  </si>
  <si>
    <t xml:space="preserve"> 17645913345</t>
  </si>
  <si>
    <t>http://img.xianzhiedu.com.cn/forcast/20230425/8a274a3bd2714327a682f7be71e93ad6.jpg</t>
  </si>
  <si>
    <t xml:space="preserve"> 10030206</t>
  </si>
  <si>
    <t xml:space="preserve"> http://img.xianzhiedu.com.cn/forcast/20230425/6aa4b923683043d9961d0404a5dd876f.jpg</t>
  </si>
  <si>
    <t xml:space="preserve"> 张均驰</t>
  </si>
  <si>
    <t xml:space="preserve"> 230606199008113216</t>
  </si>
  <si>
    <t xml:space="preserve"> http://img.xianzhiedu.com.cn/forcast/20230425/dafd277ae78e4f7e8643be472fd43c80.jpg</t>
  </si>
  <si>
    <t xml:space="preserve"> http://img.xianzhiedu.com.cn/forcast/20230425/a0664405f20746a080d46e6c5f4792a5.jpg</t>
  </si>
  <si>
    <t xml:space="preserve"> 102361201305000604</t>
  </si>
  <si>
    <t xml:space="preserve"> http://img.xianzhiedu.com.cn/forcast/20230425/13919889fbc44993b20d200a8a879549.jpg</t>
  </si>
  <si>
    <t xml:space="preserve"> 2013-2016东城领袖学校外聘教师</t>
  </si>
  <si>
    <t xml:space="preserve"> 20132320841000495</t>
  </si>
  <si>
    <t xml:space="preserve"> http://img.xianzhiedu.com.cn/forcast/20230425/8ec1a6c819f34fc0a44889b5f431e06e.jpg</t>
  </si>
  <si>
    <t xml:space="preserve"> 大庆市龙凤区华溪龙城小区</t>
  </si>
  <si>
    <t xml:space="preserve"> 13029829069</t>
  </si>
  <si>
    <t>http://img.xianzhiedu.com.cn/forcast/20230425/a71b97da1ffc4a7a99013174c8d9d270.jpg</t>
  </si>
  <si>
    <t xml:space="preserve"> 10030207</t>
  </si>
  <si>
    <t xml:space="preserve"> http://img.xianzhiedu.com.cn/forcast/20230425/643b5fa4b0884f46acae02b79070a535.jpg</t>
  </si>
  <si>
    <t xml:space="preserve"> 毛宇鑫</t>
  </si>
  <si>
    <t xml:space="preserve"> 230606199901142810</t>
  </si>
  <si>
    <t xml:space="preserve"> http://img.xianzhiedu.com.cn/forcast/20230425/3a96b14cbdd4453caa79337d804ed9a2.jpg</t>
  </si>
  <si>
    <t xml:space="preserve"> http://img.xianzhiedu.com.cn/forcast/20230425/9171cf058fb6478c83add691c9fcdcf8.jpg</t>
  </si>
  <si>
    <t xml:space="preserve"> 102311202205105942</t>
  </si>
  <si>
    <t xml:space="preserve"> http://img.xianzhiedu.com.cn/forcast/20230425/ff74a71c82ed4e9baf4b8692b4338fd6.jpg</t>
  </si>
  <si>
    <t xml:space="preserve"> 2018年9月-2022年6月 哈尔滨师范大学学生 、2021年9月-2021年11月 哈尔滨第七十六中学实习体育教师 2022年9月-2022年11月大庆市第三十二中学 外聘体育教师</t>
  </si>
  <si>
    <t xml:space="preserve"> 20222320041003899</t>
  </si>
  <si>
    <t xml:space="preserve"> http://img.xianzhiedu.com.cn/forcast/20230425/ffdb6f9802954050ae1973bb8482fb8b.jpg</t>
  </si>
  <si>
    <t xml:space="preserve"> 黑龙江省大庆市大同区学府公园二期6号楼</t>
  </si>
  <si>
    <t xml:space="preserve"> 2549946069@qq.com</t>
  </si>
  <si>
    <t xml:space="preserve"> 18846176381</t>
  </si>
  <si>
    <t xml:space="preserve"> 18249692994</t>
  </si>
  <si>
    <t>http://img.xianzhiedu.com.cn/forcast/20230425/b44ef6e77dee493c94cfbca4001caa90.jpg</t>
  </si>
  <si>
    <t xml:space="preserve"> 10020216</t>
  </si>
  <si>
    <t xml:space="preserve"> http://img.xianzhiedu.com.cn/forcast/20230425/fe0d38fef7cd4f4cadf0e920c7d0b797.jpg</t>
  </si>
  <si>
    <t xml:space="preserve"> 何继爽</t>
  </si>
  <si>
    <t xml:space="preserve"> 232326199702265341</t>
  </si>
  <si>
    <t xml:space="preserve"> http://img.xianzhiedu.com.cn/forcast/20230425/50bb09f8bfb945769f9299704a52a5ec.jpg</t>
  </si>
  <si>
    <t xml:space="preserve"> http://img.xianzhiedu.com.cn/forcast/20230425/87ad0679a8024963bcf0b4522f335f09.jpg</t>
  </si>
  <si>
    <t xml:space="preserve"> 102201201905002219</t>
  </si>
  <si>
    <t xml:space="preserve"> http://img.xianzhiedu.com.cn/forcast/20230425/9befbc122dd645069d4a69b6ed08007d.jpg</t>
  </si>
  <si>
    <t xml:space="preserve"> 20222330432000850</t>
  </si>
  <si>
    <t xml:space="preserve"> http://img.xianzhiedu.com.cn/forcast/20230425/c80d13e80a3248e2b2b16847333c2a93.jpg</t>
  </si>
  <si>
    <t xml:space="preserve"> 黑龙江省哈尔滨市香坊区幸福镇振兴村</t>
  </si>
  <si>
    <t xml:space="preserve"> 18346613303@163.com</t>
  </si>
  <si>
    <t xml:space="preserve"> 18346613303</t>
  </si>
  <si>
    <t xml:space="preserve"> 15636054151</t>
  </si>
  <si>
    <t xml:space="preserve"> 10030208</t>
  </si>
  <si>
    <t xml:space="preserve"> http://img.xianzhiedu.com.cn/forcast/20230425/0fb8a5214b0a4299b4d829f16e3ea2bc.jpg</t>
  </si>
  <si>
    <t xml:space="preserve"> 田锋</t>
  </si>
  <si>
    <t xml:space="preserve"> 230623198903260636</t>
  </si>
  <si>
    <t xml:space="preserve"> http://img.xianzhiedu.com.cn/forcast/20230425/91bedaeb7713407eb42ac8db2973cbc5.jpg</t>
  </si>
  <si>
    <t xml:space="preserve"> http://img.xianzhiedu.com.cn/forcast/20230425/91ec740bd2044b4c828ab39a94d08bb8.jpg</t>
  </si>
  <si>
    <t xml:space="preserve"> 102221201305004238</t>
  </si>
  <si>
    <t xml:space="preserve"> http://img.xianzhiedu.com.cn/forcast/20230425/02ccba157b7045c2aa83207511cbe7d0.jpg</t>
  </si>
  <si>
    <t xml:space="preserve"> http://img.xianzhiedu.com.cn/forcast/20230425/7cb3b17c0ec34456b8c15cbd09ab47ce.jpg</t>
  </si>
  <si>
    <t xml:space="preserve"> 大庆市林甸县花园镇中学</t>
  </si>
  <si>
    <t xml:space="preserve"> 2013-06-27</t>
  </si>
  <si>
    <t xml:space="preserve"> 20132320341000172</t>
  </si>
  <si>
    <t xml:space="preserve"> http://img.xianzhiedu.com.cn/forcast/20230425/f67f5ff640b949129d444ef8019172c2.jpg</t>
  </si>
  <si>
    <t xml:space="preserve"> 大庆市高新区水木华庭小区</t>
  </si>
  <si>
    <t xml:space="preserve"> 18345966345</t>
  </si>
  <si>
    <t>http://img.xianzhiedu.com.cn/forcast/20230425/6e15efd6db7745838620e35c1076e033.jpg</t>
  </si>
  <si>
    <t xml:space="preserve"> 10030209</t>
  </si>
  <si>
    <t xml:space="preserve"> http://img.xianzhiedu.com.cn/forcast/20230425/e399b0ec87e840deaa5baef5dadcf58d.jpg</t>
  </si>
  <si>
    <t xml:space="preserve"> 都树龙</t>
  </si>
  <si>
    <t xml:space="preserve"> 230622200009243050</t>
  </si>
  <si>
    <t xml:space="preserve"> http://img.xianzhiedu.com.cn/forcast/20230425/866107a6c5e34e2db44661868e9267b8.jpg</t>
  </si>
  <si>
    <t xml:space="preserve"> http://img.xianzhiedu.com.cn/forcast/20230425/568dbb4ddf54402da28af7b3da9901cb.jpg</t>
  </si>
  <si>
    <t xml:space="preserve"> 138</t>
  </si>
  <si>
    <t xml:space="preserve"> http://img.xianzhiedu.com.cn/forcast/20230425/f6f90dab69244e42840a917813e1c4b1.jpg</t>
  </si>
  <si>
    <t xml:space="preserve"> http://img.xianzhiedu.com.cn/forcast/20230425/f92b3966246049e292d6c2384c6a5871.jpg</t>
  </si>
  <si>
    <t xml:space="preserve"> 2786879389@qq.com</t>
  </si>
  <si>
    <t xml:space="preserve"> 18846638924</t>
  </si>
  <si>
    <t xml:space="preserve"> 15765884732</t>
  </si>
  <si>
    <t xml:space="preserve"> 20050218</t>
  </si>
  <si>
    <t xml:space="preserve"> http://img.xianzhiedu.com.cn/forcast/20230425/85349956d60748ba9e9c31a77eb2c9a7.jpg</t>
  </si>
  <si>
    <t xml:space="preserve"> 卢一卓</t>
  </si>
  <si>
    <t xml:space="preserve"> 230621200106115169</t>
  </si>
  <si>
    <t xml:space="preserve"> http://img.xianzhiedu.com.cn/forcast/20230425/0b864f1c1ec849d28a993a191051b55c.jpg</t>
  </si>
  <si>
    <t xml:space="preserve"> http://img.xianzhiedu.com.cn/forcast/20230425/831798c46c8d42be87e47bb84a035f4b.jpg</t>
  </si>
  <si>
    <t xml:space="preserve"> http://img.xianzhiedu.com.cn/forcast/20230425/72da199fc41643949e1eea1ba3f87e92.jpg</t>
  </si>
  <si>
    <t xml:space="preserve"> 2019.09-2023.06，哈尔滨师范大学学生、宣传委员</t>
  </si>
  <si>
    <t xml:space="preserve"> http://img.xianzhiedu.com.cn/forcast/20230425/d38c6ede7af640fc8a7b13e28e682609.jpg</t>
  </si>
  <si>
    <t xml:space="preserve"> lyzjune@foxmail.com</t>
  </si>
  <si>
    <t xml:space="preserve"> 15704601611</t>
  </si>
  <si>
    <t xml:space="preserve"> 10010572</t>
  </si>
  <si>
    <t xml:space="preserve"> http://img.xianzhiedu.com.cn/forcast/20230425/e62c849b92874305aa5570303944ef2c.jpg</t>
  </si>
  <si>
    <t xml:space="preserve"> 范晓钰</t>
  </si>
  <si>
    <t xml:space="preserve"> 232330200112290221</t>
  </si>
  <si>
    <t xml:space="preserve"> http://img.xianzhiedu.com.cn/forcast/20230425/2c96d5425a934d6ea9e322f9d71e5d98.jpg</t>
  </si>
  <si>
    <t xml:space="preserve"> http://img.xianzhiedu.com.cn/forcast/20230425/cef0ee3e031142c991e487788e639ab8.jpg</t>
  </si>
  <si>
    <t xml:space="preserve"> 132961202205002508</t>
  </si>
  <si>
    <t xml:space="preserve"> http://img.xianzhiedu.com.cn/forcast/20230425/b9f4264834e046a893fd9256db95c803.jpg</t>
  </si>
  <si>
    <t xml:space="preserve"> 20222320042005083</t>
  </si>
  <si>
    <t xml:space="preserve"> http://img.xianzhiedu.com.cn/forcast/20230425/4c54fe39807e429f892799f44fdde5ee.jpg</t>
  </si>
  <si>
    <t xml:space="preserve"> 1684151666@qq.com</t>
  </si>
  <si>
    <t xml:space="preserve"> 18745520345</t>
  </si>
  <si>
    <t xml:space="preserve"> 13796541234</t>
  </si>
  <si>
    <t xml:space="preserve"> 10020217</t>
  </si>
  <si>
    <t xml:space="preserve"> http://img.xianzhiedu.com.cn/forcast/20230425/b180d485234444b28b139748d28675b9.jpg</t>
  </si>
  <si>
    <t xml:space="preserve"> 李浩楠</t>
  </si>
  <si>
    <t xml:space="preserve"> 232324200101062744</t>
  </si>
  <si>
    <t xml:space="preserve"> http://img.xianzhiedu.com.cn/forcast/20230425/e64401044c6c4933bd45532ed4cbcdc6.jpg</t>
  </si>
  <si>
    <t xml:space="preserve"> http://img.xianzhiedu.com.cn/forcast/20230425/6f1ba4c1265d4022b8824e888e31bab4.jpg</t>
  </si>
  <si>
    <t xml:space="preserve"> 黑龙江省望奎县火箭乡厢白三村</t>
  </si>
  <si>
    <t xml:space="preserve"> http://img.xianzhiedu.com.cn/forcast/20230425/eca684a93a604d7aa6847aa817a62f3e.jpg</t>
  </si>
  <si>
    <t xml:space="preserve"> 齐齐哈尔建华区教育局</t>
  </si>
  <si>
    <t xml:space="preserve"> http://img.xianzhiedu.com.cn/forcast/20230425/e92c9f4f1d6549e4b8e1339e799ffd7a.jpg</t>
  </si>
  <si>
    <t xml:space="preserve"> 黑龙江省绥化市望奎县永平小区三号楼二单元202</t>
  </si>
  <si>
    <t xml:space="preserve"> 3050902372@qq.com</t>
  </si>
  <si>
    <t xml:space="preserve"> 18724370176</t>
  </si>
  <si>
    <t xml:space="preserve"> 15146534395</t>
  </si>
  <si>
    <t>http://img.xianzhiedu.com.cn/forcast/20230425/aef392b97bf04bcd8b382e9cae02824f.jpg</t>
  </si>
  <si>
    <t xml:space="preserve"> 20050219</t>
  </si>
  <si>
    <t xml:space="preserve"> http://img.xianzhiedu.com.cn/forcast/20230425/a9fa01ab493048d3be703518b903228e.jpg</t>
  </si>
  <si>
    <t xml:space="preserve"> 周扬</t>
  </si>
  <si>
    <t xml:space="preserve"> 230903200110190325</t>
  </si>
  <si>
    <t xml:space="preserve"> http://img.xianzhiedu.com.cn/forcast/20230425/a0e89e5c8fc8412eacb20ee8a2aa22ab.jpg</t>
  </si>
  <si>
    <t xml:space="preserve"> http://img.xianzhiedu.com.cn/forcast/20230425/4646891dcbb34c59beaa1cbc7649640c.jpg</t>
  </si>
  <si>
    <t xml:space="preserve"> 还没毕业，没有毕业证号</t>
  </si>
  <si>
    <t xml:space="preserve"> http://img.xianzhiedu.com.cn/forcast/20230425/06abcc2cbf784a17b01d715ce780f1ae.jpg</t>
  </si>
  <si>
    <t xml:space="preserve"> http://img.xianzhiedu.com.cn/forcast/20230425/ea947cb6a7214368a2b96f471b74f0f9.jpg</t>
  </si>
  <si>
    <t xml:space="preserve"> 黑龙江省七台河市桃山区龙韵豪庭一号楼二单元601</t>
  </si>
  <si>
    <t xml:space="preserve"> 428290872@qq.com</t>
  </si>
  <si>
    <t xml:space="preserve"> 13329323833</t>
  </si>
  <si>
    <t xml:space="preserve"> 13351266155</t>
  </si>
  <si>
    <t>http://img.xianzhiedu.com.cn/forcast/20230425/058edb09eae54a578be79d16bcd5e489.jpg</t>
  </si>
  <si>
    <t xml:space="preserve"> 10020218</t>
  </si>
  <si>
    <t xml:space="preserve"> http://img.xianzhiedu.com.cn/forcast/20230425/32e5a908c04f439a8c24efdc43fc57c0.jpg</t>
  </si>
  <si>
    <t xml:space="preserve"> 王榆乔</t>
  </si>
  <si>
    <t xml:space="preserve"> 232326199909213258</t>
  </si>
  <si>
    <t xml:space="preserve"> http://img.xianzhiedu.com.cn/forcast/20230425/37e281f2b0664b30b033baf47d78eb65.jpg</t>
  </si>
  <si>
    <t xml:space="preserve"> http://img.xianzhiedu.com.cn/forcast/20230425/14dfaef629344dd59934e7d007890b6c.jpg</t>
  </si>
  <si>
    <t xml:space="preserve"> 102231202205004118</t>
  </si>
  <si>
    <t xml:space="preserve"> http://img.xianzhiedu.com.cn/forcast/20230425/287ebbd759c445bf986a87b5b079d242.jpg</t>
  </si>
  <si>
    <t xml:space="preserve"> 2020年9月-2022年6月 黑龙江八一农垦大学学生</t>
  </si>
  <si>
    <t xml:space="preserve"> 20222339021000047</t>
  </si>
  <si>
    <t xml:space="preserve"> http://img.xianzhiedu.com.cn/forcast/20230425/da5533e212d74d958cbfc11392cc1f32.jpg</t>
  </si>
  <si>
    <t xml:space="preserve"> 黑龙江省青冈县北二道街创新一号楼一单元401</t>
  </si>
  <si>
    <t xml:space="preserve"> 240305554@qq.com</t>
  </si>
  <si>
    <t xml:space="preserve"> 13766664485</t>
  </si>
  <si>
    <t xml:space="preserve"> 15046567998</t>
  </si>
  <si>
    <t xml:space="preserve"> 请上传档案保管证明</t>
  </si>
  <si>
    <t xml:space="preserve"> 20080105</t>
  </si>
  <si>
    <t xml:space="preserve"> http://img.xianzhiedu.com.cn/forcast/20230425/dc06598b6a9a4ce19bff32aa8d356df5.jpg</t>
  </si>
  <si>
    <t xml:space="preserve"> 隋缘</t>
  </si>
  <si>
    <t xml:space="preserve"> 23022319970404022X</t>
  </si>
  <si>
    <t xml:space="preserve"> http://img.xianzhiedu.com.cn/forcast/20230425/0c3cd9e68c0c45c29203e55b2c27a022.jpg</t>
  </si>
  <si>
    <t xml:space="preserve"> http://img.xianzhiedu.com.cn/forcast/20230425/7deb0daa60e24c30a8c2d05094c341aa.jpg</t>
  </si>
  <si>
    <t xml:space="preserve"> 100431201905000435</t>
  </si>
  <si>
    <t xml:space="preserve"> http://img.xianzhiedu.com.cn/forcast/20230425/6a339e78dec6413e851b5dafce8ed755.jpg</t>
  </si>
  <si>
    <t xml:space="preserve"> 20191100142002536</t>
  </si>
  <si>
    <t xml:space="preserve"> http://img.xianzhiedu.com.cn/forcast/20230425/197f7cfa5f74445cabe91a11c27a1def.jpg</t>
  </si>
  <si>
    <t xml:space="preserve"> 齐齐哈尔市依安县新北二期</t>
  </si>
  <si>
    <t xml:space="preserve"> 18101300200</t>
  </si>
  <si>
    <t xml:space="preserve"> 20050220</t>
  </si>
  <si>
    <t xml:space="preserve"> http://img.xianzhiedu.com.cn/forcast/20230425/62c8cbf56cd94384b4765a864d7dbe9d.jpg</t>
  </si>
  <si>
    <t xml:space="preserve"> 李维玉</t>
  </si>
  <si>
    <t xml:space="preserve"> 230621200012010622</t>
  </si>
  <si>
    <t xml:space="preserve"> http://img.xianzhiedu.com.cn/forcast/20230425/9bfe5095f3a2477aa4f0076f3ec39217.jpg</t>
  </si>
  <si>
    <t xml:space="preserve"> http://img.xianzhiedu.com.cn/forcast/20230425/c3c78d8359244ae185d2adc1bd694995.jpg</t>
  </si>
  <si>
    <t xml:space="preserve"> 应用统计学</t>
  </si>
  <si>
    <t xml:space="preserve"> http://img.xianzhiedu.com.cn/forcast/20230425/e05335c0d4964710bab9b8fbe283bbb1.jpg</t>
  </si>
  <si>
    <t xml:space="preserve"> 2019.09-2023.06哈尔滨师范大学学生</t>
  </si>
  <si>
    <t xml:space="preserve"> http://img.xianzhiedu.com.cn/forcast/20230425/efdfb500306a4d2cb6446764b5e527d3.jpg</t>
  </si>
  <si>
    <t xml:space="preserve"> 2834017895@qq.com</t>
  </si>
  <si>
    <t xml:space="preserve"> 18800469513</t>
  </si>
  <si>
    <t xml:space="preserve"> 10020219</t>
  </si>
  <si>
    <t xml:space="preserve"> http://img.xianzhiedu.com.cn/forcast/20230425/06b9bc22ec364bf8a59f6bea479439a1.jpg</t>
  </si>
  <si>
    <t xml:space="preserve"> 桂立冬</t>
  </si>
  <si>
    <t xml:space="preserve"> 230125200009174026</t>
  </si>
  <si>
    <t xml:space="preserve"> http://img.xianzhiedu.com.cn/forcast/20230425/3d677d1cc5b74eb9b23961eae87a7b1a.jpg</t>
  </si>
  <si>
    <t xml:space="preserve"> http://img.xianzhiedu.com.cn/forcast/20230425/b63c1cd1f6b347bb8fa32ba669a98303.jpg</t>
  </si>
  <si>
    <t xml:space="preserve"> 137441202105697860</t>
  </si>
  <si>
    <t xml:space="preserve"> http://img.xianzhiedu.com.cn/forcast/20230425/e87d539e86054fa28ec5fcdc5c3e44d6.jpg</t>
  </si>
  <si>
    <t xml:space="preserve"> http://img.xianzhiedu.com.cn/forcast/20230425/1f9d8a470e39410c91358037e553b73d.jpg</t>
  </si>
  <si>
    <t xml:space="preserve"> 17845068865</t>
  </si>
  <si>
    <t xml:space="preserve"> 20070063</t>
  </si>
  <si>
    <t xml:space="preserve"> http://img.xianzhiedu.com.cn/forcast/20230425/248ef729b12740f4a36870f3e1b99775.jpg</t>
  </si>
  <si>
    <t xml:space="preserve"> 鲁加兴</t>
  </si>
  <si>
    <t xml:space="preserve"> 230225199006241027</t>
  </si>
  <si>
    <t xml:space="preserve"> http://img.xianzhiedu.com.cn/forcast/20230425/5689eb613b8f411f8d6e5c599f52e323.jpg</t>
  </si>
  <si>
    <t xml:space="preserve"> http://img.xianzhiedu.com.cn/forcast/20230425/66d37b3a83524e3d8d39c4cdb7300ef7.jpg</t>
  </si>
  <si>
    <t xml:space="preserve"> 102321201405001210</t>
  </si>
  <si>
    <t xml:space="preserve"> http://img.xianzhiedu.com.cn/forcast/20230425/40ed5869984e4d5c8e4e5b9c39de12af.jpg</t>
  </si>
  <si>
    <t xml:space="preserve"> 20142320142000394</t>
  </si>
  <si>
    <t xml:space="preserve"> http://img.xianzhiedu.com.cn/forcast/20230425/1ad25a03eb91400b8b22a3373e07bebf.jpg</t>
  </si>
  <si>
    <t xml:space="preserve"> 齐齐哈尔市建华区林华小区12号楼一单元403</t>
  </si>
  <si>
    <t xml:space="preserve"> 1214502478@qq.com</t>
  </si>
  <si>
    <t xml:space="preserve"> 13796861787</t>
  </si>
  <si>
    <t xml:space="preserve"> 请出示近期的档案保管证明，不能是报到证，要近期！</t>
  </si>
  <si>
    <t xml:space="preserve"> 20050221</t>
  </si>
  <si>
    <t xml:space="preserve"> http://img.xianzhiedu.com.cn/forcast/20230425/f89f9214d22d43e6a0d565def79e32d7.jpg</t>
  </si>
  <si>
    <t xml:space="preserve"> 230624200111302865</t>
  </si>
  <si>
    <t xml:space="preserve"> http://img.xianzhiedu.com.cn/forcast/20230425/8224c90bbfab4855bd2734548f555a09.jpg</t>
  </si>
  <si>
    <t xml:space="preserve"> http://img.xianzhiedu.com.cn/forcast/20230425/cb7839ddcc204311a98127b62eded3d5.jpg</t>
  </si>
  <si>
    <t xml:space="preserve"> http://img.xianzhiedu.com.cn/forcast/20230425/3785e2e15ab641c288a0ad5ca2f1dc35.jpg</t>
  </si>
  <si>
    <t xml:space="preserve"> 在校</t>
  </si>
  <si>
    <t xml:space="preserve"> 大庆教育行政部门</t>
  </si>
  <si>
    <t xml:space="preserve"> http://img.xianzhiedu.com.cn/forcast/20230425/f749ee495dfc4db6899068619f01a913.jpg</t>
  </si>
  <si>
    <t xml:space="preserve"> 黑龙江省大庆市杜尔伯特蒙古族自治县吉雅小镇</t>
  </si>
  <si>
    <t xml:space="preserve"> 3392880581@qq.com</t>
  </si>
  <si>
    <t xml:space="preserve"> 18346621356</t>
  </si>
  <si>
    <t xml:space="preserve"> 10030210</t>
  </si>
  <si>
    <t xml:space="preserve"> http://img.xianzhiedu.com.cn/forcast/20230425/f716891250bc41f48f054aebee797bc3.jpg</t>
  </si>
  <si>
    <t xml:space="preserve"> 李雨</t>
  </si>
  <si>
    <t xml:space="preserve"> 230623199109191033</t>
  </si>
  <si>
    <t xml:space="preserve"> http://img.xianzhiedu.com.cn/forcast/20230425/cea51d095afd409588b3a22c218db4ac.jpg</t>
  </si>
  <si>
    <t xml:space="preserve"> http://img.xianzhiedu.com.cn/forcast/20230425/238e531bbbba4da4a17c5dd36e28f9d4.jpg</t>
  </si>
  <si>
    <t xml:space="preserve"> 黑龙江省大庆市林甸县四合乡联胜村</t>
  </si>
  <si>
    <t xml:space="preserve"> 102221201505002086</t>
  </si>
  <si>
    <t xml:space="preserve"> http://img.xianzhiedu.com.cn/forcast/20230425/bdade91aa123421293a9827fbaf7abbe.jpg</t>
  </si>
  <si>
    <t xml:space="preserve"> 201523203411000166</t>
  </si>
  <si>
    <t xml:space="preserve"> http://img.xianzhiedu.com.cn/forcast/20230425/3ed3220b3b004ea89aa2b8e25da9b518.jpg</t>
  </si>
  <si>
    <t xml:space="preserve"> 兰德湖一号</t>
  </si>
  <si>
    <t xml:space="preserve"> 18745943532</t>
  </si>
  <si>
    <t xml:space="preserve"> 10030211</t>
  </si>
  <si>
    <t xml:space="preserve"> http://img.xianzhiedu.com.cn/forcast/20230425/322065a28f9244a8abdf92e06215bfd2.jpg</t>
  </si>
  <si>
    <t xml:space="preserve"> 孙欢</t>
  </si>
  <si>
    <t xml:space="preserve"> 230221200103134223</t>
  </si>
  <si>
    <t xml:space="preserve"> http://img.xianzhiedu.com.cn/forcast/20230425/3a4448ac7b9145ab8dc0ec7bf8d576f5.jpg</t>
  </si>
  <si>
    <t xml:space="preserve"> http://img.xianzhiedu.com.cn/forcast/20230425/9235e887dc0d42098cef65d8283dbf32.jpg</t>
  </si>
  <si>
    <t xml:space="preserve"> http://img.xianzhiedu.com.cn/forcast/20230425/e868d4dfca2b44cc81bd9f5382dde2ba.jpg</t>
  </si>
  <si>
    <t xml:space="preserve"> http://img.xianzhiedu.com.cn/forcast/20230425/00a3c9a96c0e41a2baa34c359a70e1a8.jpg</t>
  </si>
  <si>
    <t xml:space="preserve"> 15146218186</t>
  </si>
  <si>
    <t xml:space="preserve"> 10010573</t>
  </si>
  <si>
    <t xml:space="preserve"> http://img.xianzhiedu.com.cn/forcast/20230425/77b8309a6ff345b396520a260d3cb915.jpg</t>
  </si>
  <si>
    <t xml:space="preserve"> 贾硕</t>
  </si>
  <si>
    <t xml:space="preserve"> 230106199703290823</t>
  </si>
  <si>
    <t xml:space="preserve"> http://img.xianzhiedu.com.cn/forcast/20230425/b79bc7bccfb64b8887bc685e0427789f.jpg</t>
  </si>
  <si>
    <t xml:space="preserve"> http://img.xianzhiedu.com.cn/forcast/20230425/47eda1f517ae487bb8943464e693d8f4.jpg</t>
  </si>
  <si>
    <t xml:space="preserve"> 集美大学</t>
  </si>
  <si>
    <t xml:space="preserve"> 103901202204007032</t>
  </si>
  <si>
    <t xml:space="preserve"> http://img.xianzhiedu.com.cn/forcast/20230425/01f536942dd84b8dbb5b017e59f47c6f.jpg</t>
  </si>
  <si>
    <t xml:space="preserve"> 20202330422000240</t>
  </si>
  <si>
    <t xml:space="preserve"> http://img.xianzhiedu.com.cn/forcast/20230425/4b9c3652f9584bad8bf491b8eee4c316.jpg</t>
  </si>
  <si>
    <t xml:space="preserve"> 黑龙江省哈尔滨市香坊区古香街14号</t>
  </si>
  <si>
    <t xml:space="preserve"> 18846765160</t>
  </si>
  <si>
    <t xml:space="preserve"> 13945693686</t>
  </si>
  <si>
    <t>http://img.xianzhiedu.com.cn/forcast/20230425/6ea72ae747c947889ecfd7ba41998b42.jpg</t>
  </si>
  <si>
    <t xml:space="preserve"> 20080106</t>
  </si>
  <si>
    <t xml:space="preserve"> http://img.xianzhiedu.com.cn/forcast/20230425/13510f82d40c4ccda2908d7497c79642.jpg</t>
  </si>
  <si>
    <t xml:space="preserve"> 李杨</t>
  </si>
  <si>
    <t xml:space="preserve"> 230622199705122556</t>
  </si>
  <si>
    <t xml:space="preserve"> http://img.xianzhiedu.com.cn/forcast/20230425/eee1e3252c1b4169a284cd24e7508e76.jpg</t>
  </si>
  <si>
    <t xml:space="preserve"> http://img.xianzhiedu.com.cn/forcast/20230425/37133f3b2b6042f2a6ce59573630f2df.jpg</t>
  </si>
  <si>
    <t xml:space="preserve"> 黑龙江省肇源县头台镇</t>
  </si>
  <si>
    <t xml:space="preserve"> 101831202005007023</t>
  </si>
  <si>
    <t xml:space="preserve"> http://img.xianzhiedu.com.cn/forcast/20230425/8735370da4804b0b824b35c8c0ae0e05.jpg</t>
  </si>
  <si>
    <t xml:space="preserve"> 黑龙江省肇源县人力资源部</t>
  </si>
  <si>
    <t xml:space="preserve"> 目前过两科</t>
  </si>
  <si>
    <t xml:space="preserve"> http://img.xianzhiedu.com.cn/forcast/20230425/b3fd5acf6f014d1195b40d25f8939330.jpg</t>
  </si>
  <si>
    <t xml:space="preserve"> 1006585484@qq.com</t>
  </si>
  <si>
    <t xml:space="preserve"> 17745597512</t>
  </si>
  <si>
    <t xml:space="preserve"> 13069690438</t>
  </si>
  <si>
    <t xml:space="preserve"> 20060096</t>
  </si>
  <si>
    <t xml:space="preserve"> http://img.xianzhiedu.com.cn/forcast/20230425/210b11606ca24f5e9bdd122566186950.jpg</t>
  </si>
  <si>
    <t xml:space="preserve"> 方安宝</t>
  </si>
  <si>
    <t xml:space="preserve"> 230103199905036234</t>
  </si>
  <si>
    <t xml:space="preserve"> http://img.xianzhiedu.com.cn/forcast/20230425/f44635f5a1724bcbaa2e921bf341bc82.jpg</t>
  </si>
  <si>
    <t xml:space="preserve"> http://img.xianzhiedu.com.cn/forcast/20230425/ece3edaa675e4c04a3b963077147a06b.jpg</t>
  </si>
  <si>
    <t xml:space="preserve"> 102321202105001208</t>
  </si>
  <si>
    <t xml:space="preserve"> http://img.xianzhiedu.com.cn/forcast/20230425/b450821c08eb454fb49acc93b4f2ec98.jpg</t>
  </si>
  <si>
    <t xml:space="preserve"> 2022-11-22</t>
  </si>
  <si>
    <t xml:space="preserve"> 20222330031000770</t>
  </si>
  <si>
    <t xml:space="preserve"> http://img.xianzhiedu.com.cn/forcast/20230425/905c7540da86455ab8b6efe35a48c6c2.jpg</t>
  </si>
  <si>
    <t xml:space="preserve"> 黑龙江省哈尔滨市平房区南城首府103号楼一单元</t>
  </si>
  <si>
    <t xml:space="preserve"> 2718991178@qq.com</t>
  </si>
  <si>
    <t xml:space="preserve"> 18246686736</t>
  </si>
  <si>
    <t xml:space="preserve"> 15046182682</t>
  </si>
  <si>
    <t xml:space="preserve"> 20050222</t>
  </si>
  <si>
    <t xml:space="preserve"> http://img.xianzhiedu.com.cn/forcast/20230425/caaeedb59d224e9d940091a843927735.jpg</t>
  </si>
  <si>
    <t xml:space="preserve"> 231025199508132525</t>
  </si>
  <si>
    <t xml:space="preserve"> http://img.xianzhiedu.com.cn/forcast/20230425/a563a3adc5d0474787edbbe5a170e0de.jpg</t>
  </si>
  <si>
    <t xml:space="preserve"> http://img.xianzhiedu.com.cn/forcast/20230425/01156b06194549b58b5c6391489a9320.jpg</t>
  </si>
  <si>
    <t xml:space="preserve"> 102351201705001745</t>
  </si>
  <si>
    <t xml:space="preserve"> http://img.xianzhiedu.com.cn/forcast/20230425/182f6ecf487e4f369a55ab96af77e139.jpg</t>
  </si>
  <si>
    <t xml:space="preserve"> 20172321342000470</t>
  </si>
  <si>
    <t xml:space="preserve"> http://img.xianzhiedu.com.cn/forcast/20230425/d177776f6e1949b3ab55346e5af9346b.jpg</t>
  </si>
  <si>
    <t xml:space="preserve"> 黑龙江省大庆市龙凤区汇宏悦澜湾</t>
  </si>
  <si>
    <t xml:space="preserve"> 18345960223</t>
  </si>
  <si>
    <t>http://img.xianzhiedu.com.cn/forcast/20230425/36bf9c8d7988436c85d2ea5c2505f63c.jpg</t>
  </si>
  <si>
    <t xml:space="preserve"> 20040235</t>
  </si>
  <si>
    <t xml:space="preserve"> http://img.xianzhiedu.com.cn/forcast/20230425/57c98122d9f84b08a9098bc222de971a.jpg</t>
  </si>
  <si>
    <t xml:space="preserve"> 张咏凡</t>
  </si>
  <si>
    <t xml:space="preserve"> 230603199402214024</t>
  </si>
  <si>
    <t xml:space="preserve"> http://img.xianzhiedu.com.cn/forcast/20230425/dd9c8bb435b548e3ae58a49cbb370f1e.jpg</t>
  </si>
  <si>
    <t xml:space="preserve"> http://img.xianzhiedu.com.cn/forcast/20230425/4ca67a5d2f0a4a69b2bae6ff1e252b74.jpg</t>
  </si>
  <si>
    <t xml:space="preserve"> 浙江传媒学院</t>
  </si>
  <si>
    <t xml:space="preserve"> 2015-06-19</t>
  </si>
  <si>
    <t xml:space="preserve"> 116471201505000009</t>
  </si>
  <si>
    <t xml:space="preserve"> http://img.xianzhiedu.com.cn/forcast/20230425/bf7c632b118b4e19a7bf6ce22aadcd7a.jpg</t>
  </si>
  <si>
    <t xml:space="preserve"> http://img.xianzhiedu.com.cn/forcast/20230425/1ca1332f88e3493b9dc52aafd42c7698.jpg</t>
  </si>
  <si>
    <t xml:space="preserve"> 国家税务总局林甸县税务局</t>
  </si>
  <si>
    <t xml:space="preserve"> 公务员</t>
  </si>
  <si>
    <t xml:space="preserve"> 2011年9月-2015年6月 浙江传媒学院大学学生 2017年9月至今国家税务总局林甸县税务局</t>
  </si>
  <si>
    <t xml:space="preserve"> 国家税务总局大庆市税务局档案管理室</t>
  </si>
  <si>
    <t xml:space="preserve"> 20172321342000126</t>
  </si>
  <si>
    <t xml:space="preserve"> http://img.xianzhiedu.com.cn/forcast/20230425/63fb8ec0e89e4d6896e5c2eaae38e29a.jpg</t>
  </si>
  <si>
    <t xml:space="preserve"> 504987231@qq.com</t>
  </si>
  <si>
    <t xml:space="preserve"> 15245905235</t>
  </si>
  <si>
    <t>http://img.xianzhiedu.com.cn/forcast/20230425/96d8da3312214f0dab48861b507ef0f4.jpg</t>
  </si>
  <si>
    <t xml:space="preserve"> 10030212</t>
  </si>
  <si>
    <t xml:space="preserve"> http://img.xianzhiedu.com.cn/forcast/20230425/9099dc45d23a405aa8fea62706d0896e.jpg</t>
  </si>
  <si>
    <t xml:space="preserve"> 宫广岐</t>
  </si>
  <si>
    <t xml:space="preserve"> 231026199204081817</t>
  </si>
  <si>
    <t xml:space="preserve"> http://img.xianzhiedu.com.cn/forcast/20230425/1398a36c2aa24b208d3bec267e1b137d.jpg</t>
  </si>
  <si>
    <t xml:space="preserve"> http://img.xianzhiedu.com.cn/forcast/20230425/86c979082a2e48b0b10d46eb6c3530ca.jpg</t>
  </si>
  <si>
    <t xml:space="preserve"> 黑龙江省密山市知一镇归仁村</t>
  </si>
  <si>
    <t xml:space="preserve"> 102351201605000786</t>
  </si>
  <si>
    <t xml:space="preserve"> http://img.xianzhiedu.com.cn/forcast/20230425/c99eeba6260d442289f7548a54001d62.jpg</t>
  </si>
  <si>
    <t xml:space="preserve"> 20212335821000078</t>
  </si>
  <si>
    <t xml:space="preserve"> http://img.xianzhiedu.com.cn/forcast/20230425/1728e015dce5450286d37824239dd69c.jpg</t>
  </si>
  <si>
    <t xml:space="preserve"> 237371124@qq.com</t>
  </si>
  <si>
    <t xml:space="preserve"> 15145036437</t>
  </si>
  <si>
    <t xml:space="preserve"> 13846052313</t>
  </si>
  <si>
    <t>http://img.xianzhiedu.com.cn/forcast/20230425/7890d17790354d5391dd37b568fdd957.jpg</t>
  </si>
  <si>
    <t xml:space="preserve"> 10010575</t>
  </si>
  <si>
    <t xml:space="preserve"> http://img.xianzhiedu.com.cn/forcast/20230425/bb03ba4829ff45489e38dcdd9b29e8cb.jpg</t>
  </si>
  <si>
    <t xml:space="preserve"> 伍明月</t>
  </si>
  <si>
    <t xml:space="preserve"> 230227199802041723</t>
  </si>
  <si>
    <t xml:space="preserve"> http://img.xianzhiedu.com.cn/forcast/20230425/1423e4af8e364061b38dfe52da2c87b5.jpg</t>
  </si>
  <si>
    <t xml:space="preserve"> http://img.xianzhiedu.com.cn/forcast/20230425/cbcae743f92b4197b9c36626f1e34689.jpg</t>
  </si>
  <si>
    <t xml:space="preserve"> 102321202205001982</t>
  </si>
  <si>
    <t xml:space="preserve"> http://img.xianzhiedu.com.cn/forcast/20230425/b1c8e798e3e1439a967bbe6ed0c962c0.jpg</t>
  </si>
  <si>
    <t xml:space="preserve"> 20202343622000088</t>
  </si>
  <si>
    <t xml:space="preserve"> http://img.xianzhiedu.com.cn/forcast/20230425/af1d9130ceef480e82629d9508abcc75.jpg</t>
  </si>
  <si>
    <t xml:space="preserve"> 2822735701@qq.com</t>
  </si>
  <si>
    <t xml:space="preserve"> 18846128203</t>
  </si>
  <si>
    <t xml:space="preserve"> 19845063630</t>
  </si>
  <si>
    <t>http://img.xianzhiedu.com.cn/forcast/20230425/4c7dfc4981054e2c865a2e7638164a1a.jpg</t>
  </si>
  <si>
    <t xml:space="preserve"> 10020220</t>
  </si>
  <si>
    <t xml:space="preserve"> http://img.xianzhiedu.com.cn/forcast/20230425/61447c0cea9d4976b55523ef26870c2e.jpg</t>
  </si>
  <si>
    <t xml:space="preserve"> 张东雪</t>
  </si>
  <si>
    <t xml:space="preserve"> 230303199111144322</t>
  </si>
  <si>
    <t xml:space="preserve"> http://img.xianzhiedu.com.cn/forcast/20230425/c7093347245447c8b00875fd8914722c.jpg</t>
  </si>
  <si>
    <t xml:space="preserve"> http://img.xianzhiedu.com.cn/forcast/20230425/e1e764cf415a4075a3fca754816a4df7.jpg</t>
  </si>
  <si>
    <t xml:space="preserve"> 黑龙江省林甸县林甸镇园林路1-01号JT门101室</t>
  </si>
  <si>
    <t xml:space="preserve"> 哈尔滨理工大学远东学院</t>
  </si>
  <si>
    <t xml:space="preserve"> 133011201405000725</t>
  </si>
  <si>
    <t xml:space="preserve"> http://img.xianzhiedu.com.cn/forcast/20230425/228c9232b4034bf18f861b5bca633ed2.jpg</t>
  </si>
  <si>
    <t xml:space="preserve"> 20212343322000011</t>
  </si>
  <si>
    <t xml:space="preserve"> http://img.xianzhiedu.com.cn/forcast/20230425/615e83734cac48769c98d63bbcb8ba26.jpg</t>
  </si>
  <si>
    <t xml:space="preserve"> 香逸名苑2期3号楼</t>
  </si>
  <si>
    <t xml:space="preserve"> 13351292935</t>
  </si>
  <si>
    <t xml:space="preserve"> 18746647776</t>
  </si>
  <si>
    <t xml:space="preserve"> 10010576</t>
  </si>
  <si>
    <t xml:space="preserve"> http://img.xianzhiedu.com.cn/forcast/20230425/9a0bd56f97e7401b9b8604d6e4a87217.jpg</t>
  </si>
  <si>
    <t xml:space="preserve"> 王玲玲</t>
  </si>
  <si>
    <t xml:space="preserve"> 230828198801273527</t>
  </si>
  <si>
    <t xml:space="preserve"> http://img.xianzhiedu.com.cn/forcast/20230425/f95bd6ec80d9425191f1be3b964a6184.jpg</t>
  </si>
  <si>
    <t xml:space="preserve"> 中国古代文学</t>
  </si>
  <si>
    <t xml:space="preserve"> http://img.xianzhiedu.com.cn/forcast/20230425/d3fba9a6e5c04279a36a7e773c3346a8.jpg</t>
  </si>
  <si>
    <t xml:space="preserve"> 大庆市萨尔图区黎明小区</t>
  </si>
  <si>
    <t xml:space="preserve"> 10165120132000489</t>
  </si>
  <si>
    <t xml:space="preserve"> http://img.xianzhiedu.com.cn/forcast/20230425/10fe6246b24844a99a662708df923b6e.jpg</t>
  </si>
  <si>
    <t xml:space="preserve"> 2005年9月-2009年7月齐齐哈尔大学学生；2010年9月-2013年6月辽宁师范大学学生；2013年8月-2023年4月安达市第七中学教师</t>
  </si>
  <si>
    <t xml:space="preserve"> 2009-06-15</t>
  </si>
  <si>
    <t xml:space="preserve"> 20092320142000209</t>
  </si>
  <si>
    <t xml:space="preserve"> http://img.xianzhiedu.com.cn/forcast/20230425/3ea4cfd13d274be6bc0d735d4ab56939.jpg</t>
  </si>
  <si>
    <t xml:space="preserve"> 18845927663</t>
  </si>
  <si>
    <t xml:space="preserve"> 在编在岗人员报考需在其他项上传所在单位人事，组织管理部门同意报考证明</t>
  </si>
  <si>
    <t xml:space="preserve"> 20080107</t>
  </si>
  <si>
    <t xml:space="preserve"> http://img.xianzhiedu.com.cn/forcast/20230425/2f6a9ac159b247fbb7f062b9ba64ffa8.jpg</t>
  </si>
  <si>
    <t xml:space="preserve"> 孟嘉恒</t>
  </si>
  <si>
    <t xml:space="preserve"> 231121199709250915</t>
  </si>
  <si>
    <t xml:space="preserve"> http://img.xianzhiedu.com.cn/forcast/20230425/359a78fabe0848f490b5348c1ccd18e7.jpg</t>
  </si>
  <si>
    <t xml:space="preserve"> http://img.xianzhiedu.com.cn/forcast/20230425/954e628022234d85bb38331183438c8e.jpg</t>
  </si>
  <si>
    <t xml:space="preserve"> 黑河市嫩江市</t>
  </si>
  <si>
    <t xml:space="preserve"> 2020-06-11</t>
  </si>
  <si>
    <t xml:space="preserve"> 137441202005582991</t>
  </si>
  <si>
    <t xml:space="preserve"> http://img.xianzhiedu.com.cn/forcast/20230425/578509557b3d4e59a64f9b6dcecd5db4.jpg</t>
  </si>
  <si>
    <t xml:space="preserve"> 就业服务中心</t>
  </si>
  <si>
    <t xml:space="preserve"> 20202321141000429</t>
  </si>
  <si>
    <t xml:space="preserve"> http://img.xianzhiedu.com.cn/forcast/20230425/fe4f75e95c1d4943a443e1bc1687249f.jpg</t>
  </si>
  <si>
    <t xml:space="preserve"> 黑龙江省黑河市嫩江市公园道高层东厢房四号车库</t>
  </si>
  <si>
    <t xml:space="preserve"> 17645564550</t>
  </si>
  <si>
    <t xml:space="preserve"> 19504566100</t>
  </si>
  <si>
    <t>http://img.xianzhiedu.com.cn/forcast/20230425/dd6a011fb39a4256b46c4f4e21ccebd5.jpg</t>
  </si>
  <si>
    <t xml:space="preserve"> 20080108</t>
  </si>
  <si>
    <t xml:space="preserve"> http://img.xianzhiedu.com.cn/forcast/20230425/02f2d077822a447493edfb472aa5fe61.jpg</t>
  </si>
  <si>
    <t xml:space="preserve"> 闫世超</t>
  </si>
  <si>
    <t xml:space="preserve"> 232326200002096239</t>
  </si>
  <si>
    <t xml:space="preserve"> http://img.xianzhiedu.com.cn/forcast/20230425/88cc612cdce647a79404dba295681467.jpg</t>
  </si>
  <si>
    <t xml:space="preserve"> http://img.xianzhiedu.com.cn/forcast/20230425/dd0b688b31664f85b1a83316b935c1bb.jpg</t>
  </si>
  <si>
    <t xml:space="preserve"> http://img.xianzhiedu.com.cn/forcast/20230425/be7d612cecdf4fef8ffdf9e4c657a726.jpg</t>
  </si>
  <si>
    <t xml:space="preserve"> http://img.xianzhiedu.com.cn/forcast/20230425/ffcc95abd7cf4be48cba1b168672876e.jpg</t>
  </si>
  <si>
    <t xml:space="preserve"> 黑龙江省绥化市青冈县劳动乡</t>
  </si>
  <si>
    <t xml:space="preserve"> 820227522@qq.com</t>
  </si>
  <si>
    <t xml:space="preserve"> 18346400517</t>
  </si>
  <si>
    <t xml:space="preserve"> 13833977185</t>
  </si>
  <si>
    <t xml:space="preserve"> 20080109</t>
  </si>
  <si>
    <t xml:space="preserve"> http://img.xianzhiedu.com.cn/forcast/20230425/e85a68bb6d72486a8a8a3d5f8566d4e4.jpg</t>
  </si>
  <si>
    <t xml:space="preserve"> 姜乃夫</t>
  </si>
  <si>
    <t xml:space="preserve"> 232301199909257819</t>
  </si>
  <si>
    <t xml:space="preserve"> http://img.xianzhiedu.com.cn/forcast/20230425/5422d9220b874f269abd8d578b98e83d.jpg</t>
  </si>
  <si>
    <t xml:space="preserve"> http://img.xianzhiedu.com.cn/forcast/20230425/74e09a5503db461fba13916be22bf70e.jpg</t>
  </si>
  <si>
    <t xml:space="preserve"> 102421202105000834</t>
  </si>
  <si>
    <t xml:space="preserve"> http://img.xianzhiedu.com.cn/forcast/20230425/1e0fb4549e8545c694179a58b54fdcc5.jpg</t>
  </si>
  <si>
    <t xml:space="preserve"> http://img.xianzhiedu.com.cn/forcast/20230425/152f3dae07a24d0e8dfde4c2d9e9e372.jpg</t>
  </si>
  <si>
    <t xml:space="preserve"> 20222338331000106</t>
  </si>
  <si>
    <t xml:space="preserve"> http://img.xianzhiedu.com.cn/forcast/20230425/5dbf0f65978242398fe81ea2ca5ec697.jpg</t>
  </si>
  <si>
    <t xml:space="preserve"> 黑龙江省庆安县北四路鑫欣小区</t>
  </si>
  <si>
    <t xml:space="preserve"> 847649504@qq.com</t>
  </si>
  <si>
    <t xml:space="preserve"> 18845634270</t>
  </si>
  <si>
    <t xml:space="preserve"> 13766761976</t>
  </si>
  <si>
    <t xml:space="preserve"> 同意报考证明处不要添加报到证照片
教师资格证任教学科填写与证书不符
在其他处上传档案保管证明，报到证不可以，如档案在黑龙江可以在小程序查询，详见公告
</t>
  </si>
  <si>
    <t xml:space="preserve"> 10030213</t>
  </si>
  <si>
    <t xml:space="preserve"> http://img.xianzhiedu.com.cn/forcast/20230425/1e6078ee38c54595ac454b966cbf008d.jpg</t>
  </si>
  <si>
    <t xml:space="preserve"> 王嘉鑫</t>
  </si>
  <si>
    <t xml:space="preserve"> 231084200004060818</t>
  </si>
  <si>
    <t xml:space="preserve"> http://img.xianzhiedu.com.cn/forcast/20230425/d7d80e9501394f18b8995923cdc4f2ff.jpg</t>
  </si>
  <si>
    <t xml:space="preserve"> http://img.xianzhiedu.com.cn/forcast/20230425/baf5623e60a040829981d512cc483468.jpg</t>
  </si>
  <si>
    <t xml:space="preserve"> 黑龙江省宁安市渤海镇渤海大街东延胡同836号</t>
  </si>
  <si>
    <t xml:space="preserve"> 102351202205001802</t>
  </si>
  <si>
    <t xml:space="preserve"> http://img.xianzhiedu.com.cn/forcast/20230425/1e54b2689639402d83aaf3ccd954e197.jpg</t>
  </si>
  <si>
    <t xml:space="preserve"> 汪清县天桥岭林业局镇政府</t>
  </si>
  <si>
    <t xml:space="preserve"> 2021233016563</t>
  </si>
  <si>
    <t xml:space="preserve"> http://img.xianzhiedu.com.cn/forcast/20230425/25adfde7475044498c73a354699800c8.jpg</t>
  </si>
  <si>
    <t xml:space="preserve"> 13199372591</t>
  </si>
  <si>
    <t xml:space="preserve"> 往届生必须要教师资格证
请出示近期的档案保管证明，不能是报到证，要近期！</t>
  </si>
  <si>
    <t xml:space="preserve"> 10030214</t>
  </si>
  <si>
    <t xml:space="preserve"> http://img.xianzhiedu.com.cn/forcast/20230425/5584454095de43348b546ac668fe97aa.jpg</t>
  </si>
  <si>
    <t xml:space="preserve"> 牟宝运</t>
  </si>
  <si>
    <t xml:space="preserve"> 230221199506281812</t>
  </si>
  <si>
    <t xml:space="preserve"> http://img.xianzhiedu.com.cn/forcast/20230425/005e681b396b4a6d97841b7f9ded7393.jpg</t>
  </si>
  <si>
    <t xml:space="preserve"> http://img.xianzhiedu.com.cn/forcast/20230425/4907638716b64d159aab2a2f4976cd0f.jpg</t>
  </si>
  <si>
    <t xml:space="preserve"> 黑龙江省齐齐哈尔市龙江县乡黑岗乡</t>
  </si>
  <si>
    <t xml:space="preserve"> 齐齐哈尔大学体育学院</t>
  </si>
  <si>
    <t xml:space="preserve"> 102321202205001729</t>
  </si>
  <si>
    <t xml:space="preserve"> http://img.xianzhiedu.com.cn/forcast/20230425/9dbcc4a6b14c4987a2f68554c8c82c04.jpg</t>
  </si>
  <si>
    <t xml:space="preserve"> 龙江县人力资源和社会保障局</t>
  </si>
  <si>
    <t xml:space="preserve"> 20222320142000828</t>
  </si>
  <si>
    <t xml:space="preserve"> http://img.xianzhiedu.com.cn/forcast/20230425/0b0f5968dd714222a2a0eea6c61e33b8.jpg</t>
  </si>
  <si>
    <t xml:space="preserve"> 87757334@qq.com</t>
  </si>
  <si>
    <t xml:space="preserve"> 18058616564</t>
  </si>
  <si>
    <t>http://img.xianzhiedu.com.cn/forcast/20230425/ab3ab009adf442e78f4908232e32c61d.jpg</t>
  </si>
  <si>
    <t xml:space="preserve"> 10030215</t>
  </si>
  <si>
    <t xml:space="preserve"> http://img.xianzhiedu.com.cn/forcast/20230425/13813e380a894367bb8a363a5a8f67fd.jpg</t>
  </si>
  <si>
    <t xml:space="preserve"> 马超</t>
  </si>
  <si>
    <t xml:space="preserve"> 230621198910054555</t>
  </si>
  <si>
    <t xml:space="preserve"> http://img.xianzhiedu.com.cn/forcast/20230425/74817ef6b0c14eef9c2ed0611ca7aeec.jpg</t>
  </si>
  <si>
    <t xml:space="preserve"> http://img.xianzhiedu.com.cn/forcast/20230425/99a1267f215f40058ebe9e0d44bc42f5.jpg</t>
  </si>
  <si>
    <t xml:space="preserve"> 102321201305002750</t>
  </si>
  <si>
    <t xml:space="preserve"> http://img.xianzhiedu.com.cn/forcast/20230425/d41a4d77dd204f37b8dc5cf5917ac478.jpg</t>
  </si>
  <si>
    <t xml:space="preserve"> 2013年9月—2017年7月肇州县电视台编辑，2017年8月至今左思高中体育老师</t>
  </si>
  <si>
    <t xml:space="preserve"> 20132320141000422</t>
  </si>
  <si>
    <t xml:space="preserve"> http://img.xianzhiedu.com.cn/forcast/20230425/888205600e0d4f20b431f2441c676585.jpg</t>
  </si>
  <si>
    <t xml:space="preserve"> 13836825808</t>
  </si>
  <si>
    <t>http://img.xianzhiedu.com.cn/forcast/20230425/790a66ae5533418db381d80dc09e6f68.jpg</t>
  </si>
  <si>
    <t xml:space="preserve"> 10030216</t>
  </si>
  <si>
    <t xml:space="preserve"> http://img.xianzhiedu.com.cn/forcast/20230425/1a78a7b1800c4b0286d0f8427f3f9de4.jpg</t>
  </si>
  <si>
    <t xml:space="preserve"> 刘双</t>
  </si>
  <si>
    <t xml:space="preserve"> 13022319961106611X</t>
  </si>
  <si>
    <t xml:space="preserve"> http://img.xianzhiedu.com.cn/forcast/20230425/c9bb0550a3b546bea527b2d27d145209.jpg</t>
  </si>
  <si>
    <t xml:space="preserve"> http://img.xianzhiedu.com.cn/forcast/20230425/0b6a8473f8dc43ff9f6482b4050e7b73.jpg</t>
  </si>
  <si>
    <t xml:space="preserve"> 102311201905105860</t>
  </si>
  <si>
    <t xml:space="preserve"> http://img.xianzhiedu.com.cn/forcast/20230425/df56ad206f1742528db5bb1fddef709a.jpg</t>
  </si>
  <si>
    <t xml:space="preserve"> 2019.8.28-2020.6.20新疆阿克苏地区拜城县第四小学 体育教师2020.6.21-至今  待业</t>
  </si>
  <si>
    <t xml:space="preserve"> 滦州市人才开发中心</t>
  </si>
  <si>
    <t xml:space="preserve"> 20192320041003168</t>
  </si>
  <si>
    <t xml:space="preserve"> http://img.xianzhiedu.com.cn/forcast/20230425/9b1f654980c4463e996fe3ee4abd72fa.jpg</t>
  </si>
  <si>
    <t xml:space="preserve"> 1191024991@qq.com</t>
  </si>
  <si>
    <t xml:space="preserve"> 17745130779</t>
  </si>
  <si>
    <t xml:space="preserve"> 13263556775</t>
  </si>
  <si>
    <t>http://img.xianzhiedu.com.cn/forcast/20230425/5d23a40c714a4b84bc055c9f32dc1bb1.jpg</t>
  </si>
  <si>
    <t xml:space="preserve"> 20080110</t>
  </si>
  <si>
    <t xml:space="preserve"> http://img.xianzhiedu.com.cn/forcast/20230425/d222013603f24555b87527b25d46ded9.jpg</t>
  </si>
  <si>
    <t xml:space="preserve"> 于海洋</t>
  </si>
  <si>
    <t xml:space="preserve"> 230223200005150513</t>
  </si>
  <si>
    <t xml:space="preserve"> http://img.xianzhiedu.com.cn/forcast/20230425/335e790d68b94205a75c8c208192bcd1.jpg</t>
  </si>
  <si>
    <t xml:space="preserve"> http://img.xianzhiedu.com.cn/forcast/20230425/bcbee5d038cc4fa094aa66f38b759e52.jpg</t>
  </si>
  <si>
    <t xml:space="preserve"> http://img.xianzhiedu.com.cn/forcast/20230425/bc10c293db6a435b86c084854ca37743.jpg</t>
  </si>
  <si>
    <t xml:space="preserve"> 在等认定</t>
  </si>
  <si>
    <t xml:space="preserve"> http://img.xianzhiedu.com.cn/forcast/20230425/1da131fb624e43e1952173f401be2018.jpg</t>
  </si>
  <si>
    <t xml:space="preserve"> 18045063385</t>
  </si>
  <si>
    <t xml:space="preserve"> 10020221</t>
  </si>
  <si>
    <t xml:space="preserve"> http://img.xianzhiedu.com.cn/forcast/20230425/e56a3f97ba5e443b882cd007f9fde24c.jpg</t>
  </si>
  <si>
    <t xml:space="preserve"> 刘晓双</t>
  </si>
  <si>
    <t xml:space="preserve"> 230221199710012425</t>
  </si>
  <si>
    <t xml:space="preserve"> http://img.xianzhiedu.com.cn/forcast/20230425/7a6d52ebd066436aa80607830881924f.jpg</t>
  </si>
  <si>
    <t xml:space="preserve"> http://img.xianzhiedu.com.cn/forcast/20230425/df1b54ba7f9b4d789ee47f3b36ea820c.jpg</t>
  </si>
  <si>
    <t xml:space="preserve"> 2020-06-21</t>
  </si>
  <si>
    <t xml:space="preserve"> 132991202005000792</t>
  </si>
  <si>
    <t xml:space="preserve"> http://img.xianzhiedu.com.cn/forcast/20230425/d2306a61a2d640449a5c03680e0dc10b.jpg</t>
  </si>
  <si>
    <t xml:space="preserve"> 龙江县人社局</t>
  </si>
  <si>
    <t xml:space="preserve"> 2022232021678</t>
  </si>
  <si>
    <t xml:space="preserve"> http://img.xianzhiedu.com.cn/forcast/20230425/316d43e387aa4158b66f2780c191f580.jpg</t>
  </si>
  <si>
    <t xml:space="preserve"> 974921128@qq.com</t>
  </si>
  <si>
    <t xml:space="preserve"> 18846150779</t>
  </si>
  <si>
    <t xml:space="preserve"> 15046257589</t>
  </si>
  <si>
    <t xml:space="preserve"> http://img.xianzhiedu.com.cn/forcast/20230425/490070eef4a4412aab5e72055a3a1928.jpg</t>
  </si>
  <si>
    <t xml:space="preserve"> 董洋</t>
  </si>
  <si>
    <t xml:space="preserve"> 15232220000202052X</t>
  </si>
  <si>
    <t xml:space="preserve"> http://img.xianzhiedu.com.cn/forcast/20230425/31cf29a90a834249ab654890037440b6.jpg</t>
  </si>
  <si>
    <t xml:space="preserve"> http://img.xianzhiedu.com.cn/forcast/20230425/c75b70cd9fc14d50a39086610c09b46c.jpg</t>
  </si>
  <si>
    <t xml:space="preserve"> 内蒙古自治区通辽市科尔沁左翼中旗</t>
  </si>
  <si>
    <t xml:space="preserve"> http://img.xianzhiedu.com.cn/forcast/20230425/219c56a253ee491995ed02feb64c4e41.jpg</t>
  </si>
  <si>
    <t xml:space="preserve"> 20212342722000365</t>
  </si>
  <si>
    <t xml:space="preserve"> http://img.xianzhiedu.com.cn/forcast/20230425/ec78743421bd47f2871870877df2e31d.jpg</t>
  </si>
  <si>
    <t xml:space="preserve"> 内蒙古自治区锡林郭勒盟西乌珠穆沁旗白音华工业园区</t>
  </si>
  <si>
    <t xml:space="preserve"> 2663576237@qq.com</t>
  </si>
  <si>
    <t xml:space="preserve"> 18247920858</t>
  </si>
  <si>
    <t xml:space="preserve"> 20070064</t>
  </si>
  <si>
    <t xml:space="preserve"> http://img.xianzhiedu.com.cn/forcast/20230425/278a14c085a8451aaf987b4a95772475.jpg</t>
  </si>
  <si>
    <t xml:space="preserve"> 张敬芝</t>
  </si>
  <si>
    <t xml:space="preserve"> 230623200011190628</t>
  </si>
  <si>
    <t xml:space="preserve"> http://img.xianzhiedu.com.cn/forcast/20230425/624e9f0ade5842cb97f8ca5102706bb2.jpg</t>
  </si>
  <si>
    <t xml:space="preserve"> http://img.xianzhiedu.com.cn/forcast/20230425/8d84075f9497453bb4ac463a52fbc2bf.jpg</t>
  </si>
  <si>
    <t xml:space="preserve"> 盐城师范学院</t>
  </si>
  <si>
    <t xml:space="preserve"> 103241202205001590</t>
  </si>
  <si>
    <t xml:space="preserve"> http://img.xianzhiedu.com.cn/forcast/20230425/821597710ff5426ea4c8be8a44a12fdf.jpg</t>
  </si>
  <si>
    <t xml:space="preserve"> 盐城市教育局</t>
  </si>
  <si>
    <t xml:space="preserve"> http://img.xianzhiedu.com.cn/forcast/20230425/76aad368320d49bcbf52fcb50bf96d90.jpg</t>
  </si>
  <si>
    <t xml:space="preserve"> 19825986696</t>
  </si>
  <si>
    <t xml:space="preserve"> http://img.xianzhiedu.com.cn/forcast/20230425/c5966f2c6e9e417f8e63562d7c6df65d.jpg</t>
  </si>
  <si>
    <t xml:space="preserve"> 230623199710251260</t>
  </si>
  <si>
    <t xml:space="preserve"> http://img.xianzhiedu.com.cn/forcast/20230425/774dd3b33d4a480f9c83d64f4732a6d5.jpg</t>
  </si>
  <si>
    <t xml:space="preserve"> http://img.xianzhiedu.com.cn/forcast/20230425/74a9e4304e2d41e2aecd5715eb1a13c2.jpg</t>
  </si>
  <si>
    <t xml:space="preserve"> 102331202005001617</t>
  </si>
  <si>
    <t xml:space="preserve"> http://img.xianzhiedu.com.cn/forcast/20230425/27eb56e2a1c44eeb8aca32518fe837d8.jpg</t>
  </si>
  <si>
    <t xml:space="preserve"> 2016.9-2020.6牡丹江师范学院 学生 2020.7-2021.10北京好未来教育科技有限公司沈阳分公司 语文教师 2021.10-2022.10 待业 2022.10-至今 林甸县鸿文校外托管有限公司 文科教师</t>
  </si>
  <si>
    <t xml:space="preserve"> 黑龙江省大庆市林甸县人力资源管理中心</t>
  </si>
  <si>
    <t xml:space="preserve"> 沈阳市皇姑区教育局</t>
  </si>
  <si>
    <t xml:space="preserve"> 2021-07-09</t>
  </si>
  <si>
    <t xml:space="preserve"> 20212110432001547</t>
  </si>
  <si>
    <t xml:space="preserve"> http://img.xianzhiedu.com.cn/forcast/20230425/3ab9470cc99849dc92ddb27014417a3e.jpg</t>
  </si>
  <si>
    <t xml:space="preserve"> 19845714399</t>
  </si>
  <si>
    <t>http://img.xianzhiedu.com.cn/forcast/20230425/68acdbfc1330458b936c3d863c286367.jpg</t>
  </si>
  <si>
    <t xml:space="preserve"> 10010579</t>
  </si>
  <si>
    <t xml:space="preserve"> http://img.xianzhiedu.com.cn/forcast/20230425/5db71aa2aee8483c9e480f987d205ec8.jpg</t>
  </si>
  <si>
    <t xml:space="preserve"> 时铭阳</t>
  </si>
  <si>
    <t xml:space="preserve"> 230604199909024429</t>
  </si>
  <si>
    <t xml:space="preserve"> http://img.xianzhiedu.com.cn/forcast/20230425/4f50988df470482ba5b570db0c3fb3ef.jpg</t>
  </si>
  <si>
    <t xml:space="preserve"> 泉州师范学院</t>
  </si>
  <si>
    <t xml:space="preserve"> http://img.xianzhiedu.com.cn/forcast/20230425/d9684faf4f6a4b8a981bcb8860aa452a.jpg</t>
  </si>
  <si>
    <t xml:space="preserve"> 65359101191040005</t>
  </si>
  <si>
    <t xml:space="preserve"> http://img.xianzhiedu.com.cn/forcast/20230425/9a30011c29144bf4b76f3f2cb14cbb42.jpg</t>
  </si>
  <si>
    <t xml:space="preserve"> 2019年9月-2022年6月泉州师范学院 学生</t>
  </si>
  <si>
    <t xml:space="preserve"> 泉州市丰泽区教育局</t>
  </si>
  <si>
    <t xml:space="preserve"> 20223550322000154</t>
  </si>
  <si>
    <t xml:space="preserve"> http://img.xianzhiedu.com.cn/forcast/20230425/7f9f624a285d424aaee50f2149def7d0.jpg</t>
  </si>
  <si>
    <t xml:space="preserve"> 黑龙江省大庆市萨尔图区万达广场1号楼二单元2301</t>
  </si>
  <si>
    <t xml:space="preserve"> 1157428476@qq.com</t>
  </si>
  <si>
    <t xml:space="preserve"> 15060871255</t>
  </si>
  <si>
    <t xml:space="preserve"> 13845997377</t>
  </si>
  <si>
    <t>http://img.xianzhiedu.com.cn/forcast/20230425/ea57f0b4f3cc4672974dd2339f643856.jpg</t>
  </si>
  <si>
    <t xml:space="preserve"> 10010580</t>
  </si>
  <si>
    <t xml:space="preserve"> http://img.xianzhiedu.com.cn/forcast/20230425/f27820c8c6434ca493b837c70e2bacae.jpg</t>
  </si>
  <si>
    <t xml:space="preserve"> 杨凯悦</t>
  </si>
  <si>
    <t xml:space="preserve"> 232700199903057221</t>
  </si>
  <si>
    <t xml:space="preserve"> http://img.xianzhiedu.com.cn/forcast/20230425/d8d2ca8457274cb99c6af374da688e74.jpg</t>
  </si>
  <si>
    <t xml:space="preserve"> http://img.xianzhiedu.com.cn/forcast/20230425/37d0590bf6884e1db900a30c92f54080.jpg</t>
  </si>
  <si>
    <t xml:space="preserve"> 133031202105002080</t>
  </si>
  <si>
    <t xml:space="preserve"> http://img.xianzhiedu.com.cn/forcast/20230425/cc825b69aa974aa083fba3c220832e34.jpg</t>
  </si>
  <si>
    <t xml:space="preserve"> 呼中区教育局</t>
  </si>
  <si>
    <t xml:space="preserve"> 20212342122000002</t>
  </si>
  <si>
    <t xml:space="preserve"> http://img.xianzhiedu.com.cn/forcast/20230425/e5aa7a2f721c4973bb09cea052db6ac1.jpg</t>
  </si>
  <si>
    <t xml:space="preserve"> 黑龙江省大庆市长青二区</t>
  </si>
  <si>
    <t xml:space="preserve"> 1572614644@qq.com</t>
  </si>
  <si>
    <t xml:space="preserve"> 13845745009</t>
  </si>
  <si>
    <t xml:space="preserve"> 13555085736</t>
  </si>
  <si>
    <t>http://img.xianzhiedu.com.cn/forcast/20230425/cbdddfdf93fa46b7b72860ca15330c15.jpg</t>
  </si>
  <si>
    <t xml:space="preserve"> 10010581</t>
  </si>
  <si>
    <t xml:space="preserve"> http://img.xianzhiedu.com.cn/forcast/20230425/353958acb7e94d5aac4421b796d8bd2e.jpg</t>
  </si>
  <si>
    <t xml:space="preserve"> 张晶晶</t>
  </si>
  <si>
    <t xml:space="preserve"> 230231198902063364</t>
  </si>
  <si>
    <t xml:space="preserve"> http://img.xianzhiedu.com.cn/forcast/20230425/17dddd58c3af4fe6ab86240a6a1d05c0.jpg</t>
  </si>
  <si>
    <t xml:space="preserve"> http://img.xianzhiedu.com.cn/forcast/20230425/d5db976b69c94f549539e2a756e87d65.jpg</t>
  </si>
  <si>
    <t xml:space="preserve"> 132991201305002115</t>
  </si>
  <si>
    <t xml:space="preserve"> http://img.xianzhiedu.com.cn/forcast/20230425/5ed9216a835b4307a85bed64c6971cda.jpg</t>
  </si>
  <si>
    <t xml:space="preserve"> 天津市人社局</t>
  </si>
  <si>
    <t xml:space="preserve"> 天津市滨海新区教育体育局</t>
  </si>
  <si>
    <t xml:space="preserve"> 2019-07-22</t>
  </si>
  <si>
    <t xml:space="preserve"> 20191221922002311</t>
  </si>
  <si>
    <t xml:space="preserve"> http://img.xianzhiedu.com.cn/forcast/20230425/50e42a89d64643649fd1263ea5025afe.jpg</t>
  </si>
  <si>
    <t xml:space="preserve"> 大庆市高新区花蔓溪谷</t>
  </si>
  <si>
    <t xml:space="preserve"> 845760307@qq.com</t>
  </si>
  <si>
    <t xml:space="preserve"> 13389999425</t>
  </si>
  <si>
    <t xml:space="preserve"> 18745957188</t>
  </si>
  <si>
    <t xml:space="preserve"> 20040236</t>
  </si>
  <si>
    <t xml:space="preserve"> http://img.xianzhiedu.com.cn/forcast/20230425/4af2172ac43140c7a876214b277279c3.jpg</t>
  </si>
  <si>
    <t xml:space="preserve"> 陈维维</t>
  </si>
  <si>
    <t xml:space="preserve"> 23062419880311286x</t>
  </si>
  <si>
    <t xml:space="preserve"> http://img.xianzhiedu.com.cn/forcast/20230425/9f3c6f8ddd3643cd80aa85db6d22f9f5.jpg</t>
  </si>
  <si>
    <t xml:space="preserve"> http://img.xianzhiedu.com.cn/forcast/20230425/c4279c5205a14cc89857ed13c68c00ca.jpg</t>
  </si>
  <si>
    <t xml:space="preserve"> 133031201105000843</t>
  </si>
  <si>
    <t xml:space="preserve"> http://img.xianzhiedu.com.cn/forcast/20230425/6b0979a1edf84722a96fa4a65372007e.jpg</t>
  </si>
  <si>
    <t xml:space="preserve"> 报考公告没有说笔试需要报考证明，目前暂时开不了这证明</t>
  </si>
  <si>
    <t xml:space="preserve"> 20142343232000030</t>
  </si>
  <si>
    <t xml:space="preserve"> http://img.xianzhiedu.com.cn/forcast/20230425/bd0e9b408a5d4587b726e2c29c36355d.jpg</t>
  </si>
  <si>
    <t xml:space="preserve"> 大庆市杜蒙县</t>
  </si>
  <si>
    <t xml:space="preserve"> 15845845297</t>
  </si>
  <si>
    <t>http://img.xianzhiedu.com.cn/forcast/20230425/19a449b8a46442089d7ed75f3b7d9deb.jpg</t>
  </si>
  <si>
    <t xml:space="preserve"> 在职在编人员，没有组织部或者人事部门开具的证明，不能报名。</t>
  </si>
  <si>
    <t xml:space="preserve"> 10010582</t>
  </si>
  <si>
    <t xml:space="preserve"> http://img.xianzhiedu.com.cn/forcast/20230425/fae2c621412645a48bc7f7b4916b0eff.jpg</t>
  </si>
  <si>
    <t xml:space="preserve"> 姜贺</t>
  </si>
  <si>
    <t xml:space="preserve"> 230281200004012323</t>
  </si>
  <si>
    <t xml:space="preserve"> http://img.xianzhiedu.com.cn/forcast/20230425/c430e2b3c4b342b392f25208f3a2271d.jpg</t>
  </si>
  <si>
    <t xml:space="preserve"> http://img.xianzhiedu.com.cn/forcast/20230425/0ac3c42066e64de6b747d0afa7ff079a.jpg</t>
  </si>
  <si>
    <t xml:space="preserve"> 山东省菏泽市巨野县</t>
  </si>
  <si>
    <t xml:space="preserve"> http://img.xianzhiedu.com.cn/forcast/20230425/1aa52590f64a44a8bc15a7bacc83a323.jpg</t>
  </si>
  <si>
    <t xml:space="preserve"> http://img.xianzhiedu.com.cn/forcast/20230425/b707f53b8742480bb6b1fcddfca7caf9.jpg</t>
  </si>
  <si>
    <t xml:space="preserve"> 黑龙江省齐齐哈尔市讷河市同心乡保育村一组</t>
  </si>
  <si>
    <t xml:space="preserve"> 3424418351@qq.com</t>
  </si>
  <si>
    <t xml:space="preserve"> 17060355173</t>
  </si>
  <si>
    <t xml:space="preserve"> 20060097</t>
  </si>
  <si>
    <t xml:space="preserve"> http://img.xianzhiedu.com.cn/forcast/20230425/7393267418164fbea3cd1be8c2b15f5c.jpg</t>
  </si>
  <si>
    <t xml:space="preserve"> 付鑫茹</t>
  </si>
  <si>
    <t xml:space="preserve"> 231123199904251027</t>
  </si>
  <si>
    <t xml:space="preserve"> http://img.xianzhiedu.com.cn/forcast/20230425/ef5103ee88ad406f95cdd423ca936ab2.jpg</t>
  </si>
  <si>
    <t xml:space="preserve"> http://img.xianzhiedu.com.cn/forcast/20230425/6a95427aeb574e6287f555e3221582de.jpg</t>
  </si>
  <si>
    <t xml:space="preserve"> 102331202105000064</t>
  </si>
  <si>
    <t xml:space="preserve"> http://img.xianzhiedu.com.cn/forcast/20230425/d84d162a0a0b4133a1e6a0077016bd23.jpg</t>
  </si>
  <si>
    <t xml:space="preserve"> 江苏省泰州市兴化市人力资源和社会保障局</t>
  </si>
  <si>
    <t xml:space="preserve"> http://img.xianzhiedu.com.cn/forcast/20230425/af276f40a1a840c289320a964499d724.jpg</t>
  </si>
  <si>
    <t xml:space="preserve"> 1345451550@qq.com</t>
  </si>
  <si>
    <t xml:space="preserve"> 15846748683</t>
  </si>
  <si>
    <t xml:space="preserve"> 15134698120</t>
  </si>
  <si>
    <t xml:space="preserve"> 往届生必须上传：毕业证、学位证、教师资格证</t>
  </si>
  <si>
    <t xml:space="preserve"> 10020222</t>
  </si>
  <si>
    <t xml:space="preserve"> http://img.xianzhiedu.com.cn/forcast/20230425/9d2774addc6a4700a8f53521b2deef6d.jpg</t>
  </si>
  <si>
    <t xml:space="preserve"> 赵靖如</t>
  </si>
  <si>
    <t xml:space="preserve"> 232324200007290329</t>
  </si>
  <si>
    <t xml:space="preserve"> http://img.xianzhiedu.com.cn/forcast/20230425/210055e96b364be8a163842d0123922f.jpg</t>
  </si>
  <si>
    <t xml:space="preserve"> http://img.xianzhiedu.com.cn/forcast/20230425/0a9a1c4cabdf45e5a6f8c2ab2bb0d58c.jpg</t>
  </si>
  <si>
    <t xml:space="preserve"> 102361202205102980</t>
  </si>
  <si>
    <t xml:space="preserve"> http://img.xianzhiedu.com.cn/forcast/20230425/941d767e04ad453a8ab3f3330ca87d5a.jpg</t>
  </si>
  <si>
    <t xml:space="preserve"> 20222338832000080</t>
  </si>
  <si>
    <t xml:space="preserve"> http://img.xianzhiedu.com.cn/forcast/20230425/055e8c13a0474203b352eaa78848d481.jpg</t>
  </si>
  <si>
    <t xml:space="preserve"> 望奎县审计小区</t>
  </si>
  <si>
    <t xml:space="preserve"> 1441784426@qq.com</t>
  </si>
  <si>
    <t xml:space="preserve"> 18445534277</t>
  </si>
  <si>
    <t xml:space="preserve"> 16621319341</t>
  </si>
  <si>
    <t xml:space="preserve"> 20050223</t>
  </si>
  <si>
    <t xml:space="preserve"> http://img.xianzhiedu.com.cn/forcast/20230425/8f0f6b42501d4a2b8f57e4e69cc6cf22.jpg</t>
  </si>
  <si>
    <t xml:space="preserve"> 毕文杰</t>
  </si>
  <si>
    <t xml:space="preserve"> 230221199012242821</t>
  </si>
  <si>
    <t xml:space="preserve"> http://img.xianzhiedu.com.cn/forcast/20230425/977d8c23bf78408fa91cbf1095652e0b.jpg</t>
  </si>
  <si>
    <t xml:space="preserve"> http://img.xianzhiedu.com.cn/forcast/20230425/46a6e89a0b7b434982b2e923c289641a.jpg</t>
  </si>
  <si>
    <t xml:space="preserve"> 北京航空航天大学北海学院</t>
  </si>
  <si>
    <t xml:space="preserve"> 138901201405001987</t>
  </si>
  <si>
    <t xml:space="preserve"> http://img.xianzhiedu.com.cn/forcast/20230425/e66c7528d4fe4f07a5ef2ff0caa3512f.jpg</t>
  </si>
  <si>
    <t xml:space="preserve"> 黑龙江省齐齐哈尔市龙江县退役军人事务局</t>
  </si>
  <si>
    <t xml:space="preserve"> 2010年7月-2014年7月北京航空航天大学北海学院，学生2014年7月-2015年9月黑龙江省齐齐哈尔市龙江县广厚乡中学，教师2015年9月-2019年12月黑龙江省齐齐哈尔市龙江县华民中学，教师2019年12月至今黑龙江省齐齐哈尔市龙江县退役军人事务局，科员</t>
  </si>
  <si>
    <t xml:space="preserve"> 黑龙江省齐齐哈尔市龙江县人社局</t>
  </si>
  <si>
    <t xml:space="preserve"> 2017-09-17</t>
  </si>
  <si>
    <t xml:space="preserve"> 黑龙江省齐齐哈尔市龙江县华民乡中学</t>
  </si>
  <si>
    <t xml:space="preserve"> 20152332232000001</t>
  </si>
  <si>
    <t xml:space="preserve"> http://img.xianzhiedu.com.cn/forcast/20230425/8157b797ca6040f78aac7b80d1724d97.jpg</t>
  </si>
  <si>
    <t xml:space="preserve"> 黑龙江省齐齐哈尔市云起溪上19号楼一单元1501</t>
  </si>
  <si>
    <t xml:space="preserve"> 787875138@qq.com</t>
  </si>
  <si>
    <t xml:space="preserve"> 15663388005</t>
  </si>
  <si>
    <t xml:space="preserve"> 15845678783</t>
  </si>
  <si>
    <t>http://img.xianzhiedu.com.cn/forcast/20230425/b2bbfd4321784ad7998d67e2876bd9e9.jpg</t>
  </si>
  <si>
    <t xml:space="preserve"> 20040237</t>
  </si>
  <si>
    <t xml:space="preserve"> http://img.xianzhiedu.com.cn/forcast/20230425/70428ad9ba77440a8e3fa473055c883e.jpg</t>
  </si>
  <si>
    <t xml:space="preserve"> 孙博阳</t>
  </si>
  <si>
    <t xml:space="preserve"> 220221199612026522</t>
  </si>
  <si>
    <t xml:space="preserve"> http://img.xianzhiedu.com.cn/forcast/20230425/6711734ff31942b69864489abda0f801.jpg</t>
  </si>
  <si>
    <t xml:space="preserve"> http://img.xianzhiedu.com.cn/forcast/20230425/570d627e89b24624af1f4f9bc34d1163.jpg</t>
  </si>
  <si>
    <t xml:space="preserve"> 吉林省永吉县</t>
  </si>
  <si>
    <t xml:space="preserve"> 114071201905004439</t>
  </si>
  <si>
    <t xml:space="preserve"> http://img.xianzhiedu.com.cn/forcast/20230425/196253849aa6462b8e2bfb3c84c47fbf.jpg</t>
  </si>
  <si>
    <t xml:space="preserve"> 吉林省永吉县人才服务中心</t>
  </si>
  <si>
    <t xml:space="preserve"> 宁夏回族自治区银川市</t>
  </si>
  <si>
    <t xml:space="preserve"> 20196410532000265</t>
  </si>
  <si>
    <t xml:space="preserve"> http://img.xianzhiedu.com.cn/forcast/20230425/5c85dbdd66c74d84b7883bf0678f4558.jpg</t>
  </si>
  <si>
    <t xml:space="preserve"> 绥化市安达市</t>
  </si>
  <si>
    <t xml:space="preserve"> 18245774133</t>
  </si>
  <si>
    <t>http://img.xianzhiedu.com.cn/forcast/20230425/58221ee96f9e4c24995db8a4d21cf756.jpg</t>
  </si>
  <si>
    <t xml:space="preserve"> 20060098</t>
  </si>
  <si>
    <t xml:space="preserve"> http://img.xianzhiedu.com.cn/forcast/20230425/9f068995a9d74ddaadc4574ef22df435.jpg</t>
  </si>
  <si>
    <t xml:space="preserve"> 张玉莹</t>
  </si>
  <si>
    <t xml:space="preserve"> 230622199208130862</t>
  </si>
  <si>
    <t xml:space="preserve"> http://img.xianzhiedu.com.cn/forcast/20230425/32b58c30fcb545a285ad269dae85049a.jpg</t>
  </si>
  <si>
    <t xml:space="preserve"> http://img.xianzhiedu.com.cn/forcast/20230425/ff89cd31ce37482f8f55043cb747c4de.jpg</t>
  </si>
  <si>
    <t xml:space="preserve"> 102311201505107148</t>
  </si>
  <si>
    <t xml:space="preserve"> http://img.xianzhiedu.com.cn/forcast/20230425/3f0b3d2d3fba451e8b3b43b665a022f9.jpg</t>
  </si>
  <si>
    <t xml:space="preserve"> 20152320042000838</t>
  </si>
  <si>
    <t xml:space="preserve"> http://img.xianzhiedu.com.cn/forcast/20230425/68669507945345cb823d5ca93063d768.jpg</t>
  </si>
  <si>
    <t xml:space="preserve"> 大庆市龙凤区银河太阳城三期</t>
  </si>
  <si>
    <t xml:space="preserve"> 1506655234@qq.com</t>
  </si>
  <si>
    <t xml:space="preserve"> 18249556354</t>
  </si>
  <si>
    <t xml:space="preserve"> 15645674563</t>
  </si>
  <si>
    <t xml:space="preserve"> 10020223</t>
  </si>
  <si>
    <t xml:space="preserve"> http://img.xianzhiedu.com.cn/forcast/20230425/921c776d1ffe44bda2024d70f0790ae0.jpg</t>
  </si>
  <si>
    <t xml:space="preserve"> 高明</t>
  </si>
  <si>
    <t xml:space="preserve"> 23060519980127182X</t>
  </si>
  <si>
    <t xml:space="preserve"> http://img.xianzhiedu.com.cn/forcast/20230425/f4c9d7a2d87b4a0a9e699f239f86fc20.jpg</t>
  </si>
  <si>
    <t xml:space="preserve"> http://img.xianzhiedu.com.cn/forcast/20230425/86e08978198c453b8b2349d4f769ecc6.jpg</t>
  </si>
  <si>
    <t xml:space="preserve"> 110591202005003823</t>
  </si>
  <si>
    <t xml:space="preserve"> http://img.xianzhiedu.com.cn/forcast/20230425/dd77e7177a8e408093b71cd5b7e9dd59.jpg</t>
  </si>
  <si>
    <t xml:space="preserve"> 20202342722000025</t>
  </si>
  <si>
    <t xml:space="preserve"> http://img.xianzhiedu.com.cn/forcast/20230425/53fa3fe03148415c9c32b7145a06a880.jpg</t>
  </si>
  <si>
    <t xml:space="preserve"> 黑龙江省大庆市萨尔图区新城枫景</t>
  </si>
  <si>
    <t xml:space="preserve"> 2753709748@qq.com</t>
  </si>
  <si>
    <t xml:space="preserve"> 18045837761</t>
  </si>
  <si>
    <t xml:space="preserve"> 18045904361</t>
  </si>
  <si>
    <t>http://img.xianzhiedu.com.cn/forcast/20230425/ef270076e14646adb5106b97e62b1706.jpg</t>
  </si>
  <si>
    <t xml:space="preserve"> 10010583</t>
  </si>
  <si>
    <t xml:space="preserve"> http://img.xianzhiedu.com.cn/forcast/20230425/309a669fcbad428fad283b1b82cd1652.jpg</t>
  </si>
  <si>
    <t xml:space="preserve"> 卫语墨</t>
  </si>
  <si>
    <t xml:space="preserve"> 23232620000216326X</t>
  </si>
  <si>
    <t xml:space="preserve"> http://img.xianzhiedu.com.cn/forcast/20230425/c542407a061e4476be6afe12c4b987dd.jpg</t>
  </si>
  <si>
    <t xml:space="preserve"> http://img.xianzhiedu.com.cn/forcast/20230425/69a4cc3a5ef94fd29937a74541d879cd.jpg</t>
  </si>
  <si>
    <t xml:space="preserve"> 102361202105100402</t>
  </si>
  <si>
    <t xml:space="preserve"> http://img.xianzhiedu.com.cn/forcast/20230425/1790103418044134ab71f23cc2d04f52.jpg</t>
  </si>
  <si>
    <t xml:space="preserve"> 20222321342000026</t>
  </si>
  <si>
    <t xml:space="preserve"> http://img.xianzhiedu.com.cn/forcast/20230425/44b5129dc7a345a69979beaf447c5bfd.jpg</t>
  </si>
  <si>
    <t xml:space="preserve"> 1609760948@qq.com</t>
  </si>
  <si>
    <t xml:space="preserve"> 18545778857</t>
  </si>
  <si>
    <t xml:space="preserve"> 18745924789</t>
  </si>
  <si>
    <t>http://img.xianzhiedu.com.cn/forcast/20230425/88dc094c6b0a417993f30df09f8810bf.jpg</t>
  </si>
  <si>
    <t xml:space="preserve"> 10010584</t>
  </si>
  <si>
    <t xml:space="preserve"> http://img.xianzhiedu.com.cn/forcast/20230425/52c6aee4a55945b8ae9a6b31d1f555a3.jpg</t>
  </si>
  <si>
    <t xml:space="preserve"> 王鑫阳</t>
  </si>
  <si>
    <t xml:space="preserve"> 230622200101090368</t>
  </si>
  <si>
    <t xml:space="preserve"> http://img.xianzhiedu.com.cn/forcast/20230425/c2433496e1c440f5a781c1c619548209.jpg</t>
  </si>
  <si>
    <t xml:space="preserve"> http://img.xianzhiedu.com.cn/forcast/20230425/695d0166001b409fbc637c8ec9438219.jpg</t>
  </si>
  <si>
    <t xml:space="preserve"> http://img.xianzhiedu.com.cn/forcast/20230425/c70c11eca0c94c1fb95d82ebf9f47d72.jpg</t>
  </si>
  <si>
    <t xml:space="preserve"> 实习</t>
  </si>
  <si>
    <t xml:space="preserve"> 2022年3月-2022年4月哈尔滨中山路小学 2022年10-11月 哈尔滨学府献血实习生</t>
  </si>
  <si>
    <t xml:space="preserve"> http://img.xianzhiedu.com.cn/forcast/20230425/2fd30ceb09264aa7ba49eedb53431626.jpg</t>
  </si>
  <si>
    <t xml:space="preserve"> 1754730220@qq.com</t>
  </si>
  <si>
    <t xml:space="preserve"> 18846084048</t>
  </si>
  <si>
    <t xml:space="preserve"> 20040238</t>
  </si>
  <si>
    <t xml:space="preserve"> http://img.xianzhiedu.com.cn/forcast/20230425/b0ba04ffa43f46a88f4f4b847e3d55ee.jpg</t>
  </si>
  <si>
    <t xml:space="preserve"> 郑可依</t>
  </si>
  <si>
    <t xml:space="preserve"> 230710199910090223</t>
  </si>
  <si>
    <t xml:space="preserve"> http://img.xianzhiedu.com.cn/forcast/20230425/abf2fc6673b944bfb61d08f2e3b1df12.jpg</t>
  </si>
  <si>
    <t xml:space="preserve"> http://img.xianzhiedu.com.cn/forcast/20230425/18f9ce20fd49419db4a81a21ef33b595.jpg</t>
  </si>
  <si>
    <t xml:space="preserve"> 2021-06-06</t>
  </si>
  <si>
    <t xml:space="preserve"> 102401202105005404</t>
  </si>
  <si>
    <t xml:space="preserve"> http://img.xianzhiedu.com.cn/forcast/20230425/4439b8c3d9b14cbe9d8f0f796aa9f424.jpg</t>
  </si>
  <si>
    <t xml:space="preserve"> 丰林县人才中心</t>
  </si>
  <si>
    <t xml:space="preserve"> 20222321042000009</t>
  </si>
  <si>
    <t xml:space="preserve"> http://img.xianzhiedu.com.cn/forcast/20230425/9f1bec25df1144b1be9e98965de9a3be.jpg</t>
  </si>
  <si>
    <t xml:space="preserve"> 黑龙江省伊春市丰林县五营镇</t>
  </si>
  <si>
    <t xml:space="preserve"> 1445624094@qq.com</t>
  </si>
  <si>
    <t xml:space="preserve"> 18846047894</t>
  </si>
  <si>
    <t xml:space="preserve"> 请上传档案保管证明，由档案保管部门近期开具的，报到证不能作为档案保管证明。</t>
  </si>
  <si>
    <t xml:space="preserve"> 20080111</t>
  </si>
  <si>
    <t xml:space="preserve"> http://img.xianzhiedu.com.cn/forcast/20230425/1fb7ea930b9d41df96f3fb1beb951384.jpg</t>
  </si>
  <si>
    <t xml:space="preserve"> 孙萌</t>
  </si>
  <si>
    <t xml:space="preserve"> 231084199808062928</t>
  </si>
  <si>
    <t xml:space="preserve"> http://img.xianzhiedu.com.cn/forcast/20230425/4b271bc5591a4b33ae7bbf3bcf4d03ac.jpg</t>
  </si>
  <si>
    <t xml:space="preserve"> http://img.xianzhiedu.com.cn/forcast/20230425/ee00253cb1e84d16a81fa9d57b312cdf.jpg</t>
  </si>
  <si>
    <t xml:space="preserve"> 102331202005000328</t>
  </si>
  <si>
    <t xml:space="preserve"> http://img.xianzhiedu.com.cn/forcast/20230425/08fa7a42fef549a380b9240d2c06510d.jpg</t>
  </si>
  <si>
    <t xml:space="preserve"> 2016年8月-2020-7月学生</t>
  </si>
  <si>
    <t xml:space="preserve"> 20202320242000446</t>
  </si>
  <si>
    <t xml:space="preserve"> http://img.xianzhiedu.com.cn/forcast/20230425/9c6b1a38971d41b1aded6b180dca8fda.jpg</t>
  </si>
  <si>
    <t xml:space="preserve"> 929168283@qq.com</t>
  </si>
  <si>
    <t xml:space="preserve"> 15945357002</t>
  </si>
  <si>
    <t xml:space="preserve"> 上传档案保管证明</t>
  </si>
  <si>
    <t xml:space="preserve"> 10030217</t>
  </si>
  <si>
    <t xml:space="preserve"> http://img.xianzhiedu.com.cn/forcast/20230425/ffff0edf14534d209a3e2c8d256b2057.jpg</t>
  </si>
  <si>
    <t xml:space="preserve"> 王清旭</t>
  </si>
  <si>
    <t xml:space="preserve"> 220724200006023219</t>
  </si>
  <si>
    <t xml:space="preserve"> http://img.xianzhiedu.com.cn/forcast/20230425/7e4b833bb11944e0956e6c26d28bd3f0.jpg</t>
  </si>
  <si>
    <t xml:space="preserve"> http://img.xianzhiedu.com.cn/forcast/20230425/194e43fb8d084705847e64c7a3567271.jpg</t>
  </si>
  <si>
    <t xml:space="preserve"> 吉林省扶余市</t>
  </si>
  <si>
    <t xml:space="preserve"> http://img.xianzhiedu.com.cn/forcast/20230425/2a14fc0942074b42ae62ad2799523161.jpg</t>
  </si>
  <si>
    <t xml:space="preserve"> 吉林省教育局</t>
  </si>
  <si>
    <t xml:space="preserve"> http://img.xianzhiedu.com.cn/forcast/20230425/232e7e576b504af892fb51b857f83023.jpg</t>
  </si>
  <si>
    <t xml:space="preserve"> 吉林省松原市经济开发区新宇路富苑小区</t>
  </si>
  <si>
    <t xml:space="preserve"> 13080028831</t>
  </si>
  <si>
    <t xml:space="preserve"> 20050224</t>
  </si>
  <si>
    <t xml:space="preserve"> http://img.xianzhiedu.com.cn/forcast/20230425/ed970ea92fe24fa5ad169781376ab9d0.jpg</t>
  </si>
  <si>
    <t xml:space="preserve"> 宫延佳</t>
  </si>
  <si>
    <t xml:space="preserve"> 230604199708302621</t>
  </si>
  <si>
    <t xml:space="preserve"> http://img.xianzhiedu.com.cn/forcast/20230425/ec37abebfb184b8bb64a767bb2fadd08.jpg</t>
  </si>
  <si>
    <t xml:space="preserve"> http://img.xianzhiedu.com.cn/forcast/20230425/eb71375195f245a39f91fa43525704d1.jpg</t>
  </si>
  <si>
    <t xml:space="preserve"> 102221201905004753</t>
  </si>
  <si>
    <t xml:space="preserve"> http://img.xianzhiedu.com.cn/forcast/20230425/cd8350e9b4134ae1a13eb0c8824e3d54.jpg</t>
  </si>
  <si>
    <t xml:space="preserve"> 20192320342000487</t>
  </si>
  <si>
    <t xml:space="preserve"> http://img.xianzhiedu.com.cn/forcast/20230425/cbea0f73fbe64d4799c661a597c38a64.jpg</t>
  </si>
  <si>
    <t xml:space="preserve"> 大庆市龙凤区开发区银河太阳城</t>
  </si>
  <si>
    <t xml:space="preserve"> 1227420383@qq.com</t>
  </si>
  <si>
    <t xml:space="preserve"> 13199057839</t>
  </si>
  <si>
    <t xml:space="preserve"> 20060099</t>
  </si>
  <si>
    <t xml:space="preserve"> http://img.xianzhiedu.com.cn/forcast/20230425/613a03f89f7743998f1f3d9a4faa563e.jpg</t>
  </si>
  <si>
    <t xml:space="preserve"> 吴柏英</t>
  </si>
  <si>
    <t xml:space="preserve"> 230119198710223917</t>
  </si>
  <si>
    <t xml:space="preserve"> http://img.xianzhiedu.com.cn/forcast/20230425/ac75e253f0f54cc5b96dcbd58ec1e242.jpg</t>
  </si>
  <si>
    <t xml:space="preserve"> http://img.xianzhiedu.com.cn/forcast/20230425/332e0abd18df4a99972ae3e9846d57ae.jpg</t>
  </si>
  <si>
    <t xml:space="preserve"> 西南大学</t>
  </si>
  <si>
    <t xml:space="preserve"> 2022-07-08</t>
  </si>
  <si>
    <t xml:space="preserve"> 106357202205012529</t>
  </si>
  <si>
    <t xml:space="preserve"> http://img.xianzhiedu.com.cn/forcast/20230425/7c3783a5787d4a2f921aac8fb755bd14.jpg</t>
  </si>
  <si>
    <t xml:space="preserve"> 林甸县人才服务中心</t>
  </si>
  <si>
    <t xml:space="preserve"> 20202343331000071</t>
  </si>
  <si>
    <t xml:space="preserve"> http://img.xianzhiedu.com.cn/forcast/20230425/3deee64a9896476880a911caaf1e6f4b.jpg</t>
  </si>
  <si>
    <t xml:space="preserve"> 林甸县温泉花园一期23号楼</t>
  </si>
  <si>
    <t xml:space="preserve"> 13351196897</t>
  </si>
  <si>
    <t xml:space="preserve"> 10010585</t>
  </si>
  <si>
    <t xml:space="preserve"> http://img.xianzhiedu.com.cn/forcast/20230425/38b58041d641455f9b0a6662740f7912.jpg</t>
  </si>
  <si>
    <t xml:space="preserve"> 马鑫宇</t>
  </si>
  <si>
    <t xml:space="preserve"> 23233019990916442X</t>
  </si>
  <si>
    <t xml:space="preserve"> http://img.xianzhiedu.com.cn/forcast/20230425/81e7838d10f8451489bd3e25f11e41ca.jpg</t>
  </si>
  <si>
    <t xml:space="preserve"> http://img.xianzhiedu.com.cn/forcast/20230425/281b844580e04a81ac5ed498e5d4353d.jpg</t>
  </si>
  <si>
    <t xml:space="preserve"> http://img.xianzhiedu.com.cn/forcast/20230425/f8a16721b5ee4362983750cb8beab711.jpg</t>
  </si>
  <si>
    <t xml:space="preserve"> 20212331622000326</t>
  </si>
  <si>
    <t xml:space="preserve"> http://img.xianzhiedu.com.cn/forcast/20230425/32f563a506034a25b1d243fa617208fd.jpg</t>
  </si>
  <si>
    <t xml:space="preserve"> 黑龙江省大庆市大同区高台子镇采油八厂</t>
  </si>
  <si>
    <t xml:space="preserve"> 1292042942@qq.com</t>
  </si>
  <si>
    <t xml:space="preserve"> 15245983542</t>
  </si>
  <si>
    <t xml:space="preserve"> 10010586</t>
  </si>
  <si>
    <t xml:space="preserve"> http://img.xianzhiedu.com.cn/forcast/20230425/27b7578c67dd4b9088e1c723cb75273c.jpg</t>
  </si>
  <si>
    <t xml:space="preserve"> 徐欣妍</t>
  </si>
  <si>
    <t xml:space="preserve"> 230229200105044927</t>
  </si>
  <si>
    <t xml:space="preserve"> http://img.xianzhiedu.com.cn/forcast/20230425/f2f89446bb7c49beb8765b338eba5428.jpg</t>
  </si>
  <si>
    <t xml:space="preserve"> http://img.xianzhiedu.com.cn/forcast/20230425/72c023da455b40c1ac73e725a1dec466.jpg</t>
  </si>
  <si>
    <t xml:space="preserve"> 北京城市学院</t>
  </si>
  <si>
    <t xml:space="preserve"> http://img.xianzhiedu.com.cn/forcast/20230425/21cd594f447e4d01ae1bd4e4bef26b02.jpg</t>
  </si>
  <si>
    <t xml:space="preserve"> 应届生在学校</t>
  </si>
  <si>
    <t xml:space="preserve"> 2022232007598</t>
  </si>
  <si>
    <t xml:space="preserve"> http://img.xianzhiedu.com.cn/forcast/20230425/97dcfc5851744f42ac11cc14edac3570.jpg</t>
  </si>
  <si>
    <t xml:space="preserve"> 黑龙江齐齐哈尔市克山县克山农场</t>
  </si>
  <si>
    <t xml:space="preserve"> yan10058@qq.com</t>
  </si>
  <si>
    <t xml:space="preserve"> 17801139567</t>
  </si>
  <si>
    <t xml:space="preserve"> 15546256156</t>
  </si>
  <si>
    <t xml:space="preserve"> 10010587</t>
  </si>
  <si>
    <t xml:space="preserve"> http://img.xianzhiedu.com.cn/forcast/20230425/68dd703a37264f828f89307bf7316f03.jpg</t>
  </si>
  <si>
    <t xml:space="preserve"> 张佳琳</t>
  </si>
  <si>
    <t xml:space="preserve"> 230606199911304828</t>
  </si>
  <si>
    <t xml:space="preserve"> http://img.xianzhiedu.com.cn/forcast/20230425/d7ef532a56b24fd89ed74071644dd48c.jpg</t>
  </si>
  <si>
    <t xml:space="preserve"> http://img.xianzhiedu.com.cn/forcast/20230425/e913eb90b2784f4883146e5e8b18d785.jpg</t>
  </si>
  <si>
    <t xml:space="preserve"> http://img.xianzhiedu.com.cn/forcast/20230425/0d7ae8fbe58c41fd8f49e5a2b0142507.jpg</t>
  </si>
  <si>
    <t xml:space="preserve"> 2019年9月-2023年7月 哈尔滨剑桥学院 学生</t>
  </si>
  <si>
    <t xml:space="preserve"> http://img.xianzhiedu.com.cn/forcast/20230425/dc22b4f9deee429c9086ebbea629f197.jpg</t>
  </si>
  <si>
    <t xml:space="preserve"> 黑龙江省大庆市大同区老山头乡老山头村老山头屯</t>
  </si>
  <si>
    <t xml:space="preserve"> 3253159512@qq.com</t>
  </si>
  <si>
    <t xml:space="preserve"> 19903604650</t>
  </si>
  <si>
    <t xml:space="preserve"> 18645926823</t>
  </si>
  <si>
    <t>http://img.xianzhiedu.com.cn/forcast/20230425/dc3cf69ef1d041d7b0d24dfe76645a3b.jpg</t>
  </si>
  <si>
    <t xml:space="preserve"> 10020224</t>
  </si>
  <si>
    <t xml:space="preserve"> http://img.xianzhiedu.com.cn/forcast/20230425/2058f776f97a43fd8a249a2b989c7f2f.jpg</t>
  </si>
  <si>
    <t xml:space="preserve"> 孙玉欣</t>
  </si>
  <si>
    <t xml:space="preserve"> 230621200202030464</t>
  </si>
  <si>
    <t xml:space="preserve"> http://img.xianzhiedu.com.cn/forcast/20230425/4e599dca61434de19623ac6d24cc55df.jpg</t>
  </si>
  <si>
    <t xml:space="preserve"> http://img.xianzhiedu.com.cn/forcast/20230425/bafadc10abdd43c88c69b04b09cd58aa.jpg</t>
  </si>
  <si>
    <t xml:space="preserve"> 2019034106</t>
  </si>
  <si>
    <t xml:space="preserve"> http://img.xianzhiedu.com.cn/forcast/20230425/0b8591ae89ed425398b9cbd0158b7cfb.jpg</t>
  </si>
  <si>
    <t xml:space="preserve"> http://img.xianzhiedu.com.cn/forcast/20230425/6e675ad3f57f4179af71b425c63f9177.jpg</t>
  </si>
  <si>
    <t xml:space="preserve"> 黑龙江省大庆市肇州县西环</t>
  </si>
  <si>
    <t xml:space="preserve"> 506565458@qq.com</t>
  </si>
  <si>
    <t xml:space="preserve"> 18745942451</t>
  </si>
  <si>
    <t xml:space="preserve"> 13836827665</t>
  </si>
  <si>
    <t>http://img.xianzhiedu.com.cn/forcast/20230425/8ddb4663336a47fca1c9aa035347be02.jpg</t>
  </si>
  <si>
    <t xml:space="preserve"> 20040240</t>
  </si>
  <si>
    <t xml:space="preserve"> http://img.xianzhiedu.com.cn/forcast/20230425/6f8aa3682dca47cea64c3bab1cc2bc1b.jpg</t>
  </si>
  <si>
    <t xml:space="preserve"> 王施博</t>
  </si>
  <si>
    <t xml:space="preserve"> 231024199905300020</t>
  </si>
  <si>
    <t xml:space="preserve"> http://img.xianzhiedu.com.cn/forcast/20230425/1bd8ebaccfcd441a9ad233903b372b91.jpg</t>
  </si>
  <si>
    <t xml:space="preserve"> http://img.xianzhiedu.com.cn/forcast/20230425/9c75ea61c0ad4dc6800fba04e283119a.jpg</t>
  </si>
  <si>
    <t xml:space="preserve"> 102331202105002836</t>
  </si>
  <si>
    <t xml:space="preserve"> http://img.xianzhiedu.com.cn/forcast/20230425/50d05709ab6e429d825d35f9c619dbc1.jpg</t>
  </si>
  <si>
    <t xml:space="preserve"> 20222333832000103</t>
  </si>
  <si>
    <t xml:space="preserve"> http://img.xianzhiedu.com.cn/forcast/20230425/100f4189ffbb4f4baab30991d881e8b0.jpg</t>
  </si>
  <si>
    <t xml:space="preserve"> 黑龙江省牡丹江市东宁市路畅小区</t>
  </si>
  <si>
    <t xml:space="preserve"> 1365778686@qq.com</t>
  </si>
  <si>
    <t xml:space="preserve"> 15845319031</t>
  </si>
  <si>
    <t xml:space="preserve"> 1.毕业证日期错误
2.请出示近期的档案保管证明，不能是报到证，要近期！</t>
  </si>
  <si>
    <t xml:space="preserve"> 10030218</t>
  </si>
  <si>
    <t xml:space="preserve"> http://img.xianzhiedu.com.cn/forcast/20230425/420d7f52d83143ebbb01ea8944af16fd.jpg</t>
  </si>
  <si>
    <t xml:space="preserve"> 李文欣</t>
  </si>
  <si>
    <t xml:space="preserve"> 230223200203302426</t>
  </si>
  <si>
    <t xml:space="preserve"> http://img.xianzhiedu.com.cn/forcast/20230425/028ea45edede4a4983af8348f3bd4cae.jpg</t>
  </si>
  <si>
    <t xml:space="preserve"> http://img.xianzhiedu.com.cn/forcast/20230425/bcbd7f2d0bc749269a8bd3b4aad0375b.jpg</t>
  </si>
  <si>
    <t xml:space="preserve"> 本科应届 现未取得毕证书</t>
  </si>
  <si>
    <t xml:space="preserve"> http://img.xianzhiedu.com.cn/forcast/20230425/9ca51055eec8433b81ceb9387185b271.jpg</t>
  </si>
  <si>
    <t xml:space="preserve"> 毕业时学校给发高中体育教师资格证</t>
  </si>
  <si>
    <t xml:space="preserve"> http://img.xianzhiedu.com.cn/forcast/20230425/c4ba646f1c6448fa9cfa577274508707.jpg</t>
  </si>
  <si>
    <t xml:space="preserve"> liwenxin0330@163.com</t>
  </si>
  <si>
    <t xml:space="preserve"> 13634529473</t>
  </si>
  <si>
    <t xml:space="preserve"> 13634524449</t>
  </si>
  <si>
    <t xml:space="preserve"> 10030219</t>
  </si>
  <si>
    <t xml:space="preserve"> http://img.xianzhiedu.com.cn/forcast/20230425/9e2e99ce7c6e49419fa2d07a9e5e91c6.jpg</t>
  </si>
  <si>
    <t xml:space="preserve"> 栾悦佳</t>
  </si>
  <si>
    <t xml:space="preserve"> 231003200107280727</t>
  </si>
  <si>
    <t xml:space="preserve"> http://img.xianzhiedu.com.cn/forcast/20230425/6d4c0bdddfb24a4ca5b2893616e2fedf.jpg</t>
  </si>
  <si>
    <t xml:space="preserve"> http://img.xianzhiedu.com.cn/forcast/20230425/80d3a0767e9f4eec90df411a5b2b6fb4.jpg</t>
  </si>
  <si>
    <t xml:space="preserve"> http://img.xianzhiedu.com.cn/forcast/20230425/da7662999dcf4823953af98e183da902.jpg</t>
  </si>
  <si>
    <t xml:space="preserve"> http://img.xianzhiedu.com.cn/forcast/20230425/5d2655dfecd24307929a59a8744a03a7.jpg</t>
  </si>
  <si>
    <t xml:space="preserve"> 18963468564</t>
  </si>
  <si>
    <t xml:space="preserve"> 20040241</t>
  </si>
  <si>
    <t xml:space="preserve"> http://img.xianzhiedu.com.cn/forcast/20230425/dc004eea309a4ec99f79ec4eeb608b4a.jpg</t>
  </si>
  <si>
    <t xml:space="preserve"> 汤鹏宇</t>
  </si>
  <si>
    <t xml:space="preserve"> 23230119970312712X</t>
  </si>
  <si>
    <t xml:space="preserve"> http://img.xianzhiedu.com.cn/forcast/20230425/4385b264fa8e4106b67e567753eb03b4.jpg</t>
  </si>
  <si>
    <t xml:space="preserve"> http://img.xianzhiedu.com.cn/forcast/20230425/c39b5054c5f04b6ca7cd935e151e3b5a.jpg</t>
  </si>
  <si>
    <t xml:space="preserve"> 182351202005000205</t>
  </si>
  <si>
    <t xml:space="preserve"> http://img.xianzhiedu.com.cn/forcast/20230425/ccaa2784db164211949e1e41b4e92705.jpg</t>
  </si>
  <si>
    <t xml:space="preserve"> 东北石油大学继续学院</t>
  </si>
  <si>
    <t xml:space="preserve"> 2016年9月—2020年7月大庆师范学院学生；2021年4月—至今，东北石油大学继续学院教学管理</t>
  </si>
  <si>
    <t xml:space="preserve"> 绥化市人力资源部</t>
  </si>
  <si>
    <t xml:space="preserve"> 初级语文</t>
  </si>
  <si>
    <t xml:space="preserve"> 20222338232000585</t>
  </si>
  <si>
    <t xml:space="preserve"> http://img.xianzhiedu.com.cn/forcast/20230425/2832b7544ac44b5cbe2f170d4837e6b4.jpg</t>
  </si>
  <si>
    <t xml:space="preserve"> 1921398500@qq.com</t>
  </si>
  <si>
    <t xml:space="preserve"> 15776547226</t>
  </si>
  <si>
    <t xml:space="preserve"> 13251521400</t>
  </si>
  <si>
    <t>http://img.xianzhiedu.com.cn/forcast/20230425/9d3dd4f14170451f974e2d284061c93a.jpg</t>
  </si>
  <si>
    <t xml:space="preserve"> 10020225</t>
  </si>
  <si>
    <t xml:space="preserve"> http://img.xianzhiedu.com.cn/forcast/20230425/d6e418a6b8364101ba8d0bdf77710db0.jpg</t>
  </si>
  <si>
    <t xml:space="preserve"> 张晓立</t>
  </si>
  <si>
    <t xml:space="preserve"> 231121198801231210</t>
  </si>
  <si>
    <t xml:space="preserve"> http://img.xianzhiedu.com.cn/forcast/20230425/8d02de843621442fa637c559aaa8fc20.jpg</t>
  </si>
  <si>
    <t xml:space="preserve"> http://img.xianzhiedu.com.cn/forcast/20230425/2d7d71cb76e94d598b8e12564c0efb9d.jpg</t>
  </si>
  <si>
    <t xml:space="preserve"> 太原师范学院</t>
  </si>
  <si>
    <t xml:space="preserve"> 101191201505001452</t>
  </si>
  <si>
    <t xml:space="preserve"> http://img.xianzhiedu.com.cn/forcast/20230425/3319bf75d54e41278deeb5fe9512cf66.jpg</t>
  </si>
  <si>
    <t xml:space="preserve"> 嫩江市第二中学校</t>
  </si>
  <si>
    <t xml:space="preserve"> 2011年9月—2015年7月 太原师范学院  学生    2015年12月—2020年9月   甘南县东阳镇中心学校  教师   2020年9月至今嫩江市第二中学校  教师</t>
  </si>
  <si>
    <t xml:space="preserve"> 嫩江市组织部</t>
  </si>
  <si>
    <t xml:space="preserve"> 太原市教育局</t>
  </si>
  <si>
    <t xml:space="preserve"> 20151470041001466</t>
  </si>
  <si>
    <t xml:space="preserve"> http://img.xianzhiedu.com.cn/forcast/20230425/39d608cda8354034a879512475bce5e5.jpg</t>
  </si>
  <si>
    <t xml:space="preserve"> 嫩江市亿达绿色家园</t>
  </si>
  <si>
    <t xml:space="preserve"> 921039605@qq.com</t>
  </si>
  <si>
    <t xml:space="preserve"> 15846258512</t>
  </si>
  <si>
    <t>http://img.xianzhiedu.com.cn/forcast/20230425/c9cd79c970804af98ba4ddc1110eca24.jpg</t>
  </si>
  <si>
    <t xml:space="preserve"> 10030220</t>
  </si>
  <si>
    <t xml:space="preserve"> http://img.xianzhiedu.com.cn/forcast/20230425/ccc84c3b2f4a4ad6bcc067e2aea5a964.jpg</t>
  </si>
  <si>
    <t xml:space="preserve"> 刘清明</t>
  </si>
  <si>
    <t xml:space="preserve"> 230822199903281110</t>
  </si>
  <si>
    <t xml:space="preserve"> http://img.xianzhiedu.com.cn/forcast/20230425/dbdda42c5d10486791914eb16f298554.jpg</t>
  </si>
  <si>
    <t xml:space="preserve"> http://img.xianzhiedu.com.cn/forcast/20230425/dc7eff36ba1142f386d0a60e22a5a997.jpg</t>
  </si>
  <si>
    <t xml:space="preserve"> 黑龙江省佳木斯市桦南县孟家岗镇</t>
  </si>
  <si>
    <t xml:space="preserve"> 137441202205270996</t>
  </si>
  <si>
    <t xml:space="preserve"> http://img.xianzhiedu.com.cn/forcast/20230425/ec95a705dcb149e8b595a8c695d4a286.jpg</t>
  </si>
  <si>
    <t xml:space="preserve"> 20212334821000041</t>
  </si>
  <si>
    <t xml:space="preserve"> http://img.xianzhiedu.com.cn/forcast/20230425/ecaf8ef2acef495f96abf7641d17629e.jpg</t>
  </si>
  <si>
    <t xml:space="preserve"> 752990221@qq.com</t>
  </si>
  <si>
    <t xml:space="preserve"> 18324643157</t>
  </si>
  <si>
    <t>http://img.xianzhiedu.com.cn/forcast/20230425/2f43a6c7054e44019f00f8fa4c0e766a.jpg</t>
  </si>
  <si>
    <t xml:space="preserve"> 20080112</t>
  </si>
  <si>
    <t xml:space="preserve"> http://img.xianzhiedu.com.cn/forcast/20230425/ece1946809e643b7a39f87e78a0c1514.jpg</t>
  </si>
  <si>
    <t xml:space="preserve"> 徐东东</t>
  </si>
  <si>
    <t xml:space="preserve"> 232302200104102416</t>
  </si>
  <si>
    <t xml:space="preserve"> http://img.xianzhiedu.com.cn/forcast/20230425/3a1bb6def72f437e9c6dfbd294dd2b51.jpg</t>
  </si>
  <si>
    <t xml:space="preserve"> http://img.xianzhiedu.com.cn/forcast/20230425/298e3f81681844888279d056c3a3748c.jpg</t>
  </si>
  <si>
    <t xml:space="preserve"> 201910010163应届生</t>
  </si>
  <si>
    <t xml:space="preserve"> http://img.xianzhiedu.com.cn/forcast/20230425/e262f2ac5cc24903b8e4317aa614aec8.jpg</t>
  </si>
  <si>
    <t xml:space="preserve"> 大学免认定</t>
  </si>
  <si>
    <t xml:space="preserve"> 师范免认定</t>
  </si>
  <si>
    <t xml:space="preserve"> http://img.xianzhiedu.com.cn/forcast/20230425/ea3e1562e400436ebd0ccb25851817d3.jpg</t>
  </si>
  <si>
    <t xml:space="preserve"> 黑龙江省绥化市安达市中本镇</t>
  </si>
  <si>
    <t xml:space="preserve"> 403608033@qq.com</t>
  </si>
  <si>
    <t xml:space="preserve"> 18645930354</t>
  </si>
  <si>
    <t xml:space="preserve"> 18745923823</t>
  </si>
  <si>
    <t xml:space="preserve"> 10010588</t>
  </si>
  <si>
    <t xml:space="preserve"> http://img.xianzhiedu.com.cn/forcast/20230425/8a3d403fd14746a7a6179e9a2396eaa2.jpg</t>
  </si>
  <si>
    <t xml:space="preserve"> 王蕾</t>
  </si>
  <si>
    <t xml:space="preserve"> 230604199910230246</t>
  </si>
  <si>
    <t xml:space="preserve"> http://img.xianzhiedu.com.cn/forcast/20230425/423905fc272a49d9abf7d6fdbbcf9470.jpg</t>
  </si>
  <si>
    <t xml:space="preserve"> http://img.xianzhiedu.com.cn/forcast/20230425/d0ce22e5f0324eaaa5915ad8f907de70.jpg</t>
  </si>
  <si>
    <t xml:space="preserve"> 134021202105555728</t>
  </si>
  <si>
    <t xml:space="preserve"> http://img.xianzhiedu.com.cn/forcast/20230425/14a800aa4cd94879b30904d8ee087b87.jpg</t>
  </si>
  <si>
    <t xml:space="preserve"> 20222342932000459</t>
  </si>
  <si>
    <t xml:space="preserve"> http://img.xianzhiedu.com.cn/forcast/20230425/68be2b9164a84bad911b48ab47336a63.jpg</t>
  </si>
  <si>
    <t xml:space="preserve"> 黑龙江省大庆市让胡路区西苑小区38-3-602</t>
  </si>
  <si>
    <t xml:space="preserve"> 932401948@qq.com</t>
  </si>
  <si>
    <t xml:space="preserve"> 15633077592</t>
  </si>
  <si>
    <t xml:space="preserve"> 13946986146</t>
  </si>
  <si>
    <t>http://img.xianzhiedu.com.cn/forcast/20230425/60980fe21717404286347d3407cdea20.jpg</t>
  </si>
  <si>
    <t xml:space="preserve"> http://img.xianzhiedu.com.cn/forcast/20230425/35e56179ae964e4ea60bf1f37281fad1.jpg</t>
  </si>
  <si>
    <t xml:space="preserve"> 魏超</t>
  </si>
  <si>
    <t xml:space="preserve"> 232302198710290429</t>
  </si>
  <si>
    <t xml:space="preserve"> http://img.xianzhiedu.com.cn/forcast/20230425/6348a82d44ce4eb588809b54684d3f1f.jpg</t>
  </si>
  <si>
    <t xml:space="preserve"> http://img.xianzhiedu.com.cn/forcast/20230425/9a09ae2e67c540e7947db0182b6bcbda.jpg</t>
  </si>
  <si>
    <t xml:space="preserve"> 黑龙江安达</t>
  </si>
  <si>
    <t xml:space="preserve"> 2010-06-20</t>
  </si>
  <si>
    <t xml:space="preserve"> 137441201005036600</t>
  </si>
  <si>
    <t xml:space="preserve"> http://img.xianzhiedu.com.cn/forcast/20230425/9230e559572141efaf303826cc7737fa.jpg</t>
  </si>
  <si>
    <t xml:space="preserve"> http://img.xianzhiedu.com.cn/forcast/20230425/dc13443e87cb4a71b2f432c646918f8d.jpg</t>
  </si>
  <si>
    <t xml:space="preserve"> 明水县职业技术高级中学</t>
  </si>
  <si>
    <t xml:space="preserve"> 明水县组织部</t>
  </si>
  <si>
    <t xml:space="preserve"> http://img.xianzhiedu.com.cn/forcast/20230425/61b221c0206a448bb94f9896f4bc2582.jpg</t>
  </si>
  <si>
    <t xml:space="preserve"> 黑龙江安达市农机高层1单元1601</t>
  </si>
  <si>
    <t xml:space="preserve"> 18245778977</t>
  </si>
  <si>
    <t>http://img.xianzhiedu.com.cn/forcast/20230425/7abf2b5c09eb47a4973693e9703ef574.jpg</t>
  </si>
  <si>
    <t xml:space="preserve"> 10010589</t>
  </si>
  <si>
    <t xml:space="preserve"> http://img.xianzhiedu.com.cn/forcast/20230425/c3aa35d3ddfb4955b5e6b7807f250d0e.jpg</t>
  </si>
  <si>
    <t xml:space="preserve"> 230621200103180328</t>
  </si>
  <si>
    <t xml:space="preserve"> http://img.xianzhiedu.com.cn/forcast/20230425/cec4daf54fbe4728848a423596919185.jpg</t>
  </si>
  <si>
    <t xml:space="preserve"> http://img.xianzhiedu.com.cn/forcast/20230425/f37fdf1193b849129206b61dacd71687.jpg</t>
  </si>
  <si>
    <t xml:space="preserve"> http://img.xianzhiedu.com.cn/forcast/20230425/63d44efeda1d4bd4a15d127fbf97702f.jpg</t>
  </si>
  <si>
    <t xml:space="preserve"> http://img.xianzhiedu.com.cn/forcast/20230425/487ff213ac5d48609ce435748c264386.jpg</t>
  </si>
  <si>
    <t xml:space="preserve"> 黑龙江省大庆市肇州县丁香大厦</t>
  </si>
  <si>
    <t xml:space="preserve"> 2571707234@qq.com</t>
  </si>
  <si>
    <t xml:space="preserve"> 13555565411</t>
  </si>
  <si>
    <t>http://img.xianzhiedu.com.cn/forcast/20230425/cca0084534ae43319b4fbd863905d484.jpg</t>
  </si>
  <si>
    <t xml:space="preserve"> http://img.xianzhiedu.com.cn/forcast/20230425/6082f47bc2764a159249ea6eeaf14bec.jpg</t>
  </si>
  <si>
    <t xml:space="preserve"> 李函</t>
  </si>
  <si>
    <t xml:space="preserve"> 230184200110091428</t>
  </si>
  <si>
    <t xml:space="preserve"> http://img.xianzhiedu.com.cn/forcast/20230425/94bc1af1ac2e445aa8f6b7fb64cb6589.jpg</t>
  </si>
  <si>
    <t xml:space="preserve"> http://img.xianzhiedu.com.cn/forcast/20230425/0340991ca64646f695d64fa3b71f6e95.jpg</t>
  </si>
  <si>
    <t xml:space="preserve"> 2019012245</t>
  </si>
  <si>
    <t xml:space="preserve"> http://img.xianzhiedu.com.cn/forcast/20230425/09628b412df34f6c8a9c8ecf980e5705.jpg</t>
  </si>
  <si>
    <t xml:space="preserve"> 哈尔滨松北区</t>
  </si>
  <si>
    <t xml:space="preserve"> http://img.xianzhiedu.com.cn/forcast/20230425/b3574f51ba1840bea403ba76e7c9aadd.jpg</t>
  </si>
  <si>
    <t xml:space="preserve"> 黑龙江省大庆市龙凤区欣凤学城3期</t>
  </si>
  <si>
    <t xml:space="preserve"> 17772912584</t>
  </si>
  <si>
    <t>http://img.xianzhiedu.com.cn/forcast/20230425/4e260838a0634f488082179476ee3341.jpg</t>
  </si>
  <si>
    <t xml:space="preserve"> 10010590</t>
  </si>
  <si>
    <t xml:space="preserve"> http://img.xianzhiedu.com.cn/forcast/20230425/6a5af01eac404170bc8f08ab492bb16f.jpg</t>
  </si>
  <si>
    <t xml:space="preserve"> 刘雨婷</t>
  </si>
  <si>
    <t xml:space="preserve"> 232303200008066861</t>
  </si>
  <si>
    <t xml:space="preserve"> http://img.xianzhiedu.com.cn/forcast/20230425/9d753afdb43a4af4a2d1d6affe16bd4a.jpg</t>
  </si>
  <si>
    <t xml:space="preserve"> http://img.xianzhiedu.com.cn/forcast/20230425/71a742d8dc8343b690e589ea75e5030a.jpg</t>
  </si>
  <si>
    <t xml:space="preserve"> APZHNGX29UWWNAH5</t>
  </si>
  <si>
    <t xml:space="preserve"> http://img.xianzhiedu.com.cn/forcast/20230425/940f441b53bd48af85f41de5b4cf84b6.jpg</t>
  </si>
  <si>
    <t xml:space="preserve"> 20212331722000324</t>
  </si>
  <si>
    <t xml:space="preserve"> http://img.xianzhiedu.com.cn/forcast/20230425/c9ad63dfb67a443ebe97f0ca68b96ae8.jpg</t>
  </si>
  <si>
    <t xml:space="preserve"> 黑龙江省大庆市肇州县二井镇叶家屯</t>
  </si>
  <si>
    <t xml:space="preserve"> yuujeong@163.com</t>
  </si>
  <si>
    <t xml:space="preserve"> 19917736381</t>
  </si>
  <si>
    <t xml:space="preserve"> 20060100</t>
  </si>
  <si>
    <t xml:space="preserve"> http://img.xianzhiedu.com.cn/forcast/20230425/21ce08456df44d14b4e8caefc0e3cc28.jpg</t>
  </si>
  <si>
    <t xml:space="preserve"> 周宇航</t>
  </si>
  <si>
    <t xml:space="preserve"> 232326199805040049</t>
  </si>
  <si>
    <t xml:space="preserve"> http://img.xianzhiedu.com.cn/forcast/20230425/726e5ca47eee40f4a0c74d1407d41071.jpg</t>
  </si>
  <si>
    <t xml:space="preserve"> http://img.xianzhiedu.com.cn/forcast/20230425/2f4c8574c5474e6da6331325fbca29c6.jpg</t>
  </si>
  <si>
    <t xml:space="preserve"> 102321202005001134</t>
  </si>
  <si>
    <t xml:space="preserve"> http://img.xianzhiedu.com.cn/forcast/20230425/7a75be633f9d4d69a7c2f2adfae57739.jpg</t>
  </si>
  <si>
    <t xml:space="preserve"> 青岗县教育局</t>
  </si>
  <si>
    <t xml:space="preserve"> 20202320142000837</t>
  </si>
  <si>
    <t xml:space="preserve"> http://img.xianzhiedu.com.cn/forcast/20230425/545724d9c91743c4827cc047bd3b87ec.jpg</t>
  </si>
  <si>
    <t xml:space="preserve"> 18604550877</t>
  </si>
  <si>
    <t>http://img.xianzhiedu.com.cn/forcast/20230425/17fb024bbff64e6dabbe03e25c86e7c5.jpg</t>
  </si>
  <si>
    <t xml:space="preserve"> 1.身份证上传有身份证号码的那一面
2.请出示近期的档案保管证明，不能是报到证，要近期！</t>
  </si>
  <si>
    <t xml:space="preserve"> 10020227</t>
  </si>
  <si>
    <t xml:space="preserve"> http://img.xianzhiedu.com.cn/forcast/20230425/07c98153eeb441ef8e8c853d5c562595.jpg</t>
  </si>
  <si>
    <t xml:space="preserve"> 祝新颖</t>
  </si>
  <si>
    <t xml:space="preserve"> 230503198902280829</t>
  </si>
  <si>
    <t xml:space="preserve"> http://img.xianzhiedu.com.cn/forcast/20230425/bfcd20892bcc41e88fb6bb403b0c9b62.jpg</t>
  </si>
  <si>
    <t xml:space="preserve"> http://img.xianzhiedu.com.cn/forcast/20230425/22d180398d8b49f2bbb252a7bdff4506.jpg</t>
  </si>
  <si>
    <t xml:space="preserve"> 102311201202200497</t>
  </si>
  <si>
    <t xml:space="preserve"> http://img.xianzhiedu.com.cn/forcast/20230425/65181df0df2141b8b7f8becfdd96afb1.jpg</t>
  </si>
  <si>
    <t xml:space="preserve"> 双鸭山社会化档案托管中心</t>
  </si>
  <si>
    <t xml:space="preserve"> http://img.xianzhiedu.com.cn/forcast/20230425/6423295cabc04e3b97a41e1a212e8595.jpg</t>
  </si>
  <si>
    <t xml:space="preserve"> 18646947345</t>
  </si>
  <si>
    <t>http://img.xianzhiedu.com.cn/forcast/20230425/2d0ab75afaac46599cecc5107a6a6da6.jpg</t>
  </si>
  <si>
    <t xml:space="preserve"> 20050225</t>
  </si>
  <si>
    <t xml:space="preserve"> http://img.xianzhiedu.com.cn/forcast/20230425/dab11c69274d4acfa477ad57e032d4d2.jpg</t>
  </si>
  <si>
    <t xml:space="preserve"> 刘悦</t>
  </si>
  <si>
    <t xml:space="preserve"> 232301199009132121</t>
  </si>
  <si>
    <t xml:space="preserve"> http://img.xianzhiedu.com.cn/forcast/20230425/c29c11becf604a5fa47e16f6ee292965.jpg</t>
  </si>
  <si>
    <t xml:space="preserve"> http://img.xianzhiedu.com.cn/forcast/20230425/a3c2243e8fa047c390798c8873991f00.jpg</t>
  </si>
  <si>
    <t xml:space="preserve"> 绥化</t>
  </si>
  <si>
    <t xml:space="preserve"> 102361201205002555</t>
  </si>
  <si>
    <t xml:space="preserve"> http://img.xianzhiedu.com.cn/forcast/20230425/c269180f16cf4ba9829d36b8aa18ee62.jpg</t>
  </si>
  <si>
    <t xml:space="preserve"> http://img.xianzhiedu.com.cn/forcast/20230425/0f70b8496434482d938d87e963e484e5.jpg</t>
  </si>
  <si>
    <t xml:space="preserve"> 萨尔图东风新村3-48-6-101</t>
  </si>
  <si>
    <t xml:space="preserve"> 18545916543</t>
  </si>
  <si>
    <t xml:space="preserve"> 你好，你的学历证书电子注册备案表上传的不对。请在“其他”位置上上传近期档案保管证明。不要报到证。</t>
  </si>
  <si>
    <t xml:space="preserve"> 20050226</t>
  </si>
  <si>
    <t xml:space="preserve"> http://img.xianzhiedu.com.cn/forcast/20230425/4701d9280f2a477ab3cc001e5fd11322.jpg</t>
  </si>
  <si>
    <t xml:space="preserve"> 刘晓婷</t>
  </si>
  <si>
    <t xml:space="preserve"> 230714199501210226</t>
  </si>
  <si>
    <t xml:space="preserve"> http://img.xianzhiedu.com.cn/forcast/20230425/fad450a31776405c8ba11b27bea4055b.jpg</t>
  </si>
  <si>
    <t xml:space="preserve"> http://img.xianzhiedu.com.cn/forcast/20230425/87fc8dee0d6349b18f7abb4d116f2d72.jpg</t>
  </si>
  <si>
    <t xml:space="preserve"> 黑龙江省伊春市乌伊岭区</t>
  </si>
  <si>
    <t xml:space="preserve"> 102341201705002393</t>
  </si>
  <si>
    <t xml:space="preserve"> http://img.xianzhiedu.com.cn/forcast/20230425/a57b698b1f8f4ce7b218fb92188b4eb5.jpg</t>
  </si>
  <si>
    <t xml:space="preserve"> 黑龙江省伊春市友好区人力资源和社会保障局</t>
  </si>
  <si>
    <t xml:space="preserve"> 20172320042001272</t>
  </si>
  <si>
    <t xml:space="preserve"> http://img.xianzhiedu.com.cn/forcast/20230425/62654d88ec394fc886dd67082e901781.jpg</t>
  </si>
  <si>
    <t xml:space="preserve"> 黑龙江省哈尔滨市香坊区哈平路街道</t>
  </si>
  <si>
    <t xml:space="preserve"> 13804579326</t>
  </si>
  <si>
    <t>http://img.xianzhiedu.com.cn/forcast/20230425/66c0d2cf776547e6a20d65301a37ff4d.jpg</t>
  </si>
  <si>
    <t xml:space="preserve"> 10020228</t>
  </si>
  <si>
    <t xml:space="preserve"> http://img.xianzhiedu.com.cn/forcast/20230425/8d5a66501fbb48fab3d864bf1b7e995c.jpg</t>
  </si>
  <si>
    <t xml:space="preserve"> 曲爽</t>
  </si>
  <si>
    <t xml:space="preserve"> 230129200101123382</t>
  </si>
  <si>
    <t xml:space="preserve"> http://img.xianzhiedu.com.cn/forcast/20230425/8260ce40a90d4f80894e614070829492.jpg</t>
  </si>
  <si>
    <t xml:space="preserve"> 小学教育专业学士学位</t>
  </si>
  <si>
    <t xml:space="preserve"> http://img.xianzhiedu.com.cn/forcast/20230425/74ea740c73e945e39b6bb622c1b26ba8.jpg</t>
  </si>
  <si>
    <t xml:space="preserve"> 黑龙江省延寿县</t>
  </si>
  <si>
    <t xml:space="preserve"> http://img.xianzhiedu.com.cn/forcast/20230425/114fc6c4a4454d6da50bed5b1a57c7ce.jpg</t>
  </si>
  <si>
    <t xml:space="preserve"> 2023-04-25</t>
  </si>
  <si>
    <t xml:space="preserve"> http://img.xianzhiedu.com.cn/forcast/20230425/b28bb769d6434a6eac4870ecec8ac772.jpg</t>
  </si>
  <si>
    <t xml:space="preserve"> 黑龙江省延寿县青川乡</t>
  </si>
  <si>
    <t xml:space="preserve"> 1225670212@qq.com</t>
  </si>
  <si>
    <t xml:space="preserve"> 18846774711</t>
  </si>
  <si>
    <t>http://img.xianzhiedu.com.cn/forcast/20230425/4cc8bbb15a704f90aa8348704d2b9e03.jpg</t>
  </si>
  <si>
    <t xml:space="preserve"> 20050227</t>
  </si>
  <si>
    <t xml:space="preserve"> http://img.xianzhiedu.com.cn/forcast/20230425/8fde1c4bc02644ff9d42fdb1711f3c02.jpg</t>
  </si>
  <si>
    <t xml:space="preserve"> 张秋月</t>
  </si>
  <si>
    <t xml:space="preserve"> 232326199904046542</t>
  </si>
  <si>
    <t xml:space="preserve"> http://img.xianzhiedu.com.cn/forcast/20230425/d0cbd4821286492e935db92801f470ca.jpg</t>
  </si>
  <si>
    <t xml:space="preserve"> http://img.xianzhiedu.com.cn/forcast/20230425/4b657956bd524ccaa3bf8bf73142eff9.jpg</t>
  </si>
  <si>
    <t xml:space="preserve"> 102321202205004478</t>
  </si>
  <si>
    <t xml:space="preserve"> http://img.xianzhiedu.com.cn/forcast/20230425/6ccef4aab96b490d8710f711e47ebbf2.jpg</t>
  </si>
  <si>
    <t xml:space="preserve"> 2022年6月—至今  高中数学教师</t>
  </si>
  <si>
    <t xml:space="preserve"> 2022-09-25</t>
  </si>
  <si>
    <t xml:space="preserve"> 20222320142001314</t>
  </si>
  <si>
    <t xml:space="preserve"> http://img.xianzhiedu.com.cn/forcast/20230425/6e113058b585431db2708ea8cecef487.jpg</t>
  </si>
  <si>
    <t xml:space="preserve"> 2078035776@qq.com</t>
  </si>
  <si>
    <t xml:space="preserve"> 18846581988</t>
  </si>
  <si>
    <t xml:space="preserve"> 10010591</t>
  </si>
  <si>
    <t xml:space="preserve"> http://img.xianzhiedu.com.cn/forcast/20230425/54651248425b4986b35eba6df2884c2c.jpg</t>
  </si>
  <si>
    <t xml:space="preserve"> 李天慈</t>
  </si>
  <si>
    <t xml:space="preserve"> 230231199907040326</t>
  </si>
  <si>
    <t xml:space="preserve"> http://img.xianzhiedu.com.cn/forcast/20230425/2ee6d1c1cbee4ecea3a36f1f5a5e44e4.jpg</t>
  </si>
  <si>
    <t xml:space="preserve"> 汉语言文学学士学位</t>
  </si>
  <si>
    <t xml:space="preserve"> http://img.xianzhiedu.com.cn/forcast/20230425/775f3396b4bf448bac11303efd19de75.jpg</t>
  </si>
  <si>
    <t xml:space="preserve"> 2021-06-10</t>
  </si>
  <si>
    <t xml:space="preserve"> 133281202105000313</t>
  </si>
  <si>
    <t xml:space="preserve"> http://img.xianzhiedu.com.cn/forcast/20230425/a4691fc10de54a3595d31b45f3794c89.jpg</t>
  </si>
  <si>
    <t xml:space="preserve"> 2017年9月-2021年6月 云南大学旅游文化学院 学生</t>
  </si>
  <si>
    <t xml:space="preserve"> 丽江市古城区教育体育局</t>
  </si>
  <si>
    <t xml:space="preserve"> 20215312422000751</t>
  </si>
  <si>
    <t xml:space="preserve"> http://img.xianzhiedu.com.cn/forcast/20230425/b740f818ad2e475d906646212f1b48e5.jpg</t>
  </si>
  <si>
    <t xml:space="preserve"> 黑龙江省齐齐哈尔市拜泉县东门鼎富新城菜鸟驿站</t>
  </si>
  <si>
    <t xml:space="preserve"> 2891267960@qq.com</t>
  </si>
  <si>
    <t xml:space="preserve"> 18845259609</t>
  </si>
  <si>
    <t>http://img.xianzhiedu.com.cn/forcast/20230425/ceee3dbbc5e8457690b61c0d91d1b94b.jpg</t>
  </si>
  <si>
    <t xml:space="preserve"> 20070065</t>
  </si>
  <si>
    <t xml:space="preserve"> http://img.xianzhiedu.com.cn/forcast/20230425/f48d7d1ca82b496cae07412478aa136d.jpg</t>
  </si>
  <si>
    <t xml:space="preserve"> 刘星宇</t>
  </si>
  <si>
    <t xml:space="preserve"> 230605199802112628</t>
  </si>
  <si>
    <t xml:space="preserve"> http://img.xianzhiedu.com.cn/forcast/20230425/8da04710bad6405cb8c23e94e388650b.jpg</t>
  </si>
  <si>
    <t xml:space="preserve"> http://img.xianzhiedu.com.cn/forcast/20230425/310d17a1092342469580082b648aef0f.jpg</t>
  </si>
  <si>
    <t xml:space="preserve"> 102321202005005096</t>
  </si>
  <si>
    <t xml:space="preserve"> http://img.xianzhiedu.com.cn/forcast/20230425/276b280b31e24c79a3d8c5fa12c81923.jpg</t>
  </si>
  <si>
    <t xml:space="preserve"> 20202320142000559</t>
  </si>
  <si>
    <t xml:space="preserve"> http://img.xianzhiedu.com.cn/forcast/20230425/98d4e443ad744eb5b9c6dcfbafbd8a96.jpg</t>
  </si>
  <si>
    <t xml:space="preserve"> 黑龙江省大庆市红岗区杏树岗镇杏树岗村地营子屯</t>
  </si>
  <si>
    <t xml:space="preserve"> 1806003874@qq.com</t>
  </si>
  <si>
    <t xml:space="preserve"> 18845296651</t>
  </si>
  <si>
    <t xml:space="preserve"> 20040243</t>
  </si>
  <si>
    <t xml:space="preserve"> http://img.xianzhiedu.com.cn/forcast/20230425/1b33b4d5839f4f1b8feaabee9bc443ba.jpg</t>
  </si>
  <si>
    <t xml:space="preserve"> 邬昊鸿</t>
  </si>
  <si>
    <t xml:space="preserve"> 230623200103010049</t>
  </si>
  <si>
    <t xml:space="preserve"> http://img.xianzhiedu.com.cn/forcast/20230425/87f46e01d05a47dcafa74610f163b47a.jpg</t>
  </si>
  <si>
    <t xml:space="preserve"> http://img.xianzhiedu.com.cn/forcast/20230425/9ba48405bf6c483cac3cbe8de154e0c2.jpg</t>
  </si>
  <si>
    <t xml:space="preserve"> http://img.xianzhiedu.com.cn/forcast/20230425/7f97e6914aa447ddb624e6e52af6cdec.jpg</t>
  </si>
  <si>
    <t xml:space="preserve"> http://img.xianzhiedu.com.cn/forcast/20230425/33b3a2207f8544d6a0072d3aac102df0.jpg</t>
  </si>
  <si>
    <t xml:space="preserve"> 黑龙江省大庆市林甸县泉城东隅八号楼七单元1502</t>
  </si>
  <si>
    <t xml:space="preserve"> 19903696098</t>
  </si>
  <si>
    <t xml:space="preserve"> 10020229</t>
  </si>
  <si>
    <t xml:space="preserve"> http://img.xianzhiedu.com.cn/forcast/20230425/8bd0195e241d43ce806f03593f17325d.jpg</t>
  </si>
  <si>
    <t xml:space="preserve"> 隋昊然</t>
  </si>
  <si>
    <t xml:space="preserve"> 230231199803261028</t>
  </si>
  <si>
    <t xml:space="preserve"> http://img.xianzhiedu.com.cn/forcast/20230425/b32146ed1be54d24864e428e4bb07d60.jpg</t>
  </si>
  <si>
    <t xml:space="preserve"> http://img.xianzhiedu.com.cn/forcast/20230425/d455be1d82bd4fb9b107c75c0ba3dd37.jpg</t>
  </si>
  <si>
    <t xml:space="preserve"> http://img.xianzhiedu.com.cn/forcast/20230425/5fd7b25a4dd6496ca52bac84a354885d.jpg</t>
  </si>
  <si>
    <t xml:space="preserve"> 生源地</t>
  </si>
  <si>
    <t xml:space="preserve"> 2021-11-20</t>
  </si>
  <si>
    <t xml:space="preserve"> 20212341322000351</t>
  </si>
  <si>
    <t xml:space="preserve"> http://img.xianzhiedu.com.cn/forcast/20230425/df2a1423a1be47fe99ae2e4e4a7e3b86.jpg</t>
  </si>
  <si>
    <t xml:space="preserve"> 黑河市爱辉区鸿禹佳苑</t>
  </si>
  <si>
    <t xml:space="preserve"> 18045294721</t>
  </si>
  <si>
    <t xml:space="preserve"> 10010592</t>
  </si>
  <si>
    <t xml:space="preserve"> http://img.xianzhiedu.com.cn/forcast/20230425/28dd239f16a74a75ac8198f9393c1bef.jpg</t>
  </si>
  <si>
    <t xml:space="preserve"> 23062419880630156X</t>
  </si>
  <si>
    <t xml:space="preserve"> http://img.xianzhiedu.com.cn/forcast/20230425/d1b38180bfe147b4aac6303405581d43.jpg</t>
  </si>
  <si>
    <t xml:space="preserve"> http://img.xianzhiedu.com.cn/forcast/20230425/851eecc148e848fc890a7c3707ba8245.jpg</t>
  </si>
  <si>
    <t xml:space="preserve"> 102121201005006089</t>
  </si>
  <si>
    <t xml:space="preserve"> http://img.xianzhiedu.com.cn/forcast/20230425/9c76fea066e04a9a9170c32377cd3143.jpg</t>
  </si>
  <si>
    <t xml:space="preserve"> 杜蒙人事局</t>
  </si>
  <si>
    <t xml:space="preserve"> 20102320042002211</t>
  </si>
  <si>
    <t xml:space="preserve"> http://img.xianzhiedu.com.cn/forcast/20230425/349d4c1430f942199cb251e72b4b7935.jpg</t>
  </si>
  <si>
    <t xml:space="preserve"> 黑龙江省大庆市龙凤区唐人中心1号楼一单元508</t>
  </si>
  <si>
    <t xml:space="preserve"> 13045398276@163.com</t>
  </si>
  <si>
    <t xml:space="preserve"> 13045398276</t>
  </si>
  <si>
    <t xml:space="preserve"> 13089087627</t>
  </si>
  <si>
    <t>http://img.xianzhiedu.com.cn/forcast/20230425/557c6ed619e647d7ac270b231559fd28.jpg</t>
  </si>
  <si>
    <t xml:space="preserve"> 10010593</t>
  </si>
  <si>
    <t xml:space="preserve"> http://img.xianzhiedu.com.cn/forcast/20230425/2413d2ec6dbc417abaed9849654935d9.jpg</t>
  </si>
  <si>
    <t xml:space="preserve"> 高云飞</t>
  </si>
  <si>
    <t xml:space="preserve"> 23022119970710162X</t>
  </si>
  <si>
    <t xml:space="preserve"> http://img.xianzhiedu.com.cn/forcast/20230425/fd2f7a2bb0a54fcb9c675818c58c2be7.jpg</t>
  </si>
  <si>
    <t xml:space="preserve"> http://img.xianzhiedu.com.cn/forcast/20230425/25b155940c6b4e47bb2941f228a1b06a.jpg</t>
  </si>
  <si>
    <t xml:space="preserve"> 102221202205004834</t>
  </si>
  <si>
    <t xml:space="preserve"> http://img.xianzhiedu.com.cn/forcast/20230425/f343e5f3acca47148d1a8f7a0230805f.jpg</t>
  </si>
  <si>
    <t xml:space="preserve"> 20222332222000201</t>
  </si>
  <si>
    <t xml:space="preserve"> http://img.xianzhiedu.com.cn/forcast/20230425/942b267fc4354e04a122eca832129bca.jpg</t>
  </si>
  <si>
    <t xml:space="preserve"> 2357543204@qq.com</t>
  </si>
  <si>
    <t xml:space="preserve"> 15636128923</t>
  </si>
  <si>
    <t>http://img.xianzhiedu.com.cn/forcast/20230425/03d06a0f3d384c1d8739997f47e59025.jpg</t>
  </si>
  <si>
    <t xml:space="preserve"> 10010594</t>
  </si>
  <si>
    <t xml:space="preserve"> http://img.xianzhiedu.com.cn/forcast/20230425/ac4c25ced2bc49d69495896f51310918.jpg</t>
  </si>
  <si>
    <t xml:space="preserve"> 郭倩茹</t>
  </si>
  <si>
    <t xml:space="preserve"> 230605200006271420</t>
  </si>
  <si>
    <t xml:space="preserve"> http://img.xianzhiedu.com.cn/forcast/20230425/97d59c6407894df5827d13a52f025ce9.jpg</t>
  </si>
  <si>
    <t xml:space="preserve"> http://img.xianzhiedu.com.cn/forcast/20230425/cd305f258e914493afb8252cae70a748.jpg</t>
  </si>
  <si>
    <t xml:space="preserve"> 云南师范大学文理学院</t>
  </si>
  <si>
    <t xml:space="preserve"> 133311202205002954</t>
  </si>
  <si>
    <t xml:space="preserve"> http://img.xianzhiedu.com.cn/forcast/20230425/05e23abc119a4e52abfab0cbee631e24.jpg</t>
  </si>
  <si>
    <t xml:space="preserve"> 黑龙江省大庆市人力资源管理局</t>
  </si>
  <si>
    <t xml:space="preserve"> 20225300322001659</t>
  </si>
  <si>
    <t xml:space="preserve"> http://img.xianzhiedu.com.cn/forcast/20230425/ac157a88b90446aca33510d0db779a77.jpg</t>
  </si>
  <si>
    <t xml:space="preserve"> 黑龙江省大庆市让胡路区银浪温馨家园</t>
  </si>
  <si>
    <t xml:space="preserve"> 18104590627</t>
  </si>
  <si>
    <t xml:space="preserve"> 15587017923</t>
  </si>
  <si>
    <t xml:space="preserve"> http://img.xianzhiedu.com.cn/forcast/20230425/059fe36b884f4275bd1ad8f6f80348c0.jpg</t>
  </si>
  <si>
    <t xml:space="preserve"> 温远鹏</t>
  </si>
  <si>
    <t xml:space="preserve"> 230604199412254114</t>
  </si>
  <si>
    <t xml:space="preserve"> http://img.xianzhiedu.com.cn/forcast/20230425/96fca585907045319d02b01122c4da46.jpg</t>
  </si>
  <si>
    <t xml:space="preserve"> 社会体育指导与管理（师范）</t>
  </si>
  <si>
    <t xml:space="preserve"> http://img.xianzhiedu.com.cn/forcast/20230425/ef510202d3334b8380378d2ada0f0b07.jpg</t>
  </si>
  <si>
    <t xml:space="preserve"> 101761201805001379</t>
  </si>
  <si>
    <t xml:space="preserve"> http://img.xianzhiedu.com.cn/forcast/20230425/d8c1de5fe7d8437c992379f8fffcfaa4.jpg</t>
  </si>
  <si>
    <t xml:space="preserve"> 20182100141003270</t>
  </si>
  <si>
    <t xml:space="preserve"> http://img.xianzhiedu.com.cn/forcast/20230425/8c3833e3b8164be3a22cb3ebe1847f2f.jpg</t>
  </si>
  <si>
    <t xml:space="preserve"> 黑龙江省大庆市让胡路区西寨小区11-24-6-402</t>
  </si>
  <si>
    <t xml:space="preserve"> 17174004555</t>
  </si>
  <si>
    <t>http://img.xianzhiedu.com.cn/forcast/20230425/78b22dc6d4bf43ab9b9ecb6fcead3000.jpg</t>
  </si>
  <si>
    <t xml:space="preserve"> 10020230</t>
  </si>
  <si>
    <t xml:space="preserve"> http://img.xianzhiedu.com.cn/forcast/20230425/ca85a4b9bacd4243b26a306d398c1ade.jpg</t>
  </si>
  <si>
    <t xml:space="preserve"> 宋健</t>
  </si>
  <si>
    <t xml:space="preserve"> 230603199307241729</t>
  </si>
  <si>
    <t xml:space="preserve"> http://img.xianzhiedu.com.cn/forcast/20230425/1750b215b14e42689796a70d21a8dacb.jpg</t>
  </si>
  <si>
    <t xml:space="preserve"> http://img.xianzhiedu.com.cn/forcast/20230425/4483aa91cd83443ca0e31cec7f68e46f.jpg</t>
  </si>
  <si>
    <t xml:space="preserve"> 102311201405104836</t>
  </si>
  <si>
    <t xml:space="preserve"> http://img.xianzhiedu.com.cn/forcast/20230425/fb2044a31ec74654aeb46340722724a1.jpg</t>
  </si>
  <si>
    <t xml:space="preserve"> 20142320042005288</t>
  </si>
  <si>
    <t xml:space="preserve"> http://img.xianzhiedu.com.cn/forcast/20230425/6a693de0668744d6a2c3a32f6ec96e78.jpg</t>
  </si>
  <si>
    <t xml:space="preserve"> 大庆市经纬壹号40号楼2单元102</t>
  </si>
  <si>
    <t xml:space="preserve"> 18245941328</t>
  </si>
  <si>
    <t xml:space="preserve"> 18546662209</t>
  </si>
  <si>
    <t>http://img.xianzhiedu.com.cn/forcast/20230425/c202e91ddd86466d86900af2d63d7b84.jpg</t>
  </si>
  <si>
    <t xml:space="preserve"> http://img.xianzhiedu.com.cn/forcast/20230425/d9570945d18b4ceb8cef53f79802eccb.jpg</t>
  </si>
  <si>
    <t xml:space="preserve"> 刘远航</t>
  </si>
  <si>
    <t xml:space="preserve"> 230225200112250029</t>
  </si>
  <si>
    <t xml:space="preserve"> http://img.xianzhiedu.com.cn/forcast/20230425/f879f73ec8e54d3986d7a6a45dbddb17.jpg</t>
  </si>
  <si>
    <t xml:space="preserve"> http://img.xianzhiedu.com.cn/forcast/20230425/ff197349f71e4787bba387407ea7dc8d.jpg</t>
  </si>
  <si>
    <t xml:space="preserve"> http://img.xianzhiedu.com.cn/forcast/20230425/9d21b428536c4c8c817f31a7ed858347.jpg</t>
  </si>
  <si>
    <t xml:space="preserve"> 牡丹江教育部</t>
  </si>
  <si>
    <t xml:space="preserve"> http://img.xianzhiedu.com.cn/forcast/20230425/da404efa0a4a4a24a19ac8b0a3852cba.jpg</t>
  </si>
  <si>
    <t xml:space="preserve"> 黑龙江省齐齐哈尔市讷河市通江路37号楼5单元561室</t>
  </si>
  <si>
    <t xml:space="preserve"> 2499756262@qq.com</t>
  </si>
  <si>
    <t xml:space="preserve"> 18946271225</t>
  </si>
  <si>
    <t xml:space="preserve"> 17790610550</t>
  </si>
  <si>
    <t xml:space="preserve"> 10010595</t>
  </si>
  <si>
    <t xml:space="preserve"> http://img.xianzhiedu.com.cn/forcast/20230425/60355aa1f41c46958a228798cda88781.jpg</t>
  </si>
  <si>
    <t xml:space="preserve"> 曾庆悦</t>
  </si>
  <si>
    <t xml:space="preserve"> 230223199903031940</t>
  </si>
  <si>
    <t xml:space="preserve"> http://img.xianzhiedu.com.cn/forcast/20230425/8b81f4e49a394eb3af1a484b9dc46e2c.jpg</t>
  </si>
  <si>
    <t xml:space="preserve"> http://img.xianzhiedu.com.cn/forcast/20230425/b58bd0f285594a8ea1ff4b1ce0d33fff.jpg</t>
  </si>
  <si>
    <t xml:space="preserve"> 133311202205002953</t>
  </si>
  <si>
    <t xml:space="preserve"> http://img.xianzhiedu.com.cn/forcast/20230425/2651796dc6174a7d95db8713f1d396cf.jpg</t>
  </si>
  <si>
    <t xml:space="preserve"> 黑龙江省齐齐哈尔市依安县人社局</t>
  </si>
  <si>
    <t xml:space="preserve"> http://img.xianzhiedu.com.cn/forcast/20230425/c538604b1f0a4846b03b5a5c149f50b7.jpg</t>
  </si>
  <si>
    <t xml:space="preserve"> 黑龙江省齐齐哈尔市依安县新兴镇</t>
  </si>
  <si>
    <t xml:space="preserve"> 1405711878@qq.com</t>
  </si>
  <si>
    <t xml:space="preserve"> 18468139485</t>
  </si>
  <si>
    <t xml:space="preserve"> 你好，非应届生必须有教师资格证，不是成绩合格证明。请在“其他”位置上上传近期档案保管证明。不要报到证。</t>
  </si>
  <si>
    <t xml:space="preserve"> 10020231</t>
  </si>
  <si>
    <t xml:space="preserve"> http://img.xianzhiedu.com.cn/forcast/20230425/c87d10cc32524616800f4d5df8b33afd.jpg</t>
  </si>
  <si>
    <t xml:space="preserve"> 薛达</t>
  </si>
  <si>
    <t xml:space="preserve"> 230231200010075423</t>
  </si>
  <si>
    <t xml:space="preserve"> http://img.xianzhiedu.com.cn/forcast/20230425/6857279f38ac47a7957759590c847aa9.jpg</t>
  </si>
  <si>
    <t xml:space="preserve"> http://img.xianzhiedu.com.cn/forcast/20230425/0f1670bc319b43638680414cab3d3fc7.jpg</t>
  </si>
  <si>
    <t xml:space="preserve"> http://img.xianzhiedu.com.cn/forcast/20230425/99870da9127548f1aaca77ede2f70b36.jpg</t>
  </si>
  <si>
    <t xml:space="preserve"> 大庆让胡路教育局（已申请未认定）</t>
  </si>
  <si>
    <t xml:space="preserve"> http://img.xianzhiedu.com.cn/forcast/20230425/38f68ef923a849e1a871d270269b0cf6.jpg</t>
  </si>
  <si>
    <t xml:space="preserve"> 2233485561@qq.com</t>
  </si>
  <si>
    <t xml:space="preserve"> 13329523500</t>
  </si>
  <si>
    <t xml:space="preserve"> 10010596</t>
  </si>
  <si>
    <t xml:space="preserve"> http://img.xianzhiedu.com.cn/forcast/20230425/29bc07eed71c4368b313e1ab1fc7f674.jpg</t>
  </si>
  <si>
    <t xml:space="preserve"> 何畅</t>
  </si>
  <si>
    <t xml:space="preserve"> 230208199301290642</t>
  </si>
  <si>
    <t xml:space="preserve"> http://img.xianzhiedu.com.cn/forcast/20230425/4071d78dec424310812aa37d493ca790.jpg</t>
  </si>
  <si>
    <t xml:space="preserve"> 中国文学、语言及文化</t>
  </si>
  <si>
    <t xml:space="preserve"> http://img.xianzhiedu.com.cn/forcast/20230425/0842ed1b9d874714b443becd9a255ce4.jpg</t>
  </si>
  <si>
    <t xml:space="preserve"> 香港浸会大学</t>
  </si>
  <si>
    <t xml:space="preserve"> 2018-11-16</t>
  </si>
  <si>
    <t xml:space="preserve"> 香港证书无编号</t>
  </si>
  <si>
    <t xml:space="preserve"> http://img.xianzhiedu.com.cn/forcast/20230425/2c0645f6ca5c4ca0ab86b5e26886213a.jpg</t>
  </si>
  <si>
    <t xml:space="preserve"> 2020.5-2023.01 北京思源智通科技有限责任公司 研发经理</t>
  </si>
  <si>
    <t xml:space="preserve"> 齐齐哈尔人力资源保障局</t>
  </si>
  <si>
    <t xml:space="preserve"> http://img.xianzhiedu.com.cn/forcast/20230425/c3cb3ad011c54eae9c3007cc889dad5c.jpg</t>
  </si>
  <si>
    <t xml:space="preserve"> 18304630243</t>
  </si>
  <si>
    <t xml:space="preserve"> 20050228</t>
  </si>
  <si>
    <t xml:space="preserve"> http://img.xianzhiedu.com.cn/forcast/20230425/323a5959803e47cfa459b14fa20a7ad5.jpg</t>
  </si>
  <si>
    <t xml:space="preserve"> 金磊</t>
  </si>
  <si>
    <t xml:space="preserve"> 232101199709044615</t>
  </si>
  <si>
    <t xml:space="preserve"> http://img.xianzhiedu.com.cn/forcast/20230425/d47675eb21bd47f3814d820f020d9b26.jpg</t>
  </si>
  <si>
    <t xml:space="preserve"> http://img.xianzhiedu.com.cn/forcast/20230425/d17c39efea5149b68b1c481cfbcd38f4.jpg</t>
  </si>
  <si>
    <t xml:space="preserve"> 102361202205101561</t>
  </si>
  <si>
    <t xml:space="preserve"> http://img.xianzhiedu.com.cn/forcast/20230425/0ecc0bf6713c45b88fa21227726755a9.jpg</t>
  </si>
  <si>
    <t xml:space="preserve"> 2022-12-25</t>
  </si>
  <si>
    <t xml:space="preserve"> 20222337531000189</t>
  </si>
  <si>
    <t xml:space="preserve"> http://img.xianzhiedu.com.cn/forcast/20230425/532528a688934e0cbeaf87655abcc3d9.jpg</t>
  </si>
  <si>
    <t xml:space="preserve"> 黑龙江省哈尔滨市双城区新兴乡新胜村</t>
  </si>
  <si>
    <t xml:space="preserve"> 1215573149@qq.com</t>
  </si>
  <si>
    <t xml:space="preserve"> 15145188466</t>
  </si>
  <si>
    <t xml:space="preserve"> 19103652108</t>
  </si>
  <si>
    <t xml:space="preserve"> 10010597</t>
  </si>
  <si>
    <t xml:space="preserve"> http://img.xianzhiedu.com.cn/forcast/20230425/9315660715104ee6958278c17c214562.jpg</t>
  </si>
  <si>
    <t xml:space="preserve"> 田鑫宇</t>
  </si>
  <si>
    <t xml:space="preserve"> 232331200106212426</t>
  </si>
  <si>
    <t xml:space="preserve"> http://img.xianzhiedu.com.cn/forcast/20230425/0c4d358bd6294fe4b94beb464deb649b.jpg</t>
  </si>
  <si>
    <t xml:space="preserve"> http://img.xianzhiedu.com.cn/forcast/20230425/8cb03478d642451691bf2ace62485407.jpg</t>
  </si>
  <si>
    <t xml:space="preserve"> 2019542032</t>
  </si>
  <si>
    <t xml:space="preserve"> http://img.xianzhiedu.com.cn/forcast/20230425/7ba3fc18b8964b0383ff96cd1163bc74.jpg</t>
  </si>
  <si>
    <t xml:space="preserve"> http://img.xianzhiedu.com.cn/forcast/20230425/98dcf894790d43a68446ee07d0848575.jpg</t>
  </si>
  <si>
    <t xml:space="preserve"> 黑龙江省大庆市高新区新村</t>
  </si>
  <si>
    <t xml:space="preserve"> 2370052944@qq.com</t>
  </si>
  <si>
    <t xml:space="preserve"> 18945942087</t>
  </si>
  <si>
    <t xml:space="preserve"> 10010598</t>
  </si>
  <si>
    <t xml:space="preserve"> http://img.xianzhiedu.com.cn/forcast/20230425/28934d4079a845129b6618a3edddab6b.jpg</t>
  </si>
  <si>
    <t xml:space="preserve"> 232303198712143824</t>
  </si>
  <si>
    <t xml:space="preserve"> http://img.xianzhiedu.com.cn/forcast/20230425/b4728a8b7d984fae86a182aae393e3f0.jpg</t>
  </si>
  <si>
    <t xml:space="preserve"> http://img.xianzhiedu.com.cn/forcast/20230425/e9e545606dcb42ac993e804305c3dc15.jpg</t>
  </si>
  <si>
    <t xml:space="preserve"> 137441201005023019</t>
  </si>
  <si>
    <t xml:space="preserve"> http://img.xianzhiedu.com.cn/forcast/20230425/b06bd940ed47409f9f1c040879ddf922.jpg</t>
  </si>
  <si>
    <t xml:space="preserve"> 20102321142001654</t>
  </si>
  <si>
    <t xml:space="preserve"> http://img.xianzhiedu.com.cn/forcast/20230425/963370a59dce452893c5ca32121ad383.jpg</t>
  </si>
  <si>
    <t xml:space="preserve"> 黑龙江省肇东市清华名苑A区</t>
  </si>
  <si>
    <t xml:space="preserve"> 1926900120@qq.com</t>
  </si>
  <si>
    <t xml:space="preserve"> 13613625968</t>
  </si>
  <si>
    <t xml:space="preserve"> 16646609007</t>
  </si>
  <si>
    <t xml:space="preserve"> 20040245</t>
  </si>
  <si>
    <t xml:space="preserve"> http://img.xianzhiedu.com.cn/forcast/20230425/dc676ef96fa94b4a9dbef9ae24a5ba88.jpg</t>
  </si>
  <si>
    <t xml:space="preserve"> 宋姗娜</t>
  </si>
  <si>
    <t xml:space="preserve"> 232303200007010620</t>
  </si>
  <si>
    <t xml:space="preserve"> http://img.xianzhiedu.com.cn/forcast/20230425/b2815c4c91db4f2082113413edf1fc8f.jpg</t>
  </si>
  <si>
    <t xml:space="preserve"> http://img.xianzhiedu.com.cn/forcast/20230425/21e39ee7a0a344ccb5fe642b69082d30.jpg</t>
  </si>
  <si>
    <t xml:space="preserve"> 还未取得</t>
  </si>
  <si>
    <t xml:space="preserve"> http://img.xianzhiedu.com.cn/forcast/20230425/6f678dae651340c48d8fb178630bde46.jpg</t>
  </si>
  <si>
    <t xml:space="preserve"> 很抱歉还未认定</t>
  </si>
  <si>
    <t xml:space="preserve"> http://img.xianzhiedu.com.cn/forcast/20230425/9ef582c7220f4a2bb14f3925a00acb6e.jpg</t>
  </si>
  <si>
    <t xml:space="preserve"> 黑龙江省绥化市肇东市质量技术监督局一号楼8门</t>
  </si>
  <si>
    <t xml:space="preserve"> 1927642756@qq.com</t>
  </si>
  <si>
    <t xml:space="preserve"> 18246611630</t>
  </si>
  <si>
    <t>http://img.xianzhiedu.com.cn/forcast/20230425/b25ff0d770a24787b7f4848715d3cf9f.jpg</t>
  </si>
  <si>
    <t xml:space="preserve"> 10020232</t>
  </si>
  <si>
    <t xml:space="preserve"> http://img.xianzhiedu.com.cn/forcast/20230425/880a779e66a945b88556a7371140f425.jpg</t>
  </si>
  <si>
    <t xml:space="preserve"> 王世龙</t>
  </si>
  <si>
    <t xml:space="preserve"> 232324199801022414</t>
  </si>
  <si>
    <t xml:space="preserve"> http://img.xianzhiedu.com.cn/forcast/20230425/c90bae446d694bbc9bfae31d9d990f53.jpg</t>
  </si>
  <si>
    <t xml:space="preserve"> http://img.xianzhiedu.com.cn/forcast/20230425/a77db7918b414f1080a006918050504a.jpg</t>
  </si>
  <si>
    <t xml:space="preserve"> 102351202105002192</t>
  </si>
  <si>
    <t xml:space="preserve"> http://img.xianzhiedu.com.cn/forcast/20230425/e3f595f6700049e1bfbb662f36e99e15.jpg</t>
  </si>
  <si>
    <t xml:space="preserve"> 20222342921000399</t>
  </si>
  <si>
    <t xml:space="preserve"> http://img.xianzhiedu.com.cn/forcast/20230425/c74c26547c2c4895a7849f615268121e.jpg</t>
  </si>
  <si>
    <t xml:space="preserve"> 大庆市让胡路区大庆师范学院</t>
  </si>
  <si>
    <t xml:space="preserve"> 13352596070</t>
  </si>
  <si>
    <t xml:space="preserve"> 10020233</t>
  </si>
  <si>
    <t xml:space="preserve"> http://img.xianzhiedu.com.cn/forcast/20230425/ea65fa62b71d4879a40c1c7e668930ba.jpg</t>
  </si>
  <si>
    <t xml:space="preserve"> 刘兴洋</t>
  </si>
  <si>
    <t xml:space="preserve"> 23018220000409282X</t>
  </si>
  <si>
    <t xml:space="preserve"> http://img.xianzhiedu.com.cn/forcast/20230425/d92b127547d342fda5d44f038cf4eab4.jpg</t>
  </si>
  <si>
    <t xml:space="preserve"> http://img.xianzhiedu.com.cn/forcast/20230425/b1dfdb0c19da49798e3d9cfffd388409.jpg</t>
  </si>
  <si>
    <t xml:space="preserve"> 物联网工程</t>
  </si>
  <si>
    <t xml:space="preserve"> 102351202205000604</t>
  </si>
  <si>
    <t xml:space="preserve"> http://img.xianzhiedu.com.cn/forcast/20230425/1b5eb4b5bc11447a938fe06e65a53ece.jpg</t>
  </si>
  <si>
    <t xml:space="preserve"> 黑龙江省哈尔滨市双城区人力资源和社会保障局</t>
  </si>
  <si>
    <t xml:space="preserve"> http://img.xianzhiedu.com.cn/forcast/20230425/ccd3b1e718bb4d0ead9e3ad35249babe.jpg</t>
  </si>
  <si>
    <t xml:space="preserve"> 15146086243</t>
  </si>
  <si>
    <t xml:space="preserve"> 10030222</t>
  </si>
  <si>
    <t xml:space="preserve"> http://img.xianzhiedu.com.cn/forcast/20230425/a0185e470e184b6882703992d849dd3b.jpg</t>
  </si>
  <si>
    <t xml:space="preserve"> 许小龙</t>
  </si>
  <si>
    <t xml:space="preserve"> 230523199802284814</t>
  </si>
  <si>
    <t xml:space="preserve"> http://img.xianzhiedu.com.cn/forcast/20230425/d6dd92e274084bd9ac46eea0a9ea74db.jpg</t>
  </si>
  <si>
    <t xml:space="preserve"> http://img.xianzhiedu.com.cn/forcast/20230425/c7a64ea7356e44139d39fefaaf9a2934.jpg</t>
  </si>
  <si>
    <t xml:space="preserve"> 黑龙江双鸭山市宝清县597农场</t>
  </si>
  <si>
    <t xml:space="preserve"> 107981202105004458</t>
  </si>
  <si>
    <t xml:space="preserve"> http://img.xianzhiedu.com.cn/forcast/20230425/c2e5ef96dd4f4791a1163363ca23b8b1.jpg</t>
  </si>
  <si>
    <t xml:space="preserve"> 黑龙江省双鸭山市宝清县人才交流中心</t>
  </si>
  <si>
    <t xml:space="preserve"> 20211330141001281</t>
  </si>
  <si>
    <t xml:space="preserve"> http://img.xianzhiedu.com.cn/forcast/20230425/e2dee2d8153b4143987f03d3d385553e.jpg</t>
  </si>
  <si>
    <t xml:space="preserve"> 黑龙江省双鸭山宝清县597农场</t>
  </si>
  <si>
    <t xml:space="preserve"> 18031451374</t>
  </si>
  <si>
    <t xml:space="preserve"> 20050229</t>
  </si>
  <si>
    <t xml:space="preserve"> http://img.xianzhiedu.com.cn/forcast/20230425/51e10a8353b44b3eb845ac94b7f1945d.jpg</t>
  </si>
  <si>
    <t xml:space="preserve"> 管桂珍</t>
  </si>
  <si>
    <t xml:space="preserve"> 230183199811244421</t>
  </si>
  <si>
    <t xml:space="preserve"> http://img.xianzhiedu.com.cn/forcast/20230425/0a326410798f42bfaded6c5d73b3fd42.jpg</t>
  </si>
  <si>
    <t xml:space="preserve"> http://img.xianzhiedu.com.cn/forcast/20230425/2eacdf148f1e4cfa81825040d916bb3a.jpg</t>
  </si>
  <si>
    <t xml:space="preserve"> 102361202105000206</t>
  </si>
  <si>
    <t xml:space="preserve"> http://img.xianzhiedu.com.cn/forcast/20230425/1b078c73dd554d6791342cdfa78f2dd5.jpg</t>
  </si>
  <si>
    <t xml:space="preserve"> 20212333032000533</t>
  </si>
  <si>
    <t xml:space="preserve"> http://img.xianzhiedu.com.cn/forcast/20230425/d2d2b4cdce634747a021bff2a62ddfe0.jpg</t>
  </si>
  <si>
    <t xml:space="preserve"> 黑龙江省哈尔滨市尚志市亚布力镇</t>
  </si>
  <si>
    <t xml:space="preserve"> 977062815@qq.com</t>
  </si>
  <si>
    <t xml:space="preserve"> 13845012393</t>
  </si>
  <si>
    <t xml:space="preserve"> 15846745612</t>
  </si>
  <si>
    <t xml:space="preserve"> 20050230</t>
  </si>
  <si>
    <t xml:space="preserve"> http://img.xianzhiedu.com.cn/forcast/20230425/5d5a5c9317414fc5ac6360504f6cce70.jpg</t>
  </si>
  <si>
    <t xml:space="preserve"> 段雨萌</t>
  </si>
  <si>
    <t xml:space="preserve"> 230603200104291721</t>
  </si>
  <si>
    <t xml:space="preserve"> http://img.xianzhiedu.com.cn/forcast/20230425/d2544014c5aa434abbb40f527ee61064.jpg</t>
  </si>
  <si>
    <t xml:space="preserve"> http://img.xianzhiedu.com.cn/forcast/20230425/54b8ed2092d64ae98f3847a432aaa2e8.jpg</t>
  </si>
  <si>
    <t xml:space="preserve"> 南宁师范大学</t>
  </si>
  <si>
    <t xml:space="preserve"> http://img.xianzhiedu.com.cn/forcast/20230425/f67f06b390a5486ebc50e39541085252.jpg</t>
  </si>
  <si>
    <t xml:space="preserve"> 南宁师范大学数学与统计学院</t>
  </si>
  <si>
    <t xml:space="preserve"> http://img.xianzhiedu.com.cn/forcast/20230425/6bbcc481f5f64141afbfee41e508b659.jpg</t>
  </si>
  <si>
    <t xml:space="preserve"> 297976989@qq.com</t>
  </si>
  <si>
    <t xml:space="preserve"> 13634663961</t>
  </si>
  <si>
    <t xml:space="preserve"> 13836832227</t>
  </si>
  <si>
    <t xml:space="preserve"> 10030223</t>
  </si>
  <si>
    <t xml:space="preserve"> http://img.xianzhiedu.com.cn/forcast/20230425/1be6bfb4acdc4012a4c2a7af61dfb587.jpg</t>
  </si>
  <si>
    <t xml:space="preserve"> 田淑欣</t>
  </si>
  <si>
    <t xml:space="preserve"> 230523200108033228</t>
  </si>
  <si>
    <t xml:space="preserve"> http://img.xianzhiedu.com.cn/forcast/20230425/f9f462359bc44edcba4afd7eab686d15.jpg</t>
  </si>
  <si>
    <t xml:space="preserve"> http://img.xianzhiedu.com.cn/forcast/20230425/0c5b6f9f8d804b988aa8b199c85651f0.jpg</t>
  </si>
  <si>
    <t xml:space="preserve"> A0X7U5K3Z7ZGSK23</t>
  </si>
  <si>
    <t xml:space="preserve"> http://img.xianzhiedu.com.cn/forcast/20230425/43e235807ccf40f0921fdf9e67dfc2be.jpg</t>
  </si>
  <si>
    <t xml:space="preserve"> 双鸭山市教育局 </t>
  </si>
  <si>
    <t xml:space="preserve"> 2022234014604</t>
  </si>
  <si>
    <t xml:space="preserve"> http://img.xianzhiedu.com.cn/forcast/20230425/20c2d9dc4c8544c89d1223706e93ec59.jpg</t>
  </si>
  <si>
    <t xml:space="preserve"> 2050670040@qq.com</t>
  </si>
  <si>
    <t xml:space="preserve"> 13634693188</t>
  </si>
  <si>
    <t xml:space="preserve"> 10010599</t>
  </si>
  <si>
    <t xml:space="preserve"> http://img.xianzhiedu.com.cn/forcast/20230425/179a23f7a9b14c96acbec1cf272a192f.jpg</t>
  </si>
  <si>
    <t xml:space="preserve"> 230605199801102823</t>
  </si>
  <si>
    <t xml:space="preserve"> http://img.xianzhiedu.com.cn/forcast/20230425/ee122624af39446c95b65860b119bf73.jpg</t>
  </si>
  <si>
    <t xml:space="preserve"> http://img.xianzhiedu.com.cn/forcast/20230425/d851795b47ad48df88422e85d9dda0f4.jpg</t>
  </si>
  <si>
    <t xml:space="preserve"> 黑龙江的大庆市让胡路区</t>
  </si>
  <si>
    <t xml:space="preserve"> 鲁东大学</t>
  </si>
  <si>
    <t xml:space="preserve"> http://img.xianzhiedu.com.cn/forcast/20230425/02b21060e9d047ed811d1cfa17f9ae5c.jpg</t>
  </si>
  <si>
    <t xml:space="preserve"> 新潮社区</t>
  </si>
  <si>
    <t xml:space="preserve"> 20192342922000323</t>
  </si>
  <si>
    <t xml:space="preserve"> http://img.xianzhiedu.com.cn/forcast/20230425/87561e9e6fd2477e80c98167eb044408.jpg</t>
  </si>
  <si>
    <t xml:space="preserve"> 黑龙江省大庆市让胡路区世纪花园C17-7-402</t>
  </si>
  <si>
    <t xml:space="preserve"> 15246015796</t>
  </si>
  <si>
    <t xml:space="preserve"> 20080113</t>
  </si>
  <si>
    <t xml:space="preserve"> http://img.xianzhiedu.com.cn/forcast/20230425/4efc4de35b0645ef8c2447c7873e24c3.jpg</t>
  </si>
  <si>
    <t xml:space="preserve"> 张以娣</t>
  </si>
  <si>
    <t xml:space="preserve"> 411024200006221643</t>
  </si>
  <si>
    <t xml:space="preserve"> http://img.xianzhiedu.com.cn/forcast/20230425/a4c75c04453848fb945f1ccca99c8448.jpg</t>
  </si>
  <si>
    <t xml:space="preserve"> http://img.xianzhiedu.com.cn/forcast/20230425/6b96dd9498c3496cb21802ba1fe131c9.jpg</t>
  </si>
  <si>
    <t xml:space="preserve"> 河南省许昌市鄢陵县</t>
  </si>
  <si>
    <t xml:space="preserve"> http://img.xianzhiedu.com.cn/forcast/20230425/4e9738528e1c4871bc8818b2a691ee25.jpg</t>
  </si>
  <si>
    <t xml:space="preserve"> 师范生免试23年七月之前可取得</t>
  </si>
  <si>
    <t xml:space="preserve"> http://img.xianzhiedu.com.cn/forcast/20230425/92be329cf77b4ff7aa03fe91c90f322c.jpg</t>
  </si>
  <si>
    <t xml:space="preserve"> 河南省周口市扶沟县</t>
  </si>
  <si>
    <t xml:space="preserve"> 2837418016@qq.com</t>
  </si>
  <si>
    <t xml:space="preserve"> 17845505828</t>
  </si>
  <si>
    <t xml:space="preserve"> 17629318189</t>
  </si>
  <si>
    <t>笔试总成绩60％</t>
  </si>
  <si>
    <t>面试成绩40％</t>
  </si>
  <si>
    <t>总成绩</t>
  </si>
  <si>
    <r>
      <rPr>
        <sz val="11"/>
        <color theme="1"/>
        <rFont val="仿宋_GB2312"/>
        <charset val="0"/>
      </rPr>
      <t xml:space="preserve"> </t>
    </r>
    <r>
      <rPr>
        <sz val="11"/>
        <color theme="1"/>
        <rFont val="仿宋_GB2312"/>
        <charset val="134"/>
      </rPr>
      <t>王可欣</t>
    </r>
  </si>
  <si>
    <t xml:space="preserve"> 23023119********4062</t>
  </si>
  <si>
    <t xml:space="preserve"> 23102420********7005</t>
  </si>
  <si>
    <t xml:space="preserve"> 23060219********6225</t>
  </si>
  <si>
    <t xml:space="preserve"> 23060520********1445</t>
  </si>
  <si>
    <t xml:space="preserve"> 23060520********0224</t>
  </si>
  <si>
    <t xml:space="preserve"> 23230119********0021</t>
  </si>
  <si>
    <t xml:space="preserve"> 23060619********5968</t>
  </si>
  <si>
    <t xml:space="preserve"> 23022119********1628</t>
  </si>
  <si>
    <t xml:space="preserve"> 23060419********512X</t>
  </si>
  <si>
    <t xml:space="preserve"> 23018320********6521</t>
  </si>
  <si>
    <t xml:space="preserve"> 23060420********1021</t>
  </si>
  <si>
    <t xml:space="preserve"> 23060319********3169</t>
  </si>
  <si>
    <t xml:space="preserve"> 23020319********1421</t>
  </si>
  <si>
    <t xml:space="preserve"> 23230219********5925</t>
  </si>
  <si>
    <t xml:space="preserve"> 23232620********6240</t>
  </si>
  <si>
    <t xml:space="preserve"> 23062319********1649</t>
  </si>
  <si>
    <t xml:space="preserve"> 23110220********0421</t>
  </si>
  <si>
    <t xml:space="preserve"> 23230220********0728</t>
  </si>
  <si>
    <t xml:space="preserve"> 23060519********1425</t>
  </si>
  <si>
    <t xml:space="preserve"> 23230119********442X</t>
  </si>
  <si>
    <t xml:space="preserve"> 23022419********1023</t>
  </si>
  <si>
    <t xml:space="preserve"> 23060419********5720</t>
  </si>
  <si>
    <t xml:space="preserve"> 23060320********1722</t>
  </si>
  <si>
    <t xml:space="preserve"> 23022519********2649</t>
  </si>
  <si>
    <t xml:space="preserve"> 23062119********0642</t>
  </si>
  <si>
    <t xml:space="preserve"> 23060419********2220</t>
  </si>
  <si>
    <t xml:space="preserve"> 22018220********042X</t>
  </si>
  <si>
    <t xml:space="preserve"> 23062319********1260</t>
  </si>
  <si>
    <t xml:space="preserve"> 23060219********6825</t>
  </si>
  <si>
    <t xml:space="preserve"> 23022320********0823</t>
  </si>
  <si>
    <t xml:space="preserve"> 23030320********4922</t>
  </si>
  <si>
    <t xml:space="preserve"> 23270019********4362</t>
  </si>
  <si>
    <t xml:space="preserve"> 23060419********4123</t>
  </si>
  <si>
    <t xml:space="preserve"> 23122319********0025</t>
  </si>
  <si>
    <t xml:space="preserve"> 15232220********052X</t>
  </si>
  <si>
    <t xml:space="preserve"> 23060419********3022</t>
  </si>
  <si>
    <t xml:space="preserve"> 23060220********2121</t>
  </si>
  <si>
    <t xml:space="preserve"> 23060319********1729</t>
  </si>
  <si>
    <r>
      <rPr>
        <sz val="11"/>
        <color theme="1"/>
        <rFont val="仿宋_GB2312"/>
        <charset val="0"/>
      </rPr>
      <t xml:space="preserve"> 何</t>
    </r>
    <r>
      <rPr>
        <sz val="11"/>
        <color theme="1"/>
        <rFont val="宋体"/>
        <charset val="0"/>
      </rPr>
      <t>垚</t>
    </r>
  </si>
  <si>
    <t xml:space="preserve"> 23060319********0225</t>
  </si>
  <si>
    <t xml:space="preserve"> 23060619********5640</t>
  </si>
  <si>
    <t xml:space="preserve"> 23232119********512X</t>
  </si>
  <si>
    <t xml:space="preserve"> 23122320********0062</t>
  </si>
  <si>
    <t xml:space="preserve"> 23232120********7920</t>
  </si>
  <si>
    <t xml:space="preserve"> 23022720********1527</t>
  </si>
  <si>
    <t xml:space="preserve"> 23018420********6423</t>
  </si>
  <si>
    <t xml:space="preserve"> 23060619********4444</t>
  </si>
  <si>
    <t xml:space="preserve"> 23060619********562X</t>
  </si>
  <si>
    <t xml:space="preserve"> 23062419********2025</t>
  </si>
  <si>
    <t xml:space="preserve"> 23060219********4025</t>
  </si>
  <si>
    <t xml:space="preserve"> 23060619********3629</t>
  </si>
  <si>
    <t xml:space="preserve"> 23060619********0222</t>
  </si>
  <si>
    <t xml:space="preserve"> 23230219********532x</t>
  </si>
  <si>
    <t xml:space="preserve"> 23122319********0027</t>
  </si>
  <si>
    <t xml:space="preserve"> 23230220********0422</t>
  </si>
  <si>
    <t xml:space="preserve"> 23042119********2427</t>
  </si>
  <si>
    <t xml:space="preserve"> 23062319********0440</t>
  </si>
  <si>
    <t xml:space="preserve"> 23038119********2220</t>
  </si>
  <si>
    <t xml:space="preserve"> 23230219********0429</t>
  </si>
  <si>
    <t xml:space="preserve"> 23232619********2347</t>
  </si>
  <si>
    <t xml:space="preserve"> 22240419********1023</t>
  </si>
  <si>
    <t xml:space="preserve"> 23233019********0421</t>
  </si>
  <si>
    <t xml:space="preserve"> 23062419********286X</t>
  </si>
  <si>
    <t xml:space="preserve"> 23062119********1865</t>
  </si>
  <si>
    <t xml:space="preserve"> 23060420********5727</t>
  </si>
  <si>
    <t xml:space="preserve"> 23232519********1646</t>
  </si>
  <si>
    <t xml:space="preserve"> 23230219********5323</t>
  </si>
  <si>
    <t xml:space="preserve"> 23012719********1223</t>
  </si>
  <si>
    <t xml:space="preserve"> 23090220********1527</t>
  </si>
  <si>
    <t xml:space="preserve"> 23122319********0021</t>
  </si>
  <si>
    <t xml:space="preserve"> 23052119********1320</t>
  </si>
  <si>
    <t xml:space="preserve"> 23060219********4424</t>
  </si>
  <si>
    <t xml:space="preserve"> 23022719********002X</t>
  </si>
  <si>
    <t xml:space="preserve"> 23018320********4668</t>
  </si>
  <si>
    <t xml:space="preserve"> 23230320********1524</t>
  </si>
  <si>
    <t xml:space="preserve"> 23230219********5324</t>
  </si>
  <si>
    <t xml:space="preserve"> 23062219********6152</t>
  </si>
  <si>
    <t xml:space="preserve"> 23210119********2827</t>
  </si>
  <si>
    <t xml:space="preserve"> 23232619********3258</t>
  </si>
  <si>
    <t xml:space="preserve"> 23230220********1716</t>
  </si>
  <si>
    <t xml:space="preserve"> 23060219********5948</t>
  </si>
  <si>
    <t xml:space="preserve"> 23062219********0067</t>
  </si>
  <si>
    <t xml:space="preserve"> 23062219********1101</t>
  </si>
  <si>
    <t xml:space="preserve"> 23230119********0321</t>
  </si>
  <si>
    <t xml:space="preserve"> 23060319********1746</t>
  </si>
  <si>
    <t xml:space="preserve"> 23062119********0287</t>
  </si>
  <si>
    <t xml:space="preserve"> 23060419********4114</t>
  </si>
  <si>
    <t xml:space="preserve"> 23022119********4014</t>
  </si>
  <si>
    <t xml:space="preserve"> 23230219********7319</t>
  </si>
  <si>
    <t xml:space="preserve"> 23018319********0742</t>
  </si>
  <si>
    <r>
      <rPr>
        <sz val="11"/>
        <color theme="1"/>
        <rFont val="仿宋_GB2312"/>
        <charset val="0"/>
      </rPr>
      <t xml:space="preserve"> 寇鑫</t>
    </r>
    <r>
      <rPr>
        <sz val="11"/>
        <color theme="1"/>
        <rFont val="宋体"/>
        <charset val="0"/>
      </rPr>
      <t>玥</t>
    </r>
  </si>
  <si>
    <t xml:space="preserve"> 23128119********8521</t>
  </si>
  <si>
    <r>
      <rPr>
        <sz val="11"/>
        <color theme="1"/>
        <rFont val="仿宋_GB2312"/>
        <charset val="0"/>
      </rPr>
      <t xml:space="preserve"> </t>
    </r>
    <r>
      <rPr>
        <sz val="11"/>
        <color theme="1"/>
        <rFont val="仿宋_GB2312"/>
        <charset val="134"/>
      </rPr>
      <t>刘丽丽</t>
    </r>
  </si>
  <si>
    <r>
      <rPr>
        <sz val="11"/>
        <color theme="1"/>
        <rFont val="仿宋_GB2312"/>
        <charset val="0"/>
      </rPr>
      <t xml:space="preserve"> </t>
    </r>
    <r>
      <rPr>
        <sz val="11"/>
        <color theme="1"/>
        <rFont val="仿宋_GB2312"/>
        <charset val="134"/>
      </rPr>
      <t>女</t>
    </r>
  </si>
  <si>
    <t xml:space="preserve"> 23213119********292X</t>
  </si>
  <si>
    <r>
      <rPr>
        <sz val="11"/>
        <color theme="1"/>
        <rFont val="仿宋_GB2312"/>
        <charset val="0"/>
      </rPr>
      <t xml:space="preserve"> </t>
    </r>
    <r>
      <rPr>
        <sz val="11"/>
        <color theme="1"/>
        <rFont val="仿宋_GB2312"/>
        <charset val="134"/>
      </rPr>
      <t>龙凤区所属学校（小学）</t>
    </r>
  </si>
  <si>
    <r>
      <rPr>
        <sz val="11"/>
        <color theme="1"/>
        <rFont val="仿宋_GB2312"/>
        <charset val="0"/>
      </rPr>
      <t xml:space="preserve"> </t>
    </r>
    <r>
      <rPr>
        <sz val="11"/>
        <color theme="1"/>
        <rFont val="仿宋_GB2312"/>
        <charset val="134"/>
      </rPr>
      <t>体育</t>
    </r>
  </si>
  <si>
    <t xml:space="preserve"> 23233020********2213</t>
  </si>
  <si>
    <t xml:space="preserve"> 23070820********041X</t>
  </si>
  <si>
    <t xml:space="preserve"> 23062320********0621</t>
  </si>
  <si>
    <t xml:space="preserve"> 23233019********1877</t>
  </si>
  <si>
    <t xml:space="preserve"> 23042220********1914</t>
  </si>
  <si>
    <t xml:space="preserve"> 23210119********6025</t>
  </si>
  <si>
    <t xml:space="preserve"> 23102419********3716</t>
  </si>
  <si>
    <t xml:space="preserve"> 23230219********1752</t>
  </si>
  <si>
    <t xml:space="preserve"> 23062219********0605</t>
  </si>
  <si>
    <t xml:space="preserve"> 23230219********1760</t>
  </si>
  <si>
    <t xml:space="preserve"> 23052420********0613</t>
  </si>
  <si>
    <t xml:space="preserve"> 23062419********2259</t>
  </si>
  <si>
    <t xml:space="preserve"> 23102419********4716</t>
  </si>
  <si>
    <t xml:space="preserve"> 23018319********3626</t>
  </si>
  <si>
    <t xml:space="preserve"> 23062119********0986</t>
  </si>
  <si>
    <t xml:space="preserve"> 23090219********8049</t>
  </si>
  <si>
    <t xml:space="preserve"> 23070319********0111</t>
  </si>
  <si>
    <t xml:space="preserve"> 23102419********6318</t>
  </si>
  <si>
    <t xml:space="preserve"> 23062219********0056</t>
  </si>
  <si>
    <t xml:space="preserve"> 23062219********7956</t>
  </si>
  <si>
    <t xml:space="preserve"> 23060619********0852</t>
  </si>
  <si>
    <t xml:space="preserve"> 23012819********0823</t>
  </si>
  <si>
    <t xml:space="preserve"> 23230320********0020</t>
  </si>
  <si>
    <t xml:space="preserve"> 23012619********1644</t>
  </si>
  <si>
    <t xml:space="preserve"> 23060319********2122</t>
  </si>
  <si>
    <t xml:space="preserve"> 23232519********3648</t>
  </si>
  <si>
    <t xml:space="preserve"> 23071019********0022</t>
  </si>
  <si>
    <t xml:space="preserve"> 23230219********0029</t>
  </si>
  <si>
    <t xml:space="preserve"> 23108420********0040</t>
  </si>
  <si>
    <t xml:space="preserve"> 23018420********1428</t>
  </si>
  <si>
    <t xml:space="preserve"> 23062119********0635</t>
  </si>
  <si>
    <t xml:space="preserve"> 23232420********2142</t>
  </si>
  <si>
    <t xml:space="preserve"> 23118119********4123</t>
  </si>
  <si>
    <t xml:space="preserve"> 23060220********7126</t>
  </si>
  <si>
    <t xml:space="preserve"> 23230320********7028</t>
  </si>
  <si>
    <t xml:space="preserve"> 23028119********4329</t>
  </si>
  <si>
    <t xml:space="preserve"> 23230219********0745</t>
  </si>
  <si>
    <r>
      <rPr>
        <sz val="11"/>
        <color theme="1"/>
        <rFont val="仿宋_GB2312"/>
        <charset val="0"/>
      </rPr>
      <t xml:space="preserve"> 王</t>
    </r>
    <r>
      <rPr>
        <sz val="11"/>
        <color theme="1"/>
        <rFont val="宋体"/>
        <charset val="0"/>
      </rPr>
      <t>珺</t>
    </r>
    <r>
      <rPr>
        <sz val="11"/>
        <color theme="1"/>
        <rFont val="仿宋_GB2312"/>
        <charset val="0"/>
      </rPr>
      <t>萍</t>
    </r>
  </si>
  <si>
    <t xml:space="preserve"> 23060420********0226</t>
  </si>
  <si>
    <t xml:space="preserve"> 23023120********4528</t>
  </si>
  <si>
    <t xml:space="preserve"> 23062320********1246</t>
  </si>
  <si>
    <t xml:space="preserve"> 23022320********2826</t>
  </si>
  <si>
    <t xml:space="preserve"> 23128120********8525</t>
  </si>
  <si>
    <t xml:space="preserve"> 23060620********0214</t>
  </si>
  <si>
    <t xml:space="preserve"> 23102420********3028</t>
  </si>
  <si>
    <t xml:space="preserve"> 15042919********2722</t>
  </si>
  <si>
    <t xml:space="preserve"> 23060419********4420</t>
  </si>
  <si>
    <t xml:space="preserve"> 23210319********0224</t>
  </si>
  <si>
    <t xml:space="preserve"> 23022520********0029</t>
  </si>
  <si>
    <t xml:space="preserve"> 23022519********0529</t>
  </si>
  <si>
    <t xml:space="preserve"> 23232119********0626</t>
  </si>
  <si>
    <t xml:space="preserve"> 23230219********1720</t>
  </si>
  <si>
    <t xml:space="preserve"> 23060219********4467</t>
  </si>
  <si>
    <t xml:space="preserve"> 23088219********3146</t>
  </si>
  <si>
    <t xml:space="preserve"> 23062219********0862</t>
  </si>
  <si>
    <t xml:space="preserve"> 23233119********202X</t>
  </si>
  <si>
    <t xml:space="preserve"> 23230220********041X</t>
  </si>
  <si>
    <t xml:space="preserve"> 23062120********5168</t>
  </si>
  <si>
    <t xml:space="preserve"> 23232520********1225</t>
  </si>
  <si>
    <t xml:space="preserve"> 23232620********4441</t>
  </si>
  <si>
    <t xml:space="preserve"> 23233119********1668</t>
  </si>
  <si>
    <t xml:space="preserve"> 23062420********286X</t>
  </si>
  <si>
    <t xml:space="preserve"> 23232619********684X</t>
  </si>
  <si>
    <t xml:space="preserve"> 23070219********1426</t>
  </si>
  <si>
    <t xml:space="preserve"> 23232519********0633</t>
  </si>
  <si>
    <t xml:space="preserve"> 23210319********0444</t>
  </si>
  <si>
    <t xml:space="preserve"> 23062319********0071</t>
  </si>
  <si>
    <t xml:space="preserve"> 22018219********2934</t>
  </si>
  <si>
    <t xml:space="preserve"> 23060219********5910</t>
  </si>
  <si>
    <t xml:space="preserve"> 23018219********5858</t>
  </si>
  <si>
    <t xml:space="preserve"> 23062319********003X</t>
  </si>
  <si>
    <t xml:space="preserve"> 23018219********0621</t>
  </si>
  <si>
    <t xml:space="preserve"> 23028119********093X</t>
  </si>
  <si>
    <t xml:space="preserve"> 23230120********2026</t>
  </si>
  <si>
    <t xml:space="preserve"> 23230219********7020</t>
  </si>
  <si>
    <t xml:space="preserve"> 23062420********0260</t>
  </si>
  <si>
    <t xml:space="preserve"> 23062320********0245</t>
  </si>
  <si>
    <t xml:space="preserve"> 23060619********4014</t>
  </si>
  <si>
    <t xml:space="preserve"> 23070820********0323</t>
  </si>
  <si>
    <t xml:space="preserve"> 23062219********7061</t>
  </si>
  <si>
    <t xml:space="preserve"> 23030620********4225</t>
  </si>
  <si>
    <t xml:space="preserve"> 23022919********4118</t>
  </si>
  <si>
    <t xml:space="preserve"> 22020419********3920</t>
  </si>
  <si>
    <t xml:space="preserve"> 23022120********3823</t>
  </si>
  <si>
    <t xml:space="preserve"> 23020319********1023</t>
  </si>
  <si>
    <t xml:space="preserve"> 23060619********1761</t>
  </si>
  <si>
    <t xml:space="preserve"> 23018319********3222</t>
  </si>
  <si>
    <t xml:space="preserve"> 23060420********4425</t>
  </si>
  <si>
    <t xml:space="preserve"> 23233119********2429</t>
  </si>
  <si>
    <t xml:space="preserve"> 23230220********002X</t>
  </si>
  <si>
    <t xml:space="preserve"> 23022419********0622</t>
  </si>
  <si>
    <t xml:space="preserve"> 23062419********0451</t>
  </si>
  <si>
    <t xml:space="preserve"> 23088219********4915</t>
  </si>
  <si>
    <t xml:space="preserve"> 23060420********0210</t>
  </si>
  <si>
    <t xml:space="preserve"> 41132320********3026</t>
  </si>
  <si>
    <t xml:space="preserve"> 23052319********3822</t>
  </si>
  <si>
    <t xml:space="preserve"> 23052420********0414</t>
  </si>
  <si>
    <t xml:space="preserve"> 22070219********1839</t>
  </si>
  <si>
    <t xml:space="preserve"> 23012120********3423</t>
  </si>
  <si>
    <t xml:space="preserve"> 23060620********6125</t>
  </si>
  <si>
    <t xml:space="preserve"> 23062319********1019</t>
  </si>
  <si>
    <t xml:space="preserve"> 23090420********0914</t>
  </si>
  <si>
    <t xml:space="preserve"> 23082220********6425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</si>
</sst>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0"/>
    </font>
    <font>
      <sz val="11"/>
      <color theme="1"/>
      <name val="仿宋_GB2312"/>
      <charset val="0"/>
    </font>
    <font>
      <sz val="11"/>
      <color theme="1"/>
      <name val="仿宋_GB2312"/>
      <charset val="134"/>
    </font>
    <font>
      <b/>
      <sz val="12"/>
      <color indexed="8"/>
      <name val="宋体"/>
      <charset val="134"/>
    </font>
    <font>
      <sz val="11"/>
      <color indexed="10"/>
      <name val="Calibri"/>
      <charset val="0"/>
    </font>
    <font>
      <sz val="11"/>
      <color theme="1"/>
      <name val="Calibri"/>
      <charset val="0"/>
    </font>
    <font>
      <sz val="11"/>
      <color indexed="8"/>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宋体"/>
      <charset val="0"/>
    </font>
  </fonts>
  <fills count="36">
    <fill>
      <patternFill patternType="none"/>
    </fill>
    <fill>
      <patternFill patternType="gray125"/>
    </fill>
    <fill>
      <patternFill patternType="solid">
        <fgColor theme="0"/>
        <bgColor indexed="64"/>
      </patternFill>
    </fill>
    <fill>
      <patternFill patternType="solid">
        <fgColor theme="2"/>
        <bgColor indexed="8"/>
      </patternFill>
    </fill>
    <fill>
      <patternFill patternType="solid">
        <fgColor indexed="11"/>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pplyProtection="0"/>
    <xf numFmtId="42" fontId="6"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6"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10" borderId="5" applyNumberFormat="0" applyFont="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2" borderId="0" applyNumberFormat="0" applyBorder="0" applyAlignment="0" applyProtection="0">
      <alignment vertical="center"/>
    </xf>
    <xf numFmtId="0" fontId="13" fillId="0" borderId="7" applyNumberFormat="0" applyFill="0" applyAlignment="0" applyProtection="0">
      <alignment vertical="center"/>
    </xf>
    <xf numFmtId="0" fontId="10" fillId="13" borderId="0" applyNumberFormat="0" applyBorder="0" applyAlignment="0" applyProtection="0">
      <alignment vertical="center"/>
    </xf>
    <xf numFmtId="0" fontId="19" fillId="14" borderId="8" applyNumberFormat="0" applyAlignment="0" applyProtection="0">
      <alignment vertical="center"/>
    </xf>
    <xf numFmtId="0" fontId="20" fillId="14" borderId="4" applyNumberFormat="0" applyAlignment="0" applyProtection="0">
      <alignment vertical="center"/>
    </xf>
    <xf numFmtId="0" fontId="21" fillId="15" borderId="9" applyNumberFormat="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cellStyleXfs>
  <cellXfs count="12">
    <xf numFmtId="0" fontId="0" fillId="0" borderId="0" xfId="0" applyFill="1" applyProtection="1"/>
    <xf numFmtId="0" fontId="1" fillId="0" borderId="0" xfId="0" applyFont="1" applyFill="1" applyAlignment="1" applyProtection="1">
      <alignment horizontal="center"/>
    </xf>
    <xf numFmtId="0" fontId="1" fillId="2" borderId="0" xfId="0" applyFont="1" applyFill="1" applyAlignment="1" applyProtection="1">
      <alignment horizontal="center"/>
    </xf>
    <xf numFmtId="0" fontId="1" fillId="3" borderId="1" xfId="0" applyFont="1" applyFill="1" applyBorder="1" applyAlignment="1" applyProtection="1">
      <alignment horizontal="center" vertical="center"/>
    </xf>
    <xf numFmtId="0" fontId="1" fillId="0" borderId="2" xfId="0" applyFont="1" applyFill="1" applyBorder="1" applyAlignment="1" applyProtection="1">
      <alignment horizontal="center"/>
    </xf>
    <xf numFmtId="0" fontId="2" fillId="3" borderId="1" xfId="0" applyFont="1" applyFill="1" applyBorder="1" applyAlignment="1" applyProtection="1">
      <alignment horizontal="center" vertical="center"/>
    </xf>
    <xf numFmtId="0" fontId="1" fillId="2" borderId="2" xfId="0" applyFont="1" applyFill="1" applyBorder="1" applyAlignment="1" applyProtection="1">
      <alignment horizontal="center"/>
    </xf>
    <xf numFmtId="0" fontId="2" fillId="0" borderId="2" xfId="0" applyFont="1" applyFill="1" applyBorder="1" applyAlignment="1" applyProtection="1">
      <alignment horizontal="center"/>
    </xf>
    <xf numFmtId="0" fontId="3" fillId="0" borderId="0" xfId="0" applyFont="1" applyFill="1" applyAlignment="1" applyProtection="1">
      <alignment horizontal="center" vertical="center"/>
    </xf>
    <xf numFmtId="0" fontId="4" fillId="4" borderId="3" xfId="0" applyFont="1" applyFill="1" applyBorder="1" applyAlignment="1" applyProtection="1">
      <alignment horizontal="center" vertical="center"/>
    </xf>
    <xf numFmtId="0" fontId="5" fillId="0" borderId="2" xfId="0" applyFont="1" applyFill="1" applyBorder="1" applyAlignment="1" applyProtection="1">
      <alignment horizontal="center"/>
    </xf>
    <xf numFmtId="0" fontId="5" fillId="2" borderId="2" xfId="0" applyFont="1" applyFill="1" applyBorder="1" applyAlignment="1" applyProtection="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C7CE"/>
          <bgColor rgb="FFFFC7CE"/>
        </patternFill>
      </fill>
    </dxf>
    <dxf>
      <font>
        <name val=""/>
        <scheme val="none"/>
        <b val="0"/>
        <i val="0"/>
        <strike val="0"/>
        <u val="none"/>
        <sz val="11"/>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757171"/>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757171"/>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W1775"/>
  <sheetViews>
    <sheetView zoomScaleSheetLayoutView="60" showRuler="0" topLeftCell="A2" workbookViewId="0">
      <selection activeCell="A2" sqref="$A2:$XFD2 $A4:$XFD4 $A13:$XFD13 $A22:$XFD22 $A25:$XFD25 $A36:$XFD36 $A40:$XFD41 $A43:$XFD45 $A64:$XFD64 $A66:$XFD66 $A97:$XFD98 $A103:$XFD103 $A106:$XFD108 $A111:$XFD111 $A117:$XFD117 $A123:$XFD123 $A125:$XFD125 $A150:$XFD150 $A155:$XFD155 $A160:$XFD160 $A162:$XFD162 $A165:$XFD165 $A168:$XFD168 $A181:$XFD181 $A184:$XFD184 $A201:$XFD201 $A203:$XFD203 $A206:$XFD206 $A211:$XFD211 $A221:$XFD221 $A223:$XFD223 $A232:$XFD232 $A243:$XFD244 $A253:$XFD253 $A263:$XFD263 $A266:$XFD266 $A324:$XFD324 $A327:$XFD327 $A329:$XFD329 $A331:$XFD331 $A341:$XFD341 $A348:$XFD348 $A351:$XFD351 $A354:$XFD354 $A377:$XFD377 $A390:$XFD390 $A393:$XFD393 $A399:$XFD399 $A411:$XFD411 $A416:$XFD416 $A425:$XFD425 $A428:$XFD428 $A439:$XFD439 $A456:$XFD456 $A460:$XFD460 $A466:$XFD466 $A478:$XFD478 $A501:$XFD501 $A507:$XFD507 $A517:$XFD517 $A520:$XFD521 $A527:$XFD527 $A543:$XFD543 $A548:$XFD548 $A553:$XFD553 $A570:$XFD570 $A574:$XFD574 $A589:$XFD589 $A593:$XFD593 $A596:$XFD596 $A599:$XFD599 $A601:$XFD602 $A612:$XFD612 $A618:$XFD618 $A627:$XFD627 $A675:$XFD675 $A677:$XFD677 $A725:$XFD725 $A730:$XFD730 $A742:$XFD743 $A745:$XFD745 $A749:$XFD749 $A755:$XFD755 $A762:$XFD762 $A775:$XFD775 $A782:$XFD783 $A794:$XFD794 $A799:$XFD799 $A807:$XFD807 $A811:$XFD811 $A837:$XFD837 $A843:$XFD843 $A856:$XFD857 $A872:$XFD873 $A876:$XFD876 $A880:$XFD880 $A883:$XFD884 $A915:$XFD915 $A918:$XFD918 $A921:$XFD921 $A930:$XFD930 $A933:$XFD934 $A951:$XFD951 $A953:$XFD954 $A958:$XFD958 $A960:$XFD960 $A979:$XFD979 $A982:$XFD982 $A984:$XFD984 $A988:$XFD988 $A1004:$XFD1004 $A1013:$XFD1013 $A1019:$XFD1019 $A1028:$XFD1028 $A1046:$XFD1047 $A1052:$XFD1052 $A1072:$XFD1072 $A1095:$XFD1095 $A1119:$XFD1120 $A1128:$XFD1128 $A1131:$XFD1131 $A1139:$XFD1139 $A1166:$XFD1166 $A1172:$XFD1173 $A1178:$XFD1178 $A1185:$XFD1185 $A1209:$XFD1209 $A1215:$XFD1216 $A1221:$XFD1221 $A1229:$XFD1229 $A1265:$XFD1265 $A1267:$XFD1267 $A1274:$XFD1274 $A1305:$XFD1305 $A1330:$XFD1330 $A1333:$XFD1333 $A1340:$XFD1340 $A1347:$XFD1348 $A1352:$XFD1352 $A1360:$XFD1360 $A1399:$XFD1399 $A1414:$XFD1414 $A1425:$XFD1426 $A1463:$XFD1463 $A1470:$XFD1470 $A1475:$XFD1475 $A1478:$XFD1478 $A1495:$XFD1495 $A1500:$XFD1500 $A1511:$XFD1511 $A1513:$XFD1513 $A1519:$XFD1519 $A1538:$XFD1538 $A1541:$XFD1542 $A1546:$XFD1546 $A1552:$XFD1552 $A1561:$XFD1561 $A1575:$XFD1575 $A1577:$XFD1577 $A1586:$XFD1586 $A1604:$XFD1604 $A1615:$XFD1615 $A1617:$XFD1617 $A1637:$XFD1637 $A1647:$XFD1647 $A1708:$XFD1708 $A1710:$XFD1710 $A1741:$XFD1741 $A1743:$XFD1743 $A1758:$XFD1758 $A1760:$XFD1760"/>
    </sheetView>
  </sheetViews>
  <sheetFormatPr defaultColWidth="9.14285714285714" defaultRowHeight="15"/>
  <cols>
    <col min="1" max="1" width="10"/>
    <col min="2" max="5" width="30"/>
    <col min="6" max="6" width="15"/>
    <col min="7" max="7" width="30"/>
    <col min="8" max="10" width="15"/>
    <col min="11" max="49" width="30"/>
  </cols>
  <sheetData>
    <row r="1" ht="24.95" customHeight="1" spans="1:1">
      <c r="A1" s="8" t="s">
        <v>0</v>
      </c>
    </row>
    <row r="2" ht="24.95" customHeight="1" spans="1:49">
      <c r="A2" s="9" t="s">
        <v>1</v>
      </c>
      <c r="B2" s="9" t="s">
        <v>2</v>
      </c>
      <c r="C2" s="9" t="s">
        <v>3</v>
      </c>
      <c r="D2" s="9"/>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c r="T2" s="9" t="s">
        <v>19</v>
      </c>
      <c r="U2" s="9" t="s">
        <v>20</v>
      </c>
      <c r="V2" s="9" t="s">
        <v>21</v>
      </c>
      <c r="W2" s="9" t="s">
        <v>22</v>
      </c>
      <c r="X2" s="9" t="s">
        <v>23</v>
      </c>
      <c r="Y2" s="9" t="s">
        <v>24</v>
      </c>
      <c r="Z2" s="9" t="s">
        <v>25</v>
      </c>
      <c r="AA2" s="9" t="s">
        <v>26</v>
      </c>
      <c r="AB2" s="9" t="s">
        <v>27</v>
      </c>
      <c r="AC2" s="9" t="s">
        <v>28</v>
      </c>
      <c r="AD2" s="9" t="s">
        <v>29</v>
      </c>
      <c r="AE2" s="9" t="s">
        <v>30</v>
      </c>
      <c r="AF2" s="9" t="s">
        <v>31</v>
      </c>
      <c r="AG2" s="9" t="s">
        <v>32</v>
      </c>
      <c r="AH2" s="9" t="s">
        <v>33</v>
      </c>
      <c r="AI2" s="9" t="s">
        <v>34</v>
      </c>
      <c r="AJ2" s="9" t="s">
        <v>35</v>
      </c>
      <c r="AK2" s="9" t="s">
        <v>36</v>
      </c>
      <c r="AL2" s="9" t="s">
        <v>37</v>
      </c>
      <c r="AM2" s="9" t="s">
        <v>38</v>
      </c>
      <c r="AN2" s="9" t="s">
        <v>39</v>
      </c>
      <c r="AO2" s="9" t="s">
        <v>40</v>
      </c>
      <c r="AP2" s="9" t="s">
        <v>41</v>
      </c>
      <c r="AQ2" s="9" t="s">
        <v>42</v>
      </c>
      <c r="AR2" s="9" t="s">
        <v>43</v>
      </c>
      <c r="AS2" s="9" t="s">
        <v>44</v>
      </c>
      <c r="AT2" s="9" t="s">
        <v>45</v>
      </c>
      <c r="AU2" s="9" t="s">
        <v>46</v>
      </c>
      <c r="AV2" s="9" t="s">
        <v>47</v>
      </c>
      <c r="AW2" s="9" t="s">
        <v>48</v>
      </c>
    </row>
    <row r="3" hidden="1" spans="1:49">
      <c r="A3" t="s">
        <v>49</v>
      </c>
      <c r="B3" t="s">
        <v>50</v>
      </c>
      <c r="C3" t="s">
        <v>51</v>
      </c>
      <c r="D3" s="10" t="s">
        <v>52</v>
      </c>
      <c r="E3" t="s">
        <v>53</v>
      </c>
      <c r="F3" t="s">
        <v>54</v>
      </c>
      <c r="G3" t="s">
        <v>55</v>
      </c>
      <c r="H3" t="s">
        <v>56</v>
      </c>
      <c r="I3" t="s">
        <v>57</v>
      </c>
      <c r="J3" t="s">
        <v>58</v>
      </c>
      <c r="K3" t="s">
        <v>59</v>
      </c>
      <c r="L3" t="s">
        <v>60</v>
      </c>
      <c r="M3" t="s">
        <v>61</v>
      </c>
      <c r="N3" t="s">
        <v>62</v>
      </c>
      <c r="O3" t="s">
        <v>63</v>
      </c>
      <c r="P3" t="s">
        <v>56</v>
      </c>
      <c r="Q3" t="s">
        <v>64</v>
      </c>
      <c r="R3" t="s">
        <v>65</v>
      </c>
      <c r="S3" t="s">
        <v>66</v>
      </c>
      <c r="T3" t="s">
        <v>67</v>
      </c>
      <c r="U3" t="s">
        <v>68</v>
      </c>
      <c r="V3" t="s">
        <v>69</v>
      </c>
      <c r="W3" t="s">
        <v>70</v>
      </c>
      <c r="X3" t="s">
        <v>69</v>
      </c>
      <c r="Y3" t="s">
        <v>71</v>
      </c>
      <c r="Z3" t="s">
        <v>71</v>
      </c>
      <c r="AA3" t="s">
        <v>71</v>
      </c>
      <c r="AB3" t="s">
        <v>71</v>
      </c>
      <c r="AC3" t="s">
        <v>69</v>
      </c>
      <c r="AD3" t="s">
        <v>69</v>
      </c>
      <c r="AE3" t="s">
        <v>69</v>
      </c>
      <c r="AF3" t="s">
        <v>69</v>
      </c>
      <c r="AG3" t="s">
        <v>69</v>
      </c>
      <c r="AH3" t="s">
        <v>72</v>
      </c>
      <c r="AI3" t="s">
        <v>56</v>
      </c>
      <c r="AJ3" t="s">
        <v>73</v>
      </c>
      <c r="AK3" t="s">
        <v>64</v>
      </c>
      <c r="AL3" t="s">
        <v>74</v>
      </c>
      <c r="AM3" t="s">
        <v>75</v>
      </c>
      <c r="AN3" t="s">
        <v>76</v>
      </c>
      <c r="AO3" t="s">
        <v>69</v>
      </c>
      <c r="AP3" t="s">
        <v>77</v>
      </c>
      <c r="AQ3" t="s">
        <v>69</v>
      </c>
      <c r="AR3" t="s">
        <v>78</v>
      </c>
      <c r="AS3" t="s">
        <v>79</v>
      </c>
      <c r="AT3" t="s">
        <v>69</v>
      </c>
      <c r="AU3" t="s">
        <v>80</v>
      </c>
      <c r="AV3" t="s">
        <v>81</v>
      </c>
      <c r="AW3" t="s">
        <v>56</v>
      </c>
    </row>
    <row r="4" spans="1:49">
      <c r="A4" t="s">
        <v>82</v>
      </c>
      <c r="B4" t="s">
        <v>83</v>
      </c>
      <c r="C4" t="s">
        <v>84</v>
      </c>
      <c r="D4" s="10" t="s">
        <v>85</v>
      </c>
      <c r="E4" t="s">
        <v>53</v>
      </c>
      <c r="F4" t="s">
        <v>86</v>
      </c>
      <c r="G4" t="s">
        <v>87</v>
      </c>
      <c r="H4" t="s">
        <v>88</v>
      </c>
      <c r="I4" t="s">
        <v>89</v>
      </c>
      <c r="J4" t="s">
        <v>58</v>
      </c>
      <c r="K4" t="s">
        <v>90</v>
      </c>
      <c r="L4" t="s">
        <v>91</v>
      </c>
      <c r="M4" t="s">
        <v>92</v>
      </c>
      <c r="N4" t="s">
        <v>93</v>
      </c>
      <c r="O4" t="s">
        <v>94</v>
      </c>
      <c r="P4" t="s">
        <v>88</v>
      </c>
      <c r="Q4" t="s">
        <v>95</v>
      </c>
      <c r="R4" t="s">
        <v>96</v>
      </c>
      <c r="S4" t="s">
        <v>97</v>
      </c>
      <c r="T4" t="s">
        <v>67</v>
      </c>
      <c r="U4" t="s">
        <v>71</v>
      </c>
      <c r="V4" t="s">
        <v>69</v>
      </c>
      <c r="W4" t="s">
        <v>69</v>
      </c>
      <c r="X4" t="s">
        <v>69</v>
      </c>
      <c r="Y4" t="s">
        <v>69</v>
      </c>
      <c r="Z4" t="s">
        <v>69</v>
      </c>
      <c r="AA4" t="s">
        <v>98</v>
      </c>
      <c r="AB4" t="s">
        <v>69</v>
      </c>
      <c r="AC4" t="s">
        <v>69</v>
      </c>
      <c r="AD4" t="s">
        <v>69</v>
      </c>
      <c r="AE4" t="s">
        <v>69</v>
      </c>
      <c r="AF4" t="s">
        <v>69</v>
      </c>
      <c r="AG4" t="s">
        <v>69</v>
      </c>
      <c r="AH4" t="s">
        <v>99</v>
      </c>
      <c r="AI4" t="s">
        <v>56</v>
      </c>
      <c r="AJ4" t="s">
        <v>100</v>
      </c>
      <c r="AK4" t="s">
        <v>101</v>
      </c>
      <c r="AL4" t="s">
        <v>102</v>
      </c>
      <c r="AM4" t="s">
        <v>103</v>
      </c>
      <c r="AN4" t="s">
        <v>93</v>
      </c>
      <c r="AO4" t="s">
        <v>104</v>
      </c>
      <c r="AP4" t="s">
        <v>105</v>
      </c>
      <c r="AQ4" t="s">
        <v>69</v>
      </c>
      <c r="AR4" t="s">
        <v>106</v>
      </c>
      <c r="AS4" t="s">
        <v>107</v>
      </c>
      <c r="AT4" t="s">
        <v>69</v>
      </c>
      <c r="AU4" t="s">
        <v>80</v>
      </c>
      <c r="AV4" t="s">
        <v>81</v>
      </c>
      <c r="AW4" t="s">
        <v>56</v>
      </c>
    </row>
    <row r="5" hidden="1" spans="1:49">
      <c r="A5" t="s">
        <v>108</v>
      </c>
      <c r="B5" t="s">
        <v>109</v>
      </c>
      <c r="C5" t="s">
        <v>110</v>
      </c>
      <c r="D5" s="10" t="s">
        <v>111</v>
      </c>
      <c r="E5" t="s">
        <v>112</v>
      </c>
      <c r="F5" t="s">
        <v>113</v>
      </c>
      <c r="G5" t="s">
        <v>114</v>
      </c>
      <c r="H5" t="s">
        <v>88</v>
      </c>
      <c r="I5" t="s">
        <v>115</v>
      </c>
      <c r="J5" t="s">
        <v>58</v>
      </c>
      <c r="K5" t="s">
        <v>90</v>
      </c>
      <c r="L5" t="s">
        <v>116</v>
      </c>
      <c r="M5" t="s">
        <v>117</v>
      </c>
      <c r="N5" t="s">
        <v>118</v>
      </c>
      <c r="O5" t="s">
        <v>119</v>
      </c>
      <c r="P5" t="s">
        <v>88</v>
      </c>
      <c r="Q5" t="s">
        <v>120</v>
      </c>
      <c r="R5" t="s">
        <v>71</v>
      </c>
      <c r="S5" t="s">
        <v>121</v>
      </c>
      <c r="T5" t="s">
        <v>67</v>
      </c>
      <c r="U5" t="s">
        <v>71</v>
      </c>
      <c r="V5" t="s">
        <v>69</v>
      </c>
      <c r="W5" t="s">
        <v>69</v>
      </c>
      <c r="X5" t="s">
        <v>69</v>
      </c>
      <c r="Y5" t="s">
        <v>69</v>
      </c>
      <c r="Z5" t="s">
        <v>69</v>
      </c>
      <c r="AA5" t="s">
        <v>71</v>
      </c>
      <c r="AB5" t="s">
        <v>71</v>
      </c>
      <c r="AC5" t="s">
        <v>69</v>
      </c>
      <c r="AD5" t="s">
        <v>69</v>
      </c>
      <c r="AE5" t="s">
        <v>69</v>
      </c>
      <c r="AF5" t="s">
        <v>69</v>
      </c>
      <c r="AG5" t="s">
        <v>69</v>
      </c>
      <c r="AH5" t="s">
        <v>71</v>
      </c>
      <c r="AI5" t="s">
        <v>122</v>
      </c>
      <c r="AJ5" t="s">
        <v>71</v>
      </c>
      <c r="AK5" t="s">
        <v>120</v>
      </c>
      <c r="AL5" t="s">
        <v>123</v>
      </c>
      <c r="AM5" t="s">
        <v>124</v>
      </c>
      <c r="AN5" t="s">
        <v>125</v>
      </c>
      <c r="AO5" t="s">
        <v>126</v>
      </c>
      <c r="AP5" t="s">
        <v>127</v>
      </c>
      <c r="AQ5" t="s">
        <v>128</v>
      </c>
      <c r="AS5" t="s">
        <v>107</v>
      </c>
      <c r="AT5" t="s">
        <v>69</v>
      </c>
      <c r="AU5" t="s">
        <v>80</v>
      </c>
      <c r="AV5" t="s">
        <v>81</v>
      </c>
      <c r="AW5" t="s">
        <v>56</v>
      </c>
    </row>
    <row r="6" hidden="1" spans="1:49">
      <c r="A6" t="s">
        <v>129</v>
      </c>
      <c r="B6" t="s">
        <v>130</v>
      </c>
      <c r="C6" t="s">
        <v>131</v>
      </c>
      <c r="D6" s="10" t="s">
        <v>132</v>
      </c>
      <c r="E6" t="s">
        <v>53</v>
      </c>
      <c r="F6" t="s">
        <v>133</v>
      </c>
      <c r="G6" t="s">
        <v>134</v>
      </c>
      <c r="H6" t="s">
        <v>135</v>
      </c>
      <c r="I6" t="s">
        <v>136</v>
      </c>
      <c r="J6" t="s">
        <v>58</v>
      </c>
      <c r="K6" t="s">
        <v>90</v>
      </c>
      <c r="L6" t="s">
        <v>137</v>
      </c>
      <c r="M6" t="s">
        <v>138</v>
      </c>
      <c r="N6" t="s">
        <v>139</v>
      </c>
      <c r="O6" t="s">
        <v>140</v>
      </c>
      <c r="P6" t="s">
        <v>135</v>
      </c>
      <c r="Q6" t="s">
        <v>141</v>
      </c>
      <c r="R6" t="s">
        <v>142</v>
      </c>
      <c r="S6" t="s">
        <v>143</v>
      </c>
      <c r="T6" t="s">
        <v>67</v>
      </c>
      <c r="U6" t="s">
        <v>71</v>
      </c>
      <c r="V6" t="s">
        <v>69</v>
      </c>
      <c r="W6" t="s">
        <v>69</v>
      </c>
      <c r="X6" t="s">
        <v>69</v>
      </c>
      <c r="Y6" t="s">
        <v>69</v>
      </c>
      <c r="Z6" t="s">
        <v>69</v>
      </c>
      <c r="AA6" t="s">
        <v>144</v>
      </c>
      <c r="AB6" t="s">
        <v>69</v>
      </c>
      <c r="AC6" t="s">
        <v>69</v>
      </c>
      <c r="AD6" t="s">
        <v>69</v>
      </c>
      <c r="AE6" t="s">
        <v>69</v>
      </c>
      <c r="AF6" t="s">
        <v>69</v>
      </c>
      <c r="AG6" t="s">
        <v>69</v>
      </c>
      <c r="AH6" t="s">
        <v>72</v>
      </c>
      <c r="AI6" t="s">
        <v>145</v>
      </c>
      <c r="AJ6" t="s">
        <v>146</v>
      </c>
      <c r="AK6" t="s">
        <v>147</v>
      </c>
      <c r="AL6" t="s">
        <v>148</v>
      </c>
      <c r="AM6" t="s">
        <v>149</v>
      </c>
      <c r="AN6" t="s">
        <v>150</v>
      </c>
      <c r="AO6" t="s">
        <v>151</v>
      </c>
      <c r="AP6" t="s">
        <v>152</v>
      </c>
      <c r="AQ6" t="s">
        <v>153</v>
      </c>
      <c r="AR6" t="s">
        <v>154</v>
      </c>
      <c r="AS6" t="s">
        <v>107</v>
      </c>
      <c r="AT6" t="s">
        <v>69</v>
      </c>
      <c r="AU6" t="s">
        <v>155</v>
      </c>
      <c r="AV6" t="s">
        <v>81</v>
      </c>
      <c r="AW6" t="s">
        <v>145</v>
      </c>
    </row>
    <row r="7" hidden="1" spans="1:49">
      <c r="A7" t="s">
        <v>156</v>
      </c>
      <c r="B7" t="s">
        <v>157</v>
      </c>
      <c r="C7" t="s">
        <v>158</v>
      </c>
      <c r="D7" s="10" t="s">
        <v>159</v>
      </c>
      <c r="E7" t="s">
        <v>112</v>
      </c>
      <c r="F7" t="s">
        <v>160</v>
      </c>
      <c r="G7" t="s">
        <v>161</v>
      </c>
      <c r="H7" t="s">
        <v>162</v>
      </c>
      <c r="I7" t="s">
        <v>163</v>
      </c>
      <c r="J7" t="s">
        <v>58</v>
      </c>
      <c r="K7" t="s">
        <v>90</v>
      </c>
      <c r="L7" t="s">
        <v>164</v>
      </c>
      <c r="M7" t="s">
        <v>165</v>
      </c>
      <c r="N7" t="s">
        <v>166</v>
      </c>
      <c r="O7" t="s">
        <v>167</v>
      </c>
      <c r="P7" t="s">
        <v>162</v>
      </c>
      <c r="Q7" t="s">
        <v>168</v>
      </c>
      <c r="R7" t="s">
        <v>71</v>
      </c>
      <c r="S7" t="s">
        <v>169</v>
      </c>
      <c r="T7" t="s">
        <v>67</v>
      </c>
      <c r="U7" t="s">
        <v>71</v>
      </c>
      <c r="V7" t="s">
        <v>69</v>
      </c>
      <c r="W7" t="s">
        <v>69</v>
      </c>
      <c r="X7" t="s">
        <v>69</v>
      </c>
      <c r="Y7" t="s">
        <v>69</v>
      </c>
      <c r="Z7" t="s">
        <v>69</v>
      </c>
      <c r="AA7" t="s">
        <v>71</v>
      </c>
      <c r="AB7" t="s">
        <v>69</v>
      </c>
      <c r="AC7" t="s">
        <v>69</v>
      </c>
      <c r="AD7" t="s">
        <v>69</v>
      </c>
      <c r="AE7" t="s">
        <v>69</v>
      </c>
      <c r="AF7" t="s">
        <v>69</v>
      </c>
      <c r="AG7" t="s">
        <v>69</v>
      </c>
      <c r="AH7" t="s">
        <v>99</v>
      </c>
      <c r="AI7" t="s">
        <v>170</v>
      </c>
      <c r="AJ7" t="s">
        <v>171</v>
      </c>
      <c r="AK7" t="s">
        <v>168</v>
      </c>
      <c r="AL7" t="s">
        <v>69</v>
      </c>
      <c r="AM7" t="s">
        <v>172</v>
      </c>
      <c r="AN7" t="s">
        <v>166</v>
      </c>
      <c r="AO7" t="s">
        <v>173</v>
      </c>
      <c r="AP7" t="s">
        <v>174</v>
      </c>
      <c r="AQ7" t="s">
        <v>69</v>
      </c>
      <c r="AS7" t="s">
        <v>107</v>
      </c>
      <c r="AT7" t="s">
        <v>69</v>
      </c>
      <c r="AU7" t="s">
        <v>175</v>
      </c>
      <c r="AV7" t="s">
        <v>176</v>
      </c>
      <c r="AW7" t="s">
        <v>145</v>
      </c>
    </row>
    <row r="8" hidden="1" spans="1:49">
      <c r="A8" t="s">
        <v>177</v>
      </c>
      <c r="B8" t="s">
        <v>178</v>
      </c>
      <c r="C8" t="s">
        <v>179</v>
      </c>
      <c r="D8" s="10" t="s">
        <v>180</v>
      </c>
      <c r="E8" t="s">
        <v>53</v>
      </c>
      <c r="F8" t="s">
        <v>181</v>
      </c>
      <c r="G8" t="s">
        <v>182</v>
      </c>
      <c r="H8" t="s">
        <v>183</v>
      </c>
      <c r="I8" t="s">
        <v>184</v>
      </c>
      <c r="J8" t="s">
        <v>58</v>
      </c>
      <c r="K8" t="s">
        <v>90</v>
      </c>
      <c r="L8" t="s">
        <v>91</v>
      </c>
      <c r="M8" t="s">
        <v>185</v>
      </c>
      <c r="N8" t="s">
        <v>186</v>
      </c>
      <c r="O8" t="s">
        <v>187</v>
      </c>
      <c r="P8" t="s">
        <v>183</v>
      </c>
      <c r="Q8" t="s">
        <v>188</v>
      </c>
      <c r="R8" t="s">
        <v>189</v>
      </c>
      <c r="S8" t="s">
        <v>190</v>
      </c>
      <c r="T8" t="s">
        <v>67</v>
      </c>
      <c r="U8" t="s">
        <v>71</v>
      </c>
      <c r="V8" t="s">
        <v>69</v>
      </c>
      <c r="W8" t="s">
        <v>69</v>
      </c>
      <c r="X8" t="s">
        <v>69</v>
      </c>
      <c r="Y8" t="s">
        <v>69</v>
      </c>
      <c r="Z8" t="s">
        <v>191</v>
      </c>
      <c r="AA8" t="s">
        <v>192</v>
      </c>
      <c r="AB8" t="s">
        <v>71</v>
      </c>
      <c r="AC8" t="s">
        <v>69</v>
      </c>
      <c r="AD8" t="s">
        <v>69</v>
      </c>
      <c r="AE8" t="s">
        <v>69</v>
      </c>
      <c r="AF8" t="s">
        <v>69</v>
      </c>
      <c r="AG8" t="s">
        <v>69</v>
      </c>
      <c r="AH8" t="s">
        <v>99</v>
      </c>
      <c r="AI8" t="s">
        <v>56</v>
      </c>
      <c r="AJ8" t="s">
        <v>193</v>
      </c>
      <c r="AK8" t="s">
        <v>194</v>
      </c>
      <c r="AL8" t="s">
        <v>195</v>
      </c>
      <c r="AM8" t="s">
        <v>196</v>
      </c>
      <c r="AN8" t="s">
        <v>197</v>
      </c>
      <c r="AO8" t="s">
        <v>198</v>
      </c>
      <c r="AP8" t="s">
        <v>199</v>
      </c>
      <c r="AQ8" t="s">
        <v>200</v>
      </c>
      <c r="AR8" t="s">
        <v>201</v>
      </c>
      <c r="AS8" t="s">
        <v>107</v>
      </c>
      <c r="AT8" t="s">
        <v>69</v>
      </c>
      <c r="AU8" t="s">
        <v>202</v>
      </c>
      <c r="AV8" t="s">
        <v>176</v>
      </c>
      <c r="AW8" t="s">
        <v>56</v>
      </c>
    </row>
    <row r="9" hidden="1" spans="1:49">
      <c r="A9" t="s">
        <v>203</v>
      </c>
      <c r="B9" t="s">
        <v>204</v>
      </c>
      <c r="C9" t="s">
        <v>205</v>
      </c>
      <c r="D9" s="10" t="s">
        <v>206</v>
      </c>
      <c r="E9" t="s">
        <v>112</v>
      </c>
      <c r="F9" t="s">
        <v>207</v>
      </c>
      <c r="G9" t="s">
        <v>208</v>
      </c>
      <c r="H9" t="s">
        <v>209</v>
      </c>
      <c r="I9" t="s">
        <v>210</v>
      </c>
      <c r="J9" t="s">
        <v>58</v>
      </c>
      <c r="K9" t="s">
        <v>90</v>
      </c>
      <c r="L9" t="s">
        <v>211</v>
      </c>
      <c r="M9" t="s">
        <v>212</v>
      </c>
      <c r="N9" t="s">
        <v>213</v>
      </c>
      <c r="O9" t="s">
        <v>214</v>
      </c>
      <c r="P9" t="s">
        <v>209</v>
      </c>
      <c r="Q9" t="s">
        <v>215</v>
      </c>
      <c r="R9" t="s">
        <v>216</v>
      </c>
      <c r="S9" t="s">
        <v>217</v>
      </c>
      <c r="T9" t="s">
        <v>67</v>
      </c>
      <c r="U9" t="s">
        <v>218</v>
      </c>
      <c r="V9" t="s">
        <v>69</v>
      </c>
      <c r="W9" t="s">
        <v>69</v>
      </c>
      <c r="X9" t="s">
        <v>69</v>
      </c>
      <c r="Y9" t="s">
        <v>69</v>
      </c>
      <c r="Z9" t="s">
        <v>69</v>
      </c>
      <c r="AA9" t="s">
        <v>219</v>
      </c>
      <c r="AB9" t="s">
        <v>71</v>
      </c>
      <c r="AC9" t="s">
        <v>69</v>
      </c>
      <c r="AD9" t="s">
        <v>69</v>
      </c>
      <c r="AE9" t="s">
        <v>69</v>
      </c>
      <c r="AF9" t="s">
        <v>69</v>
      </c>
      <c r="AG9" t="s">
        <v>69</v>
      </c>
      <c r="AH9" t="s">
        <v>220</v>
      </c>
      <c r="AI9" t="s">
        <v>221</v>
      </c>
      <c r="AJ9" t="s">
        <v>222</v>
      </c>
      <c r="AK9" t="s">
        <v>223</v>
      </c>
      <c r="AL9" t="s">
        <v>224</v>
      </c>
      <c r="AM9" t="s">
        <v>225</v>
      </c>
      <c r="AN9" t="s">
        <v>226</v>
      </c>
      <c r="AO9" t="s">
        <v>227</v>
      </c>
      <c r="AP9" t="s">
        <v>228</v>
      </c>
      <c r="AQ9" t="s">
        <v>69</v>
      </c>
      <c r="AS9" t="s">
        <v>229</v>
      </c>
      <c r="AT9" t="s">
        <v>230</v>
      </c>
      <c r="AU9" t="s">
        <v>231</v>
      </c>
      <c r="AV9" t="s">
        <v>176</v>
      </c>
      <c r="AW9" t="s">
        <v>232</v>
      </c>
    </row>
    <row r="10" hidden="1" spans="1:49">
      <c r="A10" t="s">
        <v>233</v>
      </c>
      <c r="B10" t="s">
        <v>234</v>
      </c>
      <c r="C10" t="s">
        <v>235</v>
      </c>
      <c r="D10" s="10" t="s">
        <v>236</v>
      </c>
      <c r="E10" t="s">
        <v>112</v>
      </c>
      <c r="F10" t="s">
        <v>237</v>
      </c>
      <c r="G10" t="s">
        <v>238</v>
      </c>
      <c r="H10" t="s">
        <v>239</v>
      </c>
      <c r="I10" t="s">
        <v>240</v>
      </c>
      <c r="J10" t="s">
        <v>58</v>
      </c>
      <c r="K10" t="s">
        <v>90</v>
      </c>
      <c r="L10" t="s">
        <v>241</v>
      </c>
      <c r="M10" t="s">
        <v>242</v>
      </c>
      <c r="N10" t="s">
        <v>243</v>
      </c>
      <c r="O10" t="s">
        <v>94</v>
      </c>
      <c r="P10" t="s">
        <v>239</v>
      </c>
      <c r="Q10" t="s">
        <v>244</v>
      </c>
      <c r="R10" t="s">
        <v>245</v>
      </c>
      <c r="S10" t="s">
        <v>246</v>
      </c>
      <c r="T10" t="s">
        <v>67</v>
      </c>
      <c r="U10" t="s">
        <v>71</v>
      </c>
      <c r="V10" t="s">
        <v>69</v>
      </c>
      <c r="W10" t="s">
        <v>69</v>
      </c>
      <c r="X10" t="s">
        <v>69</v>
      </c>
      <c r="Y10" t="s">
        <v>69</v>
      </c>
      <c r="Z10" t="s">
        <v>69</v>
      </c>
      <c r="AA10" t="s">
        <v>247</v>
      </c>
      <c r="AB10" t="s">
        <v>69</v>
      </c>
      <c r="AC10" t="s">
        <v>69</v>
      </c>
      <c r="AD10" t="s">
        <v>69</v>
      </c>
      <c r="AE10" t="s">
        <v>69</v>
      </c>
      <c r="AF10" t="s">
        <v>69</v>
      </c>
      <c r="AG10" t="s">
        <v>69</v>
      </c>
      <c r="AH10" t="s">
        <v>248</v>
      </c>
      <c r="AI10" t="s">
        <v>249</v>
      </c>
      <c r="AJ10" t="s">
        <v>250</v>
      </c>
      <c r="AK10" t="s">
        <v>251</v>
      </c>
      <c r="AL10" t="s">
        <v>252</v>
      </c>
      <c r="AM10" t="s">
        <v>253</v>
      </c>
      <c r="AN10" t="s">
        <v>254</v>
      </c>
      <c r="AO10" t="s">
        <v>255</v>
      </c>
      <c r="AP10" t="s">
        <v>256</v>
      </c>
      <c r="AQ10" t="s">
        <v>257</v>
      </c>
      <c r="AR10" t="s">
        <v>258</v>
      </c>
      <c r="AS10" t="s">
        <v>107</v>
      </c>
      <c r="AT10" t="s">
        <v>69</v>
      </c>
      <c r="AU10" t="s">
        <v>259</v>
      </c>
      <c r="AV10" t="s">
        <v>176</v>
      </c>
      <c r="AW10" t="s">
        <v>260</v>
      </c>
    </row>
    <row r="11" hidden="1" spans="1:49">
      <c r="A11" t="s">
        <v>261</v>
      </c>
      <c r="B11" t="s">
        <v>262</v>
      </c>
      <c r="C11" t="s">
        <v>263</v>
      </c>
      <c r="D11" s="10" t="s">
        <v>264</v>
      </c>
      <c r="E11" t="s">
        <v>112</v>
      </c>
      <c r="F11" t="s">
        <v>265</v>
      </c>
      <c r="G11" t="s">
        <v>266</v>
      </c>
      <c r="H11" t="s">
        <v>267</v>
      </c>
      <c r="I11" t="s">
        <v>268</v>
      </c>
      <c r="J11" t="s">
        <v>58</v>
      </c>
      <c r="K11" t="s">
        <v>269</v>
      </c>
      <c r="L11" t="s">
        <v>270</v>
      </c>
      <c r="M11" t="s">
        <v>271</v>
      </c>
      <c r="N11" t="s">
        <v>272</v>
      </c>
      <c r="O11" t="s">
        <v>273</v>
      </c>
      <c r="P11" t="s">
        <v>267</v>
      </c>
      <c r="Q11" t="s">
        <v>274</v>
      </c>
      <c r="R11" t="s">
        <v>275</v>
      </c>
      <c r="S11" t="s">
        <v>276</v>
      </c>
      <c r="T11" t="s">
        <v>67</v>
      </c>
      <c r="U11" t="s">
        <v>71</v>
      </c>
      <c r="V11" t="s">
        <v>69</v>
      </c>
      <c r="W11" t="s">
        <v>69</v>
      </c>
      <c r="X11" t="s">
        <v>69</v>
      </c>
      <c r="Y11" t="s">
        <v>277</v>
      </c>
      <c r="Z11" t="s">
        <v>278</v>
      </c>
      <c r="AA11" t="s">
        <v>279</v>
      </c>
      <c r="AB11" t="s">
        <v>71</v>
      </c>
      <c r="AC11" t="s">
        <v>69</v>
      </c>
      <c r="AD11" t="s">
        <v>69</v>
      </c>
      <c r="AE11" t="s">
        <v>69</v>
      </c>
      <c r="AF11" t="s">
        <v>69</v>
      </c>
      <c r="AG11" t="s">
        <v>69</v>
      </c>
      <c r="AH11" t="s">
        <v>99</v>
      </c>
      <c r="AI11" t="s">
        <v>145</v>
      </c>
      <c r="AJ11" t="s">
        <v>280</v>
      </c>
      <c r="AK11" t="s">
        <v>281</v>
      </c>
      <c r="AL11" t="s">
        <v>282</v>
      </c>
      <c r="AM11" t="s">
        <v>283</v>
      </c>
      <c r="AN11" t="s">
        <v>284</v>
      </c>
      <c r="AO11" t="s">
        <v>285</v>
      </c>
      <c r="AP11" t="s">
        <v>286</v>
      </c>
      <c r="AQ11" t="s">
        <v>287</v>
      </c>
      <c r="AR11" t="s">
        <v>288</v>
      </c>
      <c r="AS11" t="s">
        <v>107</v>
      </c>
      <c r="AT11" t="s">
        <v>69</v>
      </c>
      <c r="AU11" t="s">
        <v>175</v>
      </c>
      <c r="AV11" t="s">
        <v>176</v>
      </c>
      <c r="AW11" t="s">
        <v>145</v>
      </c>
    </row>
    <row r="12" hidden="1" spans="1:49">
      <c r="A12" t="s">
        <v>289</v>
      </c>
      <c r="B12" t="s">
        <v>290</v>
      </c>
      <c r="C12" t="s">
        <v>291</v>
      </c>
      <c r="D12" s="10" t="s">
        <v>292</v>
      </c>
      <c r="E12" t="s">
        <v>53</v>
      </c>
      <c r="F12" t="s">
        <v>293</v>
      </c>
      <c r="G12" t="s">
        <v>294</v>
      </c>
      <c r="H12" t="s">
        <v>88</v>
      </c>
      <c r="I12" t="s">
        <v>295</v>
      </c>
      <c r="J12" t="s">
        <v>58</v>
      </c>
      <c r="K12" t="s">
        <v>90</v>
      </c>
      <c r="L12" t="s">
        <v>91</v>
      </c>
      <c r="M12" t="s">
        <v>296</v>
      </c>
      <c r="N12" t="s">
        <v>139</v>
      </c>
      <c r="O12" t="s">
        <v>297</v>
      </c>
      <c r="P12" t="s">
        <v>88</v>
      </c>
      <c r="Q12" t="s">
        <v>120</v>
      </c>
      <c r="R12" t="s">
        <v>298</v>
      </c>
      <c r="S12" t="s">
        <v>299</v>
      </c>
      <c r="T12" t="s">
        <v>67</v>
      </c>
      <c r="U12" t="s">
        <v>71</v>
      </c>
      <c r="V12" t="s">
        <v>69</v>
      </c>
      <c r="W12" t="s">
        <v>69</v>
      </c>
      <c r="X12" t="s">
        <v>69</v>
      </c>
      <c r="Y12" t="s">
        <v>69</v>
      </c>
      <c r="Z12" t="s">
        <v>69</v>
      </c>
      <c r="AA12" t="s">
        <v>300</v>
      </c>
      <c r="AB12" t="s">
        <v>71</v>
      </c>
      <c r="AC12" t="s">
        <v>69</v>
      </c>
      <c r="AD12" t="s">
        <v>69</v>
      </c>
      <c r="AE12" t="s">
        <v>69</v>
      </c>
      <c r="AF12" t="s">
        <v>69</v>
      </c>
      <c r="AG12" t="s">
        <v>69</v>
      </c>
      <c r="AH12" t="s">
        <v>220</v>
      </c>
      <c r="AI12" t="s">
        <v>56</v>
      </c>
      <c r="AJ12" t="s">
        <v>301</v>
      </c>
      <c r="AK12" t="s">
        <v>69</v>
      </c>
      <c r="AL12" t="s">
        <v>69</v>
      </c>
      <c r="AM12" t="s">
        <v>302</v>
      </c>
      <c r="AN12" t="s">
        <v>303</v>
      </c>
      <c r="AO12" t="s">
        <v>304</v>
      </c>
      <c r="AP12" t="s">
        <v>305</v>
      </c>
      <c r="AQ12" t="s">
        <v>306</v>
      </c>
      <c r="AR12" t="s">
        <v>307</v>
      </c>
      <c r="AS12" t="s">
        <v>107</v>
      </c>
      <c r="AT12" t="s">
        <v>69</v>
      </c>
      <c r="AU12" t="s">
        <v>80</v>
      </c>
      <c r="AV12" t="s">
        <v>81</v>
      </c>
      <c r="AW12" t="s">
        <v>56</v>
      </c>
    </row>
    <row r="13" spans="1:49">
      <c r="A13" t="s">
        <v>308</v>
      </c>
      <c r="B13" t="s">
        <v>309</v>
      </c>
      <c r="C13" t="s">
        <v>310</v>
      </c>
      <c r="D13" s="10" t="s">
        <v>311</v>
      </c>
      <c r="E13" t="s">
        <v>53</v>
      </c>
      <c r="F13" t="s">
        <v>312</v>
      </c>
      <c r="G13" t="s">
        <v>313</v>
      </c>
      <c r="H13" t="s">
        <v>183</v>
      </c>
      <c r="I13" t="s">
        <v>314</v>
      </c>
      <c r="J13" t="s">
        <v>58</v>
      </c>
      <c r="K13" t="s">
        <v>90</v>
      </c>
      <c r="L13" t="s">
        <v>315</v>
      </c>
      <c r="M13" t="s">
        <v>316</v>
      </c>
      <c r="N13" t="s">
        <v>317</v>
      </c>
      <c r="O13" t="s">
        <v>94</v>
      </c>
      <c r="P13" t="s">
        <v>183</v>
      </c>
      <c r="Q13" t="s">
        <v>318</v>
      </c>
      <c r="R13" t="s">
        <v>319</v>
      </c>
      <c r="S13" t="s">
        <v>320</v>
      </c>
      <c r="T13" t="s">
        <v>67</v>
      </c>
      <c r="U13" t="s">
        <v>71</v>
      </c>
      <c r="V13" t="s">
        <v>69</v>
      </c>
      <c r="W13" t="s">
        <v>69</v>
      </c>
      <c r="X13" t="s">
        <v>69</v>
      </c>
      <c r="Y13" t="s">
        <v>69</v>
      </c>
      <c r="Z13" t="s">
        <v>69</v>
      </c>
      <c r="AA13" t="s">
        <v>144</v>
      </c>
      <c r="AB13" t="s">
        <v>69</v>
      </c>
      <c r="AC13" t="s">
        <v>69</v>
      </c>
      <c r="AD13" t="s">
        <v>69</v>
      </c>
      <c r="AE13" t="s">
        <v>69</v>
      </c>
      <c r="AF13" t="s">
        <v>69</v>
      </c>
      <c r="AG13" t="s">
        <v>69</v>
      </c>
      <c r="AH13" t="s">
        <v>99</v>
      </c>
      <c r="AI13" t="s">
        <v>321</v>
      </c>
      <c r="AJ13" t="s">
        <v>100</v>
      </c>
      <c r="AK13" t="s">
        <v>251</v>
      </c>
      <c r="AL13" t="s">
        <v>322</v>
      </c>
      <c r="AM13" t="s">
        <v>323</v>
      </c>
      <c r="AN13" t="s">
        <v>324</v>
      </c>
      <c r="AO13" t="s">
        <v>325</v>
      </c>
      <c r="AP13" t="s">
        <v>326</v>
      </c>
      <c r="AQ13" t="s">
        <v>327</v>
      </c>
      <c r="AR13" t="s">
        <v>328</v>
      </c>
      <c r="AS13" t="s">
        <v>107</v>
      </c>
      <c r="AT13" t="s">
        <v>69</v>
      </c>
      <c r="AU13" t="s">
        <v>202</v>
      </c>
      <c r="AV13" t="s">
        <v>176</v>
      </c>
      <c r="AW13" t="s">
        <v>56</v>
      </c>
    </row>
    <row r="14" hidden="1" spans="1:49">
      <c r="A14" t="s">
        <v>329</v>
      </c>
      <c r="B14" t="s">
        <v>330</v>
      </c>
      <c r="C14" t="s">
        <v>331</v>
      </c>
      <c r="D14" s="10" t="s">
        <v>332</v>
      </c>
      <c r="E14" t="s">
        <v>53</v>
      </c>
      <c r="F14" t="s">
        <v>333</v>
      </c>
      <c r="G14" t="s">
        <v>334</v>
      </c>
      <c r="H14" t="s">
        <v>335</v>
      </c>
      <c r="I14" t="s">
        <v>336</v>
      </c>
      <c r="J14" t="s">
        <v>58</v>
      </c>
      <c r="K14" t="s">
        <v>90</v>
      </c>
      <c r="L14" t="s">
        <v>164</v>
      </c>
      <c r="M14" t="s">
        <v>337</v>
      </c>
      <c r="N14" t="s">
        <v>338</v>
      </c>
      <c r="O14" t="s">
        <v>94</v>
      </c>
      <c r="P14" t="s">
        <v>335</v>
      </c>
      <c r="Q14" t="s">
        <v>318</v>
      </c>
      <c r="R14" t="s">
        <v>339</v>
      </c>
      <c r="S14" t="s">
        <v>340</v>
      </c>
      <c r="T14" t="s">
        <v>67</v>
      </c>
      <c r="U14" t="s">
        <v>71</v>
      </c>
      <c r="V14" t="s">
        <v>69</v>
      </c>
      <c r="W14" t="s">
        <v>69</v>
      </c>
      <c r="X14" t="s">
        <v>69</v>
      </c>
      <c r="Y14" t="s">
        <v>69</v>
      </c>
      <c r="Z14" t="s">
        <v>341</v>
      </c>
      <c r="AA14" t="s">
        <v>144</v>
      </c>
      <c r="AB14" t="s">
        <v>69</v>
      </c>
      <c r="AC14" t="s">
        <v>69</v>
      </c>
      <c r="AD14" t="s">
        <v>69</v>
      </c>
      <c r="AE14" t="s">
        <v>69</v>
      </c>
      <c r="AF14" t="s">
        <v>69</v>
      </c>
      <c r="AG14" t="s">
        <v>69</v>
      </c>
      <c r="AH14" t="s">
        <v>99</v>
      </c>
      <c r="AI14" t="s">
        <v>342</v>
      </c>
      <c r="AJ14" t="s">
        <v>100</v>
      </c>
      <c r="AK14" t="s">
        <v>251</v>
      </c>
      <c r="AL14" t="s">
        <v>343</v>
      </c>
      <c r="AM14" t="s">
        <v>344</v>
      </c>
      <c r="AN14" t="s">
        <v>345</v>
      </c>
      <c r="AO14" t="s">
        <v>346</v>
      </c>
      <c r="AP14" t="s">
        <v>347</v>
      </c>
      <c r="AQ14" t="s">
        <v>348</v>
      </c>
      <c r="AR14" t="s">
        <v>349</v>
      </c>
      <c r="AS14" t="s">
        <v>107</v>
      </c>
      <c r="AT14" t="s">
        <v>69</v>
      </c>
      <c r="AU14" t="s">
        <v>350</v>
      </c>
      <c r="AV14" t="s">
        <v>176</v>
      </c>
      <c r="AW14" t="s">
        <v>342</v>
      </c>
    </row>
    <row r="15" hidden="1" spans="1:49">
      <c r="A15" t="s">
        <v>351</v>
      </c>
      <c r="B15" t="s">
        <v>352</v>
      </c>
      <c r="C15" t="s">
        <v>353</v>
      </c>
      <c r="D15" s="10" t="s">
        <v>354</v>
      </c>
      <c r="E15" t="s">
        <v>53</v>
      </c>
      <c r="F15" t="s">
        <v>355</v>
      </c>
      <c r="G15" t="s">
        <v>356</v>
      </c>
      <c r="H15" t="s">
        <v>357</v>
      </c>
      <c r="I15" t="s">
        <v>358</v>
      </c>
      <c r="J15" t="s">
        <v>58</v>
      </c>
      <c r="K15" t="s">
        <v>90</v>
      </c>
      <c r="L15" t="s">
        <v>359</v>
      </c>
      <c r="M15" t="s">
        <v>360</v>
      </c>
      <c r="N15" t="s">
        <v>361</v>
      </c>
      <c r="O15" t="s">
        <v>362</v>
      </c>
      <c r="P15" t="s">
        <v>357</v>
      </c>
      <c r="Q15" t="s">
        <v>363</v>
      </c>
      <c r="R15" t="s">
        <v>364</v>
      </c>
      <c r="S15" t="s">
        <v>365</v>
      </c>
      <c r="T15" t="s">
        <v>67</v>
      </c>
      <c r="U15" t="s">
        <v>71</v>
      </c>
      <c r="V15" t="s">
        <v>69</v>
      </c>
      <c r="W15" t="s">
        <v>69</v>
      </c>
      <c r="X15" t="s">
        <v>69</v>
      </c>
      <c r="Y15" t="s">
        <v>69</v>
      </c>
      <c r="Z15" t="s">
        <v>69</v>
      </c>
      <c r="AA15" t="s">
        <v>366</v>
      </c>
      <c r="AB15" t="s">
        <v>69</v>
      </c>
      <c r="AC15" t="s">
        <v>69</v>
      </c>
      <c r="AD15" t="s">
        <v>69</v>
      </c>
      <c r="AE15" t="s">
        <v>69</v>
      </c>
      <c r="AF15" t="s">
        <v>69</v>
      </c>
      <c r="AG15" t="s">
        <v>69</v>
      </c>
      <c r="AH15" t="s">
        <v>72</v>
      </c>
      <c r="AI15" t="s">
        <v>56</v>
      </c>
      <c r="AJ15" t="s">
        <v>367</v>
      </c>
      <c r="AK15" t="s">
        <v>368</v>
      </c>
      <c r="AL15" t="s">
        <v>369</v>
      </c>
      <c r="AM15" t="s">
        <v>370</v>
      </c>
      <c r="AN15" t="s">
        <v>371</v>
      </c>
      <c r="AO15" t="s">
        <v>372</v>
      </c>
      <c r="AP15" t="s">
        <v>373</v>
      </c>
      <c r="AQ15" t="s">
        <v>374</v>
      </c>
      <c r="AR15" t="s">
        <v>375</v>
      </c>
      <c r="AS15" t="s">
        <v>107</v>
      </c>
      <c r="AT15" t="s">
        <v>69</v>
      </c>
      <c r="AU15" t="s">
        <v>80</v>
      </c>
      <c r="AV15" t="s">
        <v>81</v>
      </c>
      <c r="AW15" t="s">
        <v>56</v>
      </c>
    </row>
    <row r="16" hidden="1" spans="1:49">
      <c r="A16" t="s">
        <v>376</v>
      </c>
      <c r="B16" t="s">
        <v>377</v>
      </c>
      <c r="C16" t="s">
        <v>378</v>
      </c>
      <c r="D16" s="10" t="s">
        <v>379</v>
      </c>
      <c r="E16" t="s">
        <v>53</v>
      </c>
      <c r="F16" t="s">
        <v>380</v>
      </c>
      <c r="G16" t="s">
        <v>381</v>
      </c>
      <c r="H16" t="s">
        <v>382</v>
      </c>
      <c r="I16" t="s">
        <v>383</v>
      </c>
      <c r="J16" t="s">
        <v>58</v>
      </c>
      <c r="K16" t="s">
        <v>59</v>
      </c>
      <c r="L16" t="s">
        <v>384</v>
      </c>
      <c r="M16" t="s">
        <v>385</v>
      </c>
      <c r="N16" t="s">
        <v>386</v>
      </c>
      <c r="O16" t="s">
        <v>387</v>
      </c>
      <c r="P16" t="s">
        <v>382</v>
      </c>
      <c r="Q16" t="s">
        <v>274</v>
      </c>
      <c r="R16" t="s">
        <v>388</v>
      </c>
      <c r="S16" t="s">
        <v>389</v>
      </c>
      <c r="T16" t="s">
        <v>67</v>
      </c>
      <c r="U16" t="s">
        <v>71</v>
      </c>
      <c r="V16" t="s">
        <v>69</v>
      </c>
      <c r="W16" t="s">
        <v>69</v>
      </c>
      <c r="X16" t="s">
        <v>69</v>
      </c>
      <c r="Y16" t="s">
        <v>69</v>
      </c>
      <c r="Z16" t="s">
        <v>69</v>
      </c>
      <c r="AA16" t="s">
        <v>390</v>
      </c>
      <c r="AB16" t="s">
        <v>69</v>
      </c>
      <c r="AC16" t="s">
        <v>69</v>
      </c>
      <c r="AD16" t="s">
        <v>69</v>
      </c>
      <c r="AE16" t="s">
        <v>69</v>
      </c>
      <c r="AF16" t="s">
        <v>69</v>
      </c>
      <c r="AG16" t="s">
        <v>69</v>
      </c>
      <c r="AH16" t="s">
        <v>220</v>
      </c>
      <c r="AI16" t="s">
        <v>249</v>
      </c>
      <c r="AJ16" t="s">
        <v>391</v>
      </c>
      <c r="AK16" t="s">
        <v>392</v>
      </c>
      <c r="AL16" t="s">
        <v>393</v>
      </c>
      <c r="AM16" t="s">
        <v>394</v>
      </c>
      <c r="AN16" t="s">
        <v>395</v>
      </c>
      <c r="AO16" t="s">
        <v>69</v>
      </c>
      <c r="AP16" t="s">
        <v>396</v>
      </c>
      <c r="AQ16" t="s">
        <v>69</v>
      </c>
      <c r="AR16" t="s">
        <v>397</v>
      </c>
      <c r="AS16" t="s">
        <v>229</v>
      </c>
      <c r="AT16" t="s">
        <v>398</v>
      </c>
      <c r="AU16" t="s">
        <v>399</v>
      </c>
      <c r="AV16" t="s">
        <v>81</v>
      </c>
      <c r="AW16" t="s">
        <v>260</v>
      </c>
    </row>
    <row r="17" hidden="1" spans="1:49">
      <c r="A17" t="s">
        <v>400</v>
      </c>
      <c r="B17" t="s">
        <v>401</v>
      </c>
      <c r="C17" t="s">
        <v>402</v>
      </c>
      <c r="D17" s="10" t="s">
        <v>403</v>
      </c>
      <c r="E17" t="s">
        <v>53</v>
      </c>
      <c r="F17" t="s">
        <v>404</v>
      </c>
      <c r="G17" t="s">
        <v>405</v>
      </c>
      <c r="H17" t="s">
        <v>88</v>
      </c>
      <c r="I17" t="s">
        <v>406</v>
      </c>
      <c r="J17" t="s">
        <v>58</v>
      </c>
      <c r="K17" t="s">
        <v>90</v>
      </c>
      <c r="L17" t="s">
        <v>137</v>
      </c>
      <c r="M17" t="s">
        <v>242</v>
      </c>
      <c r="N17" t="s">
        <v>407</v>
      </c>
      <c r="O17" t="s">
        <v>408</v>
      </c>
      <c r="P17" t="s">
        <v>88</v>
      </c>
      <c r="Q17" t="s">
        <v>194</v>
      </c>
      <c r="R17" t="s">
        <v>409</v>
      </c>
      <c r="S17" t="s">
        <v>410</v>
      </c>
      <c r="T17" t="s">
        <v>67</v>
      </c>
      <c r="U17" t="s">
        <v>71</v>
      </c>
      <c r="V17" t="s">
        <v>69</v>
      </c>
      <c r="W17" t="s">
        <v>69</v>
      </c>
      <c r="X17" t="s">
        <v>69</v>
      </c>
      <c r="Y17" t="s">
        <v>69</v>
      </c>
      <c r="Z17" t="s">
        <v>69</v>
      </c>
      <c r="AA17" t="s">
        <v>411</v>
      </c>
      <c r="AB17" t="s">
        <v>69</v>
      </c>
      <c r="AC17" t="s">
        <v>69</v>
      </c>
      <c r="AD17" t="s">
        <v>69</v>
      </c>
      <c r="AE17" t="s">
        <v>69</v>
      </c>
      <c r="AF17" t="s">
        <v>69</v>
      </c>
      <c r="AG17" t="s">
        <v>69</v>
      </c>
      <c r="AH17" t="s">
        <v>99</v>
      </c>
      <c r="AI17" t="s">
        <v>56</v>
      </c>
      <c r="AJ17" t="s">
        <v>144</v>
      </c>
      <c r="AK17" t="s">
        <v>251</v>
      </c>
      <c r="AL17" t="s">
        <v>412</v>
      </c>
      <c r="AM17" t="s">
        <v>413</v>
      </c>
      <c r="AN17" t="s">
        <v>414</v>
      </c>
      <c r="AO17" t="s">
        <v>69</v>
      </c>
      <c r="AP17" t="s">
        <v>415</v>
      </c>
      <c r="AQ17" t="s">
        <v>69</v>
      </c>
      <c r="AR17" t="s">
        <v>416</v>
      </c>
      <c r="AS17" t="s">
        <v>107</v>
      </c>
      <c r="AT17" t="s">
        <v>69</v>
      </c>
      <c r="AU17" t="s">
        <v>80</v>
      </c>
      <c r="AV17" t="s">
        <v>81</v>
      </c>
      <c r="AW17" t="s">
        <v>56</v>
      </c>
    </row>
    <row r="18" hidden="1" spans="1:49">
      <c r="A18" t="s">
        <v>417</v>
      </c>
      <c r="B18" t="s">
        <v>418</v>
      </c>
      <c r="C18" t="s">
        <v>419</v>
      </c>
      <c r="D18" s="10" t="s">
        <v>420</v>
      </c>
      <c r="E18" t="s">
        <v>112</v>
      </c>
      <c r="F18" t="s">
        <v>421</v>
      </c>
      <c r="G18" t="s">
        <v>422</v>
      </c>
      <c r="H18" t="s">
        <v>423</v>
      </c>
      <c r="I18" t="s">
        <v>424</v>
      </c>
      <c r="J18" t="s">
        <v>425</v>
      </c>
      <c r="K18" t="s">
        <v>269</v>
      </c>
      <c r="L18" t="s">
        <v>241</v>
      </c>
      <c r="M18" t="s">
        <v>426</v>
      </c>
      <c r="N18" t="s">
        <v>427</v>
      </c>
      <c r="O18" t="s">
        <v>428</v>
      </c>
      <c r="P18" t="s">
        <v>429</v>
      </c>
      <c r="Q18" t="s">
        <v>430</v>
      </c>
      <c r="R18" t="s">
        <v>431</v>
      </c>
      <c r="S18" t="s">
        <v>432</v>
      </c>
      <c r="T18" t="s">
        <v>67</v>
      </c>
      <c r="U18" t="s">
        <v>71</v>
      </c>
      <c r="V18" t="s">
        <v>69</v>
      </c>
      <c r="W18" t="s">
        <v>69</v>
      </c>
      <c r="X18" t="s">
        <v>69</v>
      </c>
      <c r="Y18" t="s">
        <v>69</v>
      </c>
      <c r="Z18" t="s">
        <v>69</v>
      </c>
      <c r="AA18" t="s">
        <v>433</v>
      </c>
      <c r="AB18" t="s">
        <v>69</v>
      </c>
      <c r="AC18" t="s">
        <v>69</v>
      </c>
      <c r="AD18" t="s">
        <v>69</v>
      </c>
      <c r="AE18" t="s">
        <v>69</v>
      </c>
      <c r="AF18" t="s">
        <v>69</v>
      </c>
      <c r="AG18" t="s">
        <v>69</v>
      </c>
      <c r="AH18" t="s">
        <v>220</v>
      </c>
      <c r="AI18" t="s">
        <v>145</v>
      </c>
      <c r="AJ18" t="s">
        <v>434</v>
      </c>
      <c r="AK18" t="s">
        <v>251</v>
      </c>
      <c r="AL18" t="s">
        <v>435</v>
      </c>
      <c r="AM18" t="s">
        <v>436</v>
      </c>
      <c r="AN18" t="s">
        <v>437</v>
      </c>
      <c r="AO18" t="s">
        <v>438</v>
      </c>
      <c r="AP18" t="s">
        <v>439</v>
      </c>
      <c r="AQ18" t="s">
        <v>69</v>
      </c>
      <c r="AR18" t="s">
        <v>440</v>
      </c>
      <c r="AS18" t="s">
        <v>107</v>
      </c>
      <c r="AT18" t="s">
        <v>69</v>
      </c>
      <c r="AU18" t="s">
        <v>155</v>
      </c>
      <c r="AV18" t="s">
        <v>81</v>
      </c>
      <c r="AW18" t="s">
        <v>145</v>
      </c>
    </row>
    <row r="19" hidden="1" spans="1:49">
      <c r="A19" t="s">
        <v>441</v>
      </c>
      <c r="B19" t="s">
        <v>442</v>
      </c>
      <c r="C19" t="s">
        <v>443</v>
      </c>
      <c r="D19" s="10" t="s">
        <v>444</v>
      </c>
      <c r="E19" t="s">
        <v>53</v>
      </c>
      <c r="F19" t="s">
        <v>445</v>
      </c>
      <c r="G19" t="s">
        <v>446</v>
      </c>
      <c r="H19" t="s">
        <v>267</v>
      </c>
      <c r="I19" t="s">
        <v>447</v>
      </c>
      <c r="J19" t="s">
        <v>58</v>
      </c>
      <c r="K19" t="s">
        <v>90</v>
      </c>
      <c r="L19" t="s">
        <v>448</v>
      </c>
      <c r="M19" t="s">
        <v>449</v>
      </c>
      <c r="N19" t="s">
        <v>450</v>
      </c>
      <c r="O19" t="s">
        <v>451</v>
      </c>
      <c r="P19" t="s">
        <v>267</v>
      </c>
      <c r="Q19" t="s">
        <v>251</v>
      </c>
      <c r="R19" t="s">
        <v>452</v>
      </c>
      <c r="S19" t="s">
        <v>453</v>
      </c>
      <c r="T19" t="s">
        <v>67</v>
      </c>
      <c r="U19" t="s">
        <v>71</v>
      </c>
      <c r="V19" t="s">
        <v>69</v>
      </c>
      <c r="W19" t="s">
        <v>69</v>
      </c>
      <c r="X19" t="s">
        <v>69</v>
      </c>
      <c r="Y19" t="s">
        <v>69</v>
      </c>
      <c r="Z19" t="s">
        <v>69</v>
      </c>
      <c r="AA19" t="s">
        <v>454</v>
      </c>
      <c r="AB19" t="s">
        <v>71</v>
      </c>
      <c r="AC19" t="s">
        <v>69</v>
      </c>
      <c r="AD19" t="s">
        <v>69</v>
      </c>
      <c r="AE19" t="s">
        <v>69</v>
      </c>
      <c r="AF19" t="s">
        <v>69</v>
      </c>
      <c r="AG19" t="s">
        <v>69</v>
      </c>
      <c r="AH19" t="s">
        <v>99</v>
      </c>
      <c r="AI19" t="s">
        <v>145</v>
      </c>
      <c r="AJ19" t="s">
        <v>144</v>
      </c>
      <c r="AK19" t="s">
        <v>251</v>
      </c>
      <c r="AL19" t="s">
        <v>455</v>
      </c>
      <c r="AM19" t="s">
        <v>456</v>
      </c>
      <c r="AN19" t="s">
        <v>457</v>
      </c>
      <c r="AO19" t="s">
        <v>458</v>
      </c>
      <c r="AP19" t="s">
        <v>459</v>
      </c>
      <c r="AQ19" t="s">
        <v>460</v>
      </c>
      <c r="AR19" t="s">
        <v>461</v>
      </c>
      <c r="AS19" t="s">
        <v>107</v>
      </c>
      <c r="AT19" t="s">
        <v>69</v>
      </c>
      <c r="AU19" t="s">
        <v>175</v>
      </c>
      <c r="AV19" t="s">
        <v>176</v>
      </c>
      <c r="AW19" t="s">
        <v>145</v>
      </c>
    </row>
    <row r="20" hidden="1" spans="1:49">
      <c r="A20" t="s">
        <v>462</v>
      </c>
      <c r="B20" t="s">
        <v>463</v>
      </c>
      <c r="C20" t="s">
        <v>464</v>
      </c>
      <c r="D20" s="10" t="s">
        <v>465</v>
      </c>
      <c r="E20" t="s">
        <v>53</v>
      </c>
      <c r="F20" t="s">
        <v>466</v>
      </c>
      <c r="G20" t="s">
        <v>467</v>
      </c>
      <c r="H20" t="s">
        <v>267</v>
      </c>
      <c r="I20" t="s">
        <v>468</v>
      </c>
      <c r="J20" t="s">
        <v>58</v>
      </c>
      <c r="K20" t="s">
        <v>59</v>
      </c>
      <c r="L20" t="s">
        <v>469</v>
      </c>
      <c r="M20" t="s">
        <v>185</v>
      </c>
      <c r="N20" t="s">
        <v>470</v>
      </c>
      <c r="O20" t="s">
        <v>273</v>
      </c>
      <c r="P20" t="s">
        <v>267</v>
      </c>
      <c r="Q20" t="s">
        <v>251</v>
      </c>
      <c r="R20" t="s">
        <v>471</v>
      </c>
      <c r="S20" t="s">
        <v>472</v>
      </c>
      <c r="T20" t="s">
        <v>67</v>
      </c>
      <c r="U20" t="s">
        <v>71</v>
      </c>
      <c r="V20" t="s">
        <v>69</v>
      </c>
      <c r="W20" t="s">
        <v>69</v>
      </c>
      <c r="X20" t="s">
        <v>69</v>
      </c>
      <c r="Y20" t="s">
        <v>69</v>
      </c>
      <c r="Z20" t="s">
        <v>69</v>
      </c>
      <c r="AA20" t="s">
        <v>473</v>
      </c>
      <c r="AB20" t="s">
        <v>69</v>
      </c>
      <c r="AC20" t="s">
        <v>69</v>
      </c>
      <c r="AD20" t="s">
        <v>69</v>
      </c>
      <c r="AE20" t="s">
        <v>69</v>
      </c>
      <c r="AF20" t="s">
        <v>69</v>
      </c>
      <c r="AG20" t="s">
        <v>69</v>
      </c>
      <c r="AH20" t="s">
        <v>220</v>
      </c>
      <c r="AI20" t="s">
        <v>145</v>
      </c>
      <c r="AJ20" t="s">
        <v>474</v>
      </c>
      <c r="AK20" t="s">
        <v>475</v>
      </c>
      <c r="AL20" t="s">
        <v>476</v>
      </c>
      <c r="AM20" t="s">
        <v>477</v>
      </c>
      <c r="AN20" t="s">
        <v>478</v>
      </c>
      <c r="AO20" t="s">
        <v>69</v>
      </c>
      <c r="AP20" t="s">
        <v>479</v>
      </c>
      <c r="AQ20" t="s">
        <v>480</v>
      </c>
      <c r="AR20" t="s">
        <v>481</v>
      </c>
      <c r="AS20" t="s">
        <v>107</v>
      </c>
      <c r="AT20" t="s">
        <v>69</v>
      </c>
      <c r="AU20" t="s">
        <v>155</v>
      </c>
      <c r="AV20" t="s">
        <v>81</v>
      </c>
      <c r="AW20" t="s">
        <v>145</v>
      </c>
    </row>
    <row r="21" hidden="1" spans="1:49">
      <c r="A21" t="s">
        <v>482</v>
      </c>
      <c r="B21" t="s">
        <v>483</v>
      </c>
      <c r="C21" t="s">
        <v>484</v>
      </c>
      <c r="D21" s="10" t="s">
        <v>485</v>
      </c>
      <c r="E21" t="s">
        <v>53</v>
      </c>
      <c r="F21" t="s">
        <v>486</v>
      </c>
      <c r="G21" t="s">
        <v>487</v>
      </c>
      <c r="H21" t="s">
        <v>488</v>
      </c>
      <c r="I21" t="s">
        <v>489</v>
      </c>
      <c r="J21" t="s">
        <v>58</v>
      </c>
      <c r="K21" t="s">
        <v>59</v>
      </c>
      <c r="L21" t="s">
        <v>211</v>
      </c>
      <c r="M21" t="s">
        <v>92</v>
      </c>
      <c r="N21" t="s">
        <v>490</v>
      </c>
      <c r="O21" t="s">
        <v>491</v>
      </c>
      <c r="P21" t="s">
        <v>239</v>
      </c>
      <c r="Q21" t="s">
        <v>251</v>
      </c>
      <c r="R21" t="s">
        <v>492</v>
      </c>
      <c r="S21" t="s">
        <v>493</v>
      </c>
      <c r="T21" t="s">
        <v>67</v>
      </c>
      <c r="U21" t="s">
        <v>494</v>
      </c>
      <c r="V21" t="s">
        <v>69</v>
      </c>
      <c r="W21" t="s">
        <v>495</v>
      </c>
      <c r="X21" t="s">
        <v>69</v>
      </c>
      <c r="Y21" t="s">
        <v>69</v>
      </c>
      <c r="Z21" t="s">
        <v>69</v>
      </c>
      <c r="AA21" t="s">
        <v>496</v>
      </c>
      <c r="AB21" t="s">
        <v>497</v>
      </c>
      <c r="AC21" t="s">
        <v>498</v>
      </c>
      <c r="AD21" t="s">
        <v>499</v>
      </c>
      <c r="AE21" t="s">
        <v>500</v>
      </c>
      <c r="AF21" t="s">
        <v>495</v>
      </c>
      <c r="AG21" t="s">
        <v>501</v>
      </c>
      <c r="AH21" t="s">
        <v>220</v>
      </c>
      <c r="AI21" t="s">
        <v>249</v>
      </c>
      <c r="AJ21" t="s">
        <v>502</v>
      </c>
      <c r="AK21" t="s">
        <v>503</v>
      </c>
      <c r="AL21" t="s">
        <v>504</v>
      </c>
      <c r="AM21" t="s">
        <v>505</v>
      </c>
      <c r="AN21" t="s">
        <v>506</v>
      </c>
      <c r="AO21" t="s">
        <v>507</v>
      </c>
      <c r="AP21" t="s">
        <v>508</v>
      </c>
      <c r="AQ21" t="s">
        <v>509</v>
      </c>
      <c r="AS21" t="s">
        <v>79</v>
      </c>
      <c r="AT21" t="s">
        <v>69</v>
      </c>
      <c r="AU21" t="s">
        <v>399</v>
      </c>
      <c r="AV21" t="s">
        <v>81</v>
      </c>
      <c r="AW21" t="s">
        <v>260</v>
      </c>
    </row>
    <row r="22" spans="1:49">
      <c r="A22" t="s">
        <v>510</v>
      </c>
      <c r="B22" t="s">
        <v>511</v>
      </c>
      <c r="C22" t="s">
        <v>512</v>
      </c>
      <c r="D22" s="10" t="s">
        <v>513</v>
      </c>
      <c r="E22" t="s">
        <v>53</v>
      </c>
      <c r="F22" t="s">
        <v>514</v>
      </c>
      <c r="G22" t="s">
        <v>515</v>
      </c>
      <c r="H22" t="s">
        <v>183</v>
      </c>
      <c r="I22" t="s">
        <v>516</v>
      </c>
      <c r="J22" t="s">
        <v>58</v>
      </c>
      <c r="K22" t="s">
        <v>90</v>
      </c>
      <c r="L22" t="s">
        <v>517</v>
      </c>
      <c r="M22" t="s">
        <v>185</v>
      </c>
      <c r="N22" t="s">
        <v>518</v>
      </c>
      <c r="O22" t="s">
        <v>519</v>
      </c>
      <c r="P22" t="s">
        <v>183</v>
      </c>
      <c r="Q22" t="s">
        <v>251</v>
      </c>
      <c r="R22" t="s">
        <v>520</v>
      </c>
      <c r="S22" t="s">
        <v>521</v>
      </c>
      <c r="T22" t="s">
        <v>67</v>
      </c>
      <c r="U22" t="s">
        <v>71</v>
      </c>
      <c r="V22" t="s">
        <v>69</v>
      </c>
      <c r="W22" t="s">
        <v>71</v>
      </c>
      <c r="X22" t="s">
        <v>69</v>
      </c>
      <c r="Y22" t="s">
        <v>71</v>
      </c>
      <c r="Z22" t="s">
        <v>522</v>
      </c>
      <c r="AA22" t="s">
        <v>523</v>
      </c>
      <c r="AB22" t="s">
        <v>71</v>
      </c>
      <c r="AC22" t="s">
        <v>69</v>
      </c>
      <c r="AD22" t="s">
        <v>69</v>
      </c>
      <c r="AE22" t="s">
        <v>69</v>
      </c>
      <c r="AF22" t="s">
        <v>69</v>
      </c>
      <c r="AG22" t="s">
        <v>69</v>
      </c>
      <c r="AH22" t="s">
        <v>99</v>
      </c>
      <c r="AI22" t="s">
        <v>56</v>
      </c>
      <c r="AJ22" t="s">
        <v>524</v>
      </c>
      <c r="AK22" t="s">
        <v>194</v>
      </c>
      <c r="AL22" t="s">
        <v>525</v>
      </c>
      <c r="AM22" t="s">
        <v>526</v>
      </c>
      <c r="AN22" t="s">
        <v>527</v>
      </c>
      <c r="AO22" t="s">
        <v>528</v>
      </c>
      <c r="AP22" t="s">
        <v>529</v>
      </c>
      <c r="AQ22" t="s">
        <v>530</v>
      </c>
      <c r="AR22" t="s">
        <v>531</v>
      </c>
      <c r="AS22" t="s">
        <v>107</v>
      </c>
      <c r="AT22" t="s">
        <v>69</v>
      </c>
      <c r="AU22" t="s">
        <v>202</v>
      </c>
      <c r="AV22" t="s">
        <v>176</v>
      </c>
      <c r="AW22" t="s">
        <v>56</v>
      </c>
    </row>
    <row r="23" hidden="1" spans="1:49">
      <c r="A23" t="s">
        <v>532</v>
      </c>
      <c r="B23" t="s">
        <v>533</v>
      </c>
      <c r="C23" t="s">
        <v>534</v>
      </c>
      <c r="D23" s="10" t="s">
        <v>82</v>
      </c>
      <c r="E23" t="s">
        <v>53</v>
      </c>
      <c r="F23" t="s">
        <v>535</v>
      </c>
      <c r="G23" t="s">
        <v>536</v>
      </c>
      <c r="H23" t="s">
        <v>537</v>
      </c>
      <c r="I23" t="s">
        <v>538</v>
      </c>
      <c r="J23" t="s">
        <v>58</v>
      </c>
      <c r="K23" t="s">
        <v>90</v>
      </c>
      <c r="L23" t="s">
        <v>315</v>
      </c>
      <c r="M23" t="s">
        <v>539</v>
      </c>
      <c r="N23" t="s">
        <v>540</v>
      </c>
      <c r="O23" t="s">
        <v>541</v>
      </c>
      <c r="P23" t="s">
        <v>537</v>
      </c>
      <c r="Q23" t="s">
        <v>542</v>
      </c>
      <c r="R23" t="s">
        <v>543</v>
      </c>
      <c r="S23" t="s">
        <v>544</v>
      </c>
      <c r="T23" t="s">
        <v>67</v>
      </c>
      <c r="U23" t="s">
        <v>71</v>
      </c>
      <c r="V23" t="s">
        <v>69</v>
      </c>
      <c r="W23" t="s">
        <v>69</v>
      </c>
      <c r="X23" t="s">
        <v>69</v>
      </c>
      <c r="Y23" t="s">
        <v>69</v>
      </c>
      <c r="Z23" t="s">
        <v>69</v>
      </c>
      <c r="AA23" t="s">
        <v>144</v>
      </c>
      <c r="AB23" t="s">
        <v>69</v>
      </c>
      <c r="AC23" t="s">
        <v>545</v>
      </c>
      <c r="AD23" t="s">
        <v>69</v>
      </c>
      <c r="AE23" t="s">
        <v>69</v>
      </c>
      <c r="AF23" t="s">
        <v>69</v>
      </c>
      <c r="AG23" t="s">
        <v>69</v>
      </c>
      <c r="AH23" t="s">
        <v>72</v>
      </c>
      <c r="AI23" t="s">
        <v>56</v>
      </c>
      <c r="AJ23" t="s">
        <v>546</v>
      </c>
      <c r="AK23" t="s">
        <v>547</v>
      </c>
      <c r="AL23" t="s">
        <v>548</v>
      </c>
      <c r="AM23" t="s">
        <v>549</v>
      </c>
      <c r="AN23" t="s">
        <v>550</v>
      </c>
      <c r="AO23" t="s">
        <v>551</v>
      </c>
      <c r="AP23" t="s">
        <v>552</v>
      </c>
      <c r="AQ23" t="s">
        <v>553</v>
      </c>
      <c r="AR23" t="s">
        <v>554</v>
      </c>
      <c r="AS23" t="s">
        <v>107</v>
      </c>
      <c r="AT23" t="s">
        <v>69</v>
      </c>
      <c r="AU23" t="s">
        <v>80</v>
      </c>
      <c r="AV23" t="s">
        <v>81</v>
      </c>
      <c r="AW23" t="s">
        <v>56</v>
      </c>
    </row>
    <row r="24" hidden="1" spans="1:49">
      <c r="A24" t="s">
        <v>555</v>
      </c>
      <c r="B24" t="s">
        <v>556</v>
      </c>
      <c r="C24" t="s">
        <v>557</v>
      </c>
      <c r="D24" s="10" t="s">
        <v>558</v>
      </c>
      <c r="E24" t="s">
        <v>53</v>
      </c>
      <c r="F24" t="s">
        <v>559</v>
      </c>
      <c r="G24" t="s">
        <v>560</v>
      </c>
      <c r="H24" t="s">
        <v>561</v>
      </c>
      <c r="I24" t="s">
        <v>562</v>
      </c>
      <c r="J24" t="s">
        <v>58</v>
      </c>
      <c r="K24" t="s">
        <v>90</v>
      </c>
      <c r="L24" t="s">
        <v>315</v>
      </c>
      <c r="M24" t="s">
        <v>92</v>
      </c>
      <c r="N24" t="s">
        <v>563</v>
      </c>
      <c r="O24" t="s">
        <v>564</v>
      </c>
      <c r="P24" t="s">
        <v>565</v>
      </c>
      <c r="Q24" t="s">
        <v>141</v>
      </c>
      <c r="R24" t="s">
        <v>566</v>
      </c>
      <c r="S24" t="s">
        <v>567</v>
      </c>
      <c r="T24" t="s">
        <v>67</v>
      </c>
      <c r="U24" t="s">
        <v>71</v>
      </c>
      <c r="V24" t="s">
        <v>69</v>
      </c>
      <c r="W24" t="s">
        <v>69</v>
      </c>
      <c r="X24" t="s">
        <v>69</v>
      </c>
      <c r="Y24" t="s">
        <v>69</v>
      </c>
      <c r="Z24" t="s">
        <v>69</v>
      </c>
      <c r="AA24" t="s">
        <v>568</v>
      </c>
      <c r="AB24" t="s">
        <v>71</v>
      </c>
      <c r="AC24" t="s">
        <v>69</v>
      </c>
      <c r="AD24" t="s">
        <v>69</v>
      </c>
      <c r="AE24" t="s">
        <v>69</v>
      </c>
      <c r="AF24" t="s">
        <v>69</v>
      </c>
      <c r="AG24" t="s">
        <v>69</v>
      </c>
      <c r="AH24" t="s">
        <v>220</v>
      </c>
      <c r="AI24" t="s">
        <v>569</v>
      </c>
      <c r="AJ24" t="s">
        <v>570</v>
      </c>
      <c r="AK24" t="s">
        <v>194</v>
      </c>
      <c r="AL24" t="s">
        <v>571</v>
      </c>
      <c r="AM24" t="s">
        <v>572</v>
      </c>
      <c r="AN24" t="s">
        <v>573</v>
      </c>
      <c r="AO24" t="s">
        <v>574</v>
      </c>
      <c r="AP24" t="s">
        <v>575</v>
      </c>
      <c r="AQ24" t="s">
        <v>576</v>
      </c>
      <c r="AR24" t="s">
        <v>577</v>
      </c>
      <c r="AS24" t="s">
        <v>107</v>
      </c>
      <c r="AT24" t="s">
        <v>69</v>
      </c>
      <c r="AU24" t="s">
        <v>202</v>
      </c>
      <c r="AV24" t="s">
        <v>176</v>
      </c>
      <c r="AW24" t="s">
        <v>56</v>
      </c>
    </row>
    <row r="25" spans="1:49">
      <c r="A25" t="s">
        <v>578</v>
      </c>
      <c r="B25" t="s">
        <v>579</v>
      </c>
      <c r="C25" t="s">
        <v>580</v>
      </c>
      <c r="D25" s="10" t="s">
        <v>581</v>
      </c>
      <c r="E25" t="s">
        <v>112</v>
      </c>
      <c r="F25" t="s">
        <v>582</v>
      </c>
      <c r="G25" t="s">
        <v>583</v>
      </c>
      <c r="H25" t="s">
        <v>239</v>
      </c>
      <c r="I25" t="s">
        <v>584</v>
      </c>
      <c r="J25" t="s">
        <v>58</v>
      </c>
      <c r="K25" t="s">
        <v>90</v>
      </c>
      <c r="L25" t="s">
        <v>211</v>
      </c>
      <c r="M25" t="s">
        <v>271</v>
      </c>
      <c r="N25" t="s">
        <v>585</v>
      </c>
      <c r="O25" t="s">
        <v>94</v>
      </c>
      <c r="P25" t="s">
        <v>239</v>
      </c>
      <c r="Q25" t="s">
        <v>586</v>
      </c>
      <c r="R25" t="s">
        <v>587</v>
      </c>
      <c r="S25" t="s">
        <v>588</v>
      </c>
      <c r="T25" t="s">
        <v>67</v>
      </c>
      <c r="U25" t="s">
        <v>71</v>
      </c>
      <c r="V25" t="s">
        <v>69</v>
      </c>
      <c r="W25" t="s">
        <v>69</v>
      </c>
      <c r="X25" t="s">
        <v>69</v>
      </c>
      <c r="Y25" t="s">
        <v>69</v>
      </c>
      <c r="Z25" t="s">
        <v>69</v>
      </c>
      <c r="AA25" t="s">
        <v>94</v>
      </c>
      <c r="AB25" t="s">
        <v>69</v>
      </c>
      <c r="AC25" t="s">
        <v>69</v>
      </c>
      <c r="AD25" t="s">
        <v>69</v>
      </c>
      <c r="AE25" t="s">
        <v>69</v>
      </c>
      <c r="AF25" t="s">
        <v>69</v>
      </c>
      <c r="AG25" t="s">
        <v>69</v>
      </c>
      <c r="AH25" t="s">
        <v>99</v>
      </c>
      <c r="AI25" t="s">
        <v>589</v>
      </c>
      <c r="AJ25" t="s">
        <v>590</v>
      </c>
      <c r="AK25" t="s">
        <v>591</v>
      </c>
      <c r="AL25" t="s">
        <v>69</v>
      </c>
      <c r="AM25" t="s">
        <v>592</v>
      </c>
      <c r="AN25" t="s">
        <v>585</v>
      </c>
      <c r="AO25" t="s">
        <v>593</v>
      </c>
      <c r="AP25" t="s">
        <v>594</v>
      </c>
      <c r="AQ25" t="s">
        <v>595</v>
      </c>
      <c r="AS25" t="s">
        <v>107</v>
      </c>
      <c r="AT25" t="s">
        <v>69</v>
      </c>
      <c r="AU25" t="s">
        <v>399</v>
      </c>
      <c r="AV25" t="s">
        <v>81</v>
      </c>
      <c r="AW25" t="s">
        <v>260</v>
      </c>
    </row>
    <row r="26" hidden="1" spans="1:49">
      <c r="A26" t="s">
        <v>596</v>
      </c>
      <c r="B26" t="s">
        <v>597</v>
      </c>
      <c r="C26" t="s">
        <v>598</v>
      </c>
      <c r="D26" s="10" t="s">
        <v>599</v>
      </c>
      <c r="E26" t="s">
        <v>53</v>
      </c>
      <c r="F26" t="s">
        <v>600</v>
      </c>
      <c r="G26" t="s">
        <v>601</v>
      </c>
      <c r="H26" t="s">
        <v>183</v>
      </c>
      <c r="I26" t="s">
        <v>602</v>
      </c>
      <c r="J26" t="s">
        <v>58</v>
      </c>
      <c r="K26" t="s">
        <v>90</v>
      </c>
      <c r="L26" t="s">
        <v>448</v>
      </c>
      <c r="M26" t="s">
        <v>603</v>
      </c>
      <c r="N26" t="s">
        <v>604</v>
      </c>
      <c r="O26" t="s">
        <v>273</v>
      </c>
      <c r="P26" t="s">
        <v>183</v>
      </c>
      <c r="Q26" t="s">
        <v>605</v>
      </c>
      <c r="R26" t="s">
        <v>606</v>
      </c>
      <c r="S26" t="s">
        <v>607</v>
      </c>
      <c r="T26" t="s">
        <v>67</v>
      </c>
      <c r="U26" t="s">
        <v>71</v>
      </c>
      <c r="V26" t="s">
        <v>69</v>
      </c>
      <c r="W26" t="s">
        <v>69</v>
      </c>
      <c r="X26" t="s">
        <v>69</v>
      </c>
      <c r="Y26" t="s">
        <v>69</v>
      </c>
      <c r="Z26" t="s">
        <v>69</v>
      </c>
      <c r="AA26" t="s">
        <v>608</v>
      </c>
      <c r="AB26" t="s">
        <v>69</v>
      </c>
      <c r="AC26" t="s">
        <v>69</v>
      </c>
      <c r="AD26" t="s">
        <v>69</v>
      </c>
      <c r="AE26" t="s">
        <v>69</v>
      </c>
      <c r="AF26" t="s">
        <v>69</v>
      </c>
      <c r="AG26" t="s">
        <v>69</v>
      </c>
      <c r="AH26" t="s">
        <v>99</v>
      </c>
      <c r="AI26" t="s">
        <v>56</v>
      </c>
      <c r="AJ26" t="s">
        <v>171</v>
      </c>
      <c r="AK26" t="s">
        <v>147</v>
      </c>
      <c r="AL26" t="s">
        <v>609</v>
      </c>
      <c r="AM26" t="s">
        <v>610</v>
      </c>
      <c r="AN26" t="s">
        <v>611</v>
      </c>
      <c r="AO26" t="s">
        <v>612</v>
      </c>
      <c r="AP26" t="s">
        <v>613</v>
      </c>
      <c r="AQ26" t="s">
        <v>614</v>
      </c>
      <c r="AS26" t="s">
        <v>229</v>
      </c>
      <c r="AT26" t="s">
        <v>615</v>
      </c>
      <c r="AU26" t="s">
        <v>202</v>
      </c>
      <c r="AV26" t="s">
        <v>176</v>
      </c>
      <c r="AW26" t="s">
        <v>56</v>
      </c>
    </row>
    <row r="27" hidden="1" spans="1:49">
      <c r="A27" t="s">
        <v>616</v>
      </c>
      <c r="B27" t="s">
        <v>617</v>
      </c>
      <c r="C27" t="s">
        <v>618</v>
      </c>
      <c r="D27" s="10" t="s">
        <v>619</v>
      </c>
      <c r="E27" t="s">
        <v>112</v>
      </c>
      <c r="F27" t="s">
        <v>620</v>
      </c>
      <c r="G27" t="s">
        <v>621</v>
      </c>
      <c r="H27" t="s">
        <v>239</v>
      </c>
      <c r="I27" t="s">
        <v>622</v>
      </c>
      <c r="J27" t="s">
        <v>58</v>
      </c>
      <c r="K27" t="s">
        <v>59</v>
      </c>
      <c r="L27" t="s">
        <v>241</v>
      </c>
      <c r="M27" t="s">
        <v>117</v>
      </c>
      <c r="N27" t="s">
        <v>623</v>
      </c>
      <c r="O27" t="s">
        <v>94</v>
      </c>
      <c r="P27" t="s">
        <v>239</v>
      </c>
      <c r="Q27" t="s">
        <v>624</v>
      </c>
      <c r="R27" t="s">
        <v>625</v>
      </c>
      <c r="S27" t="s">
        <v>626</v>
      </c>
      <c r="T27" t="s">
        <v>67</v>
      </c>
      <c r="U27" t="s">
        <v>71</v>
      </c>
      <c r="V27" t="s">
        <v>69</v>
      </c>
      <c r="W27" t="s">
        <v>69</v>
      </c>
      <c r="X27" t="s">
        <v>69</v>
      </c>
      <c r="Y27" t="s">
        <v>627</v>
      </c>
      <c r="Z27" t="s">
        <v>628</v>
      </c>
      <c r="AA27" t="s">
        <v>144</v>
      </c>
      <c r="AB27" t="s">
        <v>71</v>
      </c>
      <c r="AC27" t="s">
        <v>69</v>
      </c>
      <c r="AD27" t="s">
        <v>69</v>
      </c>
      <c r="AE27" t="s">
        <v>69</v>
      </c>
      <c r="AF27" t="s">
        <v>69</v>
      </c>
      <c r="AG27" t="s">
        <v>69</v>
      </c>
      <c r="AH27" t="s">
        <v>99</v>
      </c>
      <c r="AI27" t="s">
        <v>249</v>
      </c>
      <c r="AJ27" t="s">
        <v>100</v>
      </c>
      <c r="AK27" t="s">
        <v>629</v>
      </c>
      <c r="AL27" t="s">
        <v>630</v>
      </c>
      <c r="AM27" t="s">
        <v>631</v>
      </c>
      <c r="AN27" t="s">
        <v>623</v>
      </c>
      <c r="AO27" t="s">
        <v>632</v>
      </c>
      <c r="AP27" t="s">
        <v>633</v>
      </c>
      <c r="AQ27" t="s">
        <v>69</v>
      </c>
      <c r="AR27" t="s">
        <v>634</v>
      </c>
      <c r="AS27" t="s">
        <v>107</v>
      </c>
      <c r="AT27" t="s">
        <v>69</v>
      </c>
      <c r="AU27" t="s">
        <v>399</v>
      </c>
      <c r="AV27" t="s">
        <v>81</v>
      </c>
      <c r="AW27" t="s">
        <v>260</v>
      </c>
    </row>
    <row r="28" hidden="1" spans="1:49">
      <c r="A28" t="s">
        <v>635</v>
      </c>
      <c r="B28" t="s">
        <v>636</v>
      </c>
      <c r="C28" t="s">
        <v>637</v>
      </c>
      <c r="D28" s="10" t="s">
        <v>638</v>
      </c>
      <c r="E28" t="s">
        <v>53</v>
      </c>
      <c r="F28" t="s">
        <v>639</v>
      </c>
      <c r="G28" t="s">
        <v>640</v>
      </c>
      <c r="H28" t="s">
        <v>183</v>
      </c>
      <c r="I28" t="s">
        <v>641</v>
      </c>
      <c r="J28" t="s">
        <v>58</v>
      </c>
      <c r="K28" t="s">
        <v>90</v>
      </c>
      <c r="L28" t="s">
        <v>60</v>
      </c>
      <c r="M28" t="s">
        <v>642</v>
      </c>
      <c r="N28" t="s">
        <v>139</v>
      </c>
      <c r="O28" t="s">
        <v>643</v>
      </c>
      <c r="P28" t="s">
        <v>183</v>
      </c>
      <c r="Q28" t="s">
        <v>141</v>
      </c>
      <c r="R28" t="s">
        <v>644</v>
      </c>
      <c r="S28" t="s">
        <v>645</v>
      </c>
      <c r="T28" t="s">
        <v>67</v>
      </c>
      <c r="U28" t="s">
        <v>71</v>
      </c>
      <c r="V28" t="s">
        <v>69</v>
      </c>
      <c r="W28" t="s">
        <v>69</v>
      </c>
      <c r="X28" t="s">
        <v>69</v>
      </c>
      <c r="Y28" t="s">
        <v>69</v>
      </c>
      <c r="Z28" t="s">
        <v>69</v>
      </c>
      <c r="AA28" t="s">
        <v>646</v>
      </c>
      <c r="AB28" t="s">
        <v>69</v>
      </c>
      <c r="AC28" t="s">
        <v>69</v>
      </c>
      <c r="AD28" t="s">
        <v>69</v>
      </c>
      <c r="AE28" t="s">
        <v>69</v>
      </c>
      <c r="AF28" t="s">
        <v>69</v>
      </c>
      <c r="AG28" t="s">
        <v>69</v>
      </c>
      <c r="AH28" t="s">
        <v>99</v>
      </c>
      <c r="AI28" t="s">
        <v>56</v>
      </c>
      <c r="AJ28" t="s">
        <v>144</v>
      </c>
      <c r="AK28" t="s">
        <v>647</v>
      </c>
      <c r="AL28" t="s">
        <v>648</v>
      </c>
      <c r="AM28" t="s">
        <v>649</v>
      </c>
      <c r="AN28" t="s">
        <v>650</v>
      </c>
      <c r="AO28" t="s">
        <v>651</v>
      </c>
      <c r="AP28" t="s">
        <v>652</v>
      </c>
      <c r="AQ28" t="s">
        <v>653</v>
      </c>
      <c r="AR28" t="s">
        <v>654</v>
      </c>
      <c r="AS28" t="s">
        <v>107</v>
      </c>
      <c r="AT28" t="s">
        <v>69</v>
      </c>
      <c r="AU28" t="s">
        <v>80</v>
      </c>
      <c r="AV28" t="s">
        <v>81</v>
      </c>
      <c r="AW28" t="s">
        <v>56</v>
      </c>
    </row>
    <row r="29" hidden="1" spans="1:49">
      <c r="A29" t="s">
        <v>655</v>
      </c>
      <c r="B29" t="s">
        <v>656</v>
      </c>
      <c r="C29" t="s">
        <v>657</v>
      </c>
      <c r="D29" s="10" t="s">
        <v>658</v>
      </c>
      <c r="E29" t="s">
        <v>53</v>
      </c>
      <c r="F29" t="s">
        <v>659</v>
      </c>
      <c r="G29" t="s">
        <v>660</v>
      </c>
      <c r="H29" t="s">
        <v>423</v>
      </c>
      <c r="I29" t="s">
        <v>661</v>
      </c>
      <c r="J29" t="s">
        <v>58</v>
      </c>
      <c r="K29" t="s">
        <v>269</v>
      </c>
      <c r="L29" t="s">
        <v>384</v>
      </c>
      <c r="M29" t="s">
        <v>360</v>
      </c>
      <c r="N29" t="s">
        <v>662</v>
      </c>
      <c r="O29" t="s">
        <v>167</v>
      </c>
      <c r="P29" t="s">
        <v>429</v>
      </c>
      <c r="Q29" t="s">
        <v>663</v>
      </c>
      <c r="R29" t="s">
        <v>664</v>
      </c>
      <c r="S29" t="s">
        <v>665</v>
      </c>
      <c r="T29" t="s">
        <v>67</v>
      </c>
      <c r="U29" t="s">
        <v>71</v>
      </c>
      <c r="V29" t="s">
        <v>69</v>
      </c>
      <c r="W29" t="s">
        <v>69</v>
      </c>
      <c r="X29" t="s">
        <v>69</v>
      </c>
      <c r="Y29" t="s">
        <v>69</v>
      </c>
      <c r="Z29" t="s">
        <v>69</v>
      </c>
      <c r="AA29" t="s">
        <v>144</v>
      </c>
      <c r="AB29" t="s">
        <v>69</v>
      </c>
      <c r="AC29" t="s">
        <v>69</v>
      </c>
      <c r="AD29" t="s">
        <v>69</v>
      </c>
      <c r="AE29" t="s">
        <v>69</v>
      </c>
      <c r="AF29" t="s">
        <v>69</v>
      </c>
      <c r="AG29" t="s">
        <v>69</v>
      </c>
      <c r="AH29" t="s">
        <v>99</v>
      </c>
      <c r="AI29" t="s">
        <v>145</v>
      </c>
      <c r="AJ29" t="s">
        <v>144</v>
      </c>
      <c r="AK29" t="s">
        <v>666</v>
      </c>
      <c r="AL29" t="s">
        <v>667</v>
      </c>
      <c r="AM29" t="s">
        <v>668</v>
      </c>
      <c r="AN29" t="s">
        <v>669</v>
      </c>
      <c r="AO29" t="s">
        <v>670</v>
      </c>
      <c r="AP29" t="s">
        <v>671</v>
      </c>
      <c r="AQ29" t="s">
        <v>672</v>
      </c>
      <c r="AR29" t="s">
        <v>673</v>
      </c>
      <c r="AS29" t="s">
        <v>107</v>
      </c>
      <c r="AT29" t="s">
        <v>69</v>
      </c>
      <c r="AU29" t="s">
        <v>175</v>
      </c>
      <c r="AV29" t="s">
        <v>176</v>
      </c>
      <c r="AW29" t="s">
        <v>145</v>
      </c>
    </row>
    <row r="30" hidden="1" spans="1:49">
      <c r="A30" t="s">
        <v>674</v>
      </c>
      <c r="B30" t="s">
        <v>675</v>
      </c>
      <c r="C30" t="s">
        <v>676</v>
      </c>
      <c r="D30" s="10" t="s">
        <v>677</v>
      </c>
      <c r="E30" t="s">
        <v>53</v>
      </c>
      <c r="F30" t="s">
        <v>678</v>
      </c>
      <c r="G30" t="s">
        <v>679</v>
      </c>
      <c r="H30" t="s">
        <v>680</v>
      </c>
      <c r="I30" t="s">
        <v>681</v>
      </c>
      <c r="J30" t="s">
        <v>58</v>
      </c>
      <c r="K30" t="s">
        <v>90</v>
      </c>
      <c r="L30" t="s">
        <v>448</v>
      </c>
      <c r="M30" t="s">
        <v>92</v>
      </c>
      <c r="N30" t="s">
        <v>682</v>
      </c>
      <c r="O30" t="s">
        <v>273</v>
      </c>
      <c r="P30" t="s">
        <v>680</v>
      </c>
      <c r="Q30" t="s">
        <v>683</v>
      </c>
      <c r="R30" t="s">
        <v>684</v>
      </c>
      <c r="S30" t="s">
        <v>685</v>
      </c>
      <c r="T30" t="s">
        <v>67</v>
      </c>
      <c r="U30" t="s">
        <v>71</v>
      </c>
      <c r="V30" t="s">
        <v>69</v>
      </c>
      <c r="W30" t="s">
        <v>69</v>
      </c>
      <c r="X30" t="s">
        <v>69</v>
      </c>
      <c r="Y30" t="s">
        <v>69</v>
      </c>
      <c r="Z30" t="s">
        <v>69</v>
      </c>
      <c r="AA30" t="s">
        <v>646</v>
      </c>
      <c r="AB30" t="s">
        <v>69</v>
      </c>
      <c r="AC30" t="s">
        <v>69</v>
      </c>
      <c r="AD30" t="s">
        <v>69</v>
      </c>
      <c r="AE30" t="s">
        <v>69</v>
      </c>
      <c r="AF30" t="s">
        <v>69</v>
      </c>
      <c r="AG30" t="s">
        <v>69</v>
      </c>
      <c r="AH30" t="s">
        <v>72</v>
      </c>
      <c r="AI30" t="s">
        <v>145</v>
      </c>
      <c r="AJ30" t="s">
        <v>686</v>
      </c>
      <c r="AK30" t="s">
        <v>687</v>
      </c>
      <c r="AL30" t="s">
        <v>688</v>
      </c>
      <c r="AM30" t="s">
        <v>689</v>
      </c>
      <c r="AN30" t="s">
        <v>690</v>
      </c>
      <c r="AO30" t="s">
        <v>69</v>
      </c>
      <c r="AP30" t="s">
        <v>691</v>
      </c>
      <c r="AQ30" t="s">
        <v>69</v>
      </c>
      <c r="AR30" t="s">
        <v>692</v>
      </c>
      <c r="AS30" t="s">
        <v>107</v>
      </c>
      <c r="AT30" t="s">
        <v>69</v>
      </c>
      <c r="AU30" t="s">
        <v>155</v>
      </c>
      <c r="AV30" t="s">
        <v>81</v>
      </c>
      <c r="AW30" t="s">
        <v>145</v>
      </c>
    </row>
    <row r="31" hidden="1" spans="1:49">
      <c r="A31" t="s">
        <v>693</v>
      </c>
      <c r="B31" t="s">
        <v>694</v>
      </c>
      <c r="C31" t="s">
        <v>695</v>
      </c>
      <c r="D31" s="10" t="s">
        <v>696</v>
      </c>
      <c r="E31" t="s">
        <v>53</v>
      </c>
      <c r="F31" t="s">
        <v>697</v>
      </c>
      <c r="G31" t="s">
        <v>698</v>
      </c>
      <c r="H31" t="s">
        <v>183</v>
      </c>
      <c r="I31" t="s">
        <v>699</v>
      </c>
      <c r="J31" t="s">
        <v>58</v>
      </c>
      <c r="K31" t="s">
        <v>59</v>
      </c>
      <c r="L31" t="s">
        <v>60</v>
      </c>
      <c r="M31" t="s">
        <v>642</v>
      </c>
      <c r="N31" t="s">
        <v>139</v>
      </c>
      <c r="O31" t="s">
        <v>700</v>
      </c>
      <c r="P31" t="s">
        <v>701</v>
      </c>
      <c r="Q31" t="s">
        <v>702</v>
      </c>
      <c r="R31" t="s">
        <v>703</v>
      </c>
      <c r="S31" t="s">
        <v>704</v>
      </c>
      <c r="T31" t="s">
        <v>67</v>
      </c>
      <c r="U31" t="s">
        <v>71</v>
      </c>
      <c r="V31" t="s">
        <v>69</v>
      </c>
      <c r="W31" t="s">
        <v>69</v>
      </c>
      <c r="X31" t="s">
        <v>69</v>
      </c>
      <c r="Y31" t="s">
        <v>69</v>
      </c>
      <c r="Z31" t="s">
        <v>69</v>
      </c>
      <c r="AA31" t="s">
        <v>144</v>
      </c>
      <c r="AB31" t="s">
        <v>71</v>
      </c>
      <c r="AC31" t="s">
        <v>69</v>
      </c>
      <c r="AD31" t="s">
        <v>69</v>
      </c>
      <c r="AE31" t="s">
        <v>69</v>
      </c>
      <c r="AF31" t="s">
        <v>69</v>
      </c>
      <c r="AG31" t="s">
        <v>69</v>
      </c>
      <c r="AH31" t="s">
        <v>72</v>
      </c>
      <c r="AI31" t="s">
        <v>56</v>
      </c>
      <c r="AJ31" t="s">
        <v>705</v>
      </c>
      <c r="AK31" t="s">
        <v>251</v>
      </c>
      <c r="AL31" t="s">
        <v>706</v>
      </c>
      <c r="AM31" t="s">
        <v>707</v>
      </c>
      <c r="AN31" t="s">
        <v>708</v>
      </c>
      <c r="AO31" t="s">
        <v>709</v>
      </c>
      <c r="AP31" t="s">
        <v>710</v>
      </c>
      <c r="AQ31" t="s">
        <v>69</v>
      </c>
      <c r="AR31" t="s">
        <v>711</v>
      </c>
      <c r="AS31" t="s">
        <v>107</v>
      </c>
      <c r="AT31" t="s">
        <v>69</v>
      </c>
      <c r="AU31" t="s">
        <v>80</v>
      </c>
      <c r="AV31" t="s">
        <v>81</v>
      </c>
      <c r="AW31" t="s">
        <v>56</v>
      </c>
    </row>
    <row r="32" hidden="1" spans="1:49">
      <c r="A32" t="s">
        <v>712</v>
      </c>
      <c r="B32" t="s">
        <v>713</v>
      </c>
      <c r="C32" t="s">
        <v>714</v>
      </c>
      <c r="D32" s="10" t="s">
        <v>715</v>
      </c>
      <c r="E32" t="s">
        <v>53</v>
      </c>
      <c r="F32" t="s">
        <v>716</v>
      </c>
      <c r="G32" t="s">
        <v>717</v>
      </c>
      <c r="H32" t="s">
        <v>718</v>
      </c>
      <c r="I32" t="s">
        <v>719</v>
      </c>
      <c r="J32" t="s">
        <v>58</v>
      </c>
      <c r="K32" t="s">
        <v>269</v>
      </c>
      <c r="L32" t="s">
        <v>469</v>
      </c>
      <c r="M32" t="s">
        <v>642</v>
      </c>
      <c r="N32" t="s">
        <v>720</v>
      </c>
      <c r="O32" t="s">
        <v>721</v>
      </c>
      <c r="P32" t="s">
        <v>718</v>
      </c>
      <c r="Q32" t="s">
        <v>722</v>
      </c>
      <c r="R32" t="s">
        <v>723</v>
      </c>
      <c r="S32" t="s">
        <v>724</v>
      </c>
      <c r="T32" t="s">
        <v>67</v>
      </c>
      <c r="U32" t="s">
        <v>71</v>
      </c>
      <c r="V32" t="s">
        <v>69</v>
      </c>
      <c r="W32" t="s">
        <v>725</v>
      </c>
      <c r="X32" t="s">
        <v>69</v>
      </c>
      <c r="Y32" t="s">
        <v>726</v>
      </c>
      <c r="Z32" t="s">
        <v>727</v>
      </c>
      <c r="AA32" t="s">
        <v>728</v>
      </c>
      <c r="AB32" t="s">
        <v>69</v>
      </c>
      <c r="AC32" t="s">
        <v>69</v>
      </c>
      <c r="AD32" t="s">
        <v>69</v>
      </c>
      <c r="AE32" t="s">
        <v>69</v>
      </c>
      <c r="AF32" t="s">
        <v>69</v>
      </c>
      <c r="AG32" t="s">
        <v>69</v>
      </c>
      <c r="AH32" t="s">
        <v>72</v>
      </c>
      <c r="AI32" t="s">
        <v>729</v>
      </c>
      <c r="AJ32" t="s">
        <v>730</v>
      </c>
      <c r="AK32" t="s">
        <v>69</v>
      </c>
      <c r="AL32" t="s">
        <v>69</v>
      </c>
      <c r="AM32" t="s">
        <v>731</v>
      </c>
      <c r="AN32" t="s">
        <v>732</v>
      </c>
      <c r="AO32" t="s">
        <v>733</v>
      </c>
      <c r="AP32" t="s">
        <v>734</v>
      </c>
      <c r="AQ32" t="s">
        <v>69</v>
      </c>
      <c r="AR32" t="s">
        <v>735</v>
      </c>
      <c r="AS32" t="s">
        <v>229</v>
      </c>
      <c r="AT32" t="s">
        <v>736</v>
      </c>
      <c r="AU32" t="s">
        <v>155</v>
      </c>
      <c r="AV32" t="s">
        <v>81</v>
      </c>
      <c r="AW32" t="s">
        <v>145</v>
      </c>
    </row>
    <row r="33" hidden="1" spans="1:49">
      <c r="A33" t="s">
        <v>737</v>
      </c>
      <c r="B33" t="s">
        <v>738</v>
      </c>
      <c r="C33" t="s">
        <v>739</v>
      </c>
      <c r="D33" s="10" t="s">
        <v>740</v>
      </c>
      <c r="E33" t="s">
        <v>53</v>
      </c>
      <c r="F33" t="s">
        <v>741</v>
      </c>
      <c r="G33" t="s">
        <v>742</v>
      </c>
      <c r="H33" t="s">
        <v>743</v>
      </c>
      <c r="I33" t="s">
        <v>744</v>
      </c>
      <c r="J33" t="s">
        <v>58</v>
      </c>
      <c r="K33" t="s">
        <v>90</v>
      </c>
      <c r="L33" t="s">
        <v>60</v>
      </c>
      <c r="M33" t="s">
        <v>745</v>
      </c>
      <c r="N33" t="s">
        <v>746</v>
      </c>
      <c r="O33" t="s">
        <v>167</v>
      </c>
      <c r="P33" t="s">
        <v>743</v>
      </c>
      <c r="Q33" t="s">
        <v>168</v>
      </c>
      <c r="R33" t="s">
        <v>747</v>
      </c>
      <c r="S33" t="s">
        <v>748</v>
      </c>
      <c r="T33" t="s">
        <v>67</v>
      </c>
      <c r="U33" t="s">
        <v>71</v>
      </c>
      <c r="V33" t="s">
        <v>69</v>
      </c>
      <c r="W33" t="s">
        <v>69</v>
      </c>
      <c r="X33" t="s">
        <v>69</v>
      </c>
      <c r="Y33" t="s">
        <v>69</v>
      </c>
      <c r="Z33" t="s">
        <v>69</v>
      </c>
      <c r="AA33" t="s">
        <v>167</v>
      </c>
      <c r="AB33" t="s">
        <v>69</v>
      </c>
      <c r="AC33" t="s">
        <v>69</v>
      </c>
      <c r="AD33" t="s">
        <v>69</v>
      </c>
      <c r="AE33" t="s">
        <v>69</v>
      </c>
      <c r="AF33" t="s">
        <v>69</v>
      </c>
      <c r="AG33" t="s">
        <v>69</v>
      </c>
      <c r="AH33" t="s">
        <v>99</v>
      </c>
      <c r="AI33" t="s">
        <v>145</v>
      </c>
      <c r="AJ33" t="s">
        <v>749</v>
      </c>
      <c r="AK33" t="s">
        <v>69</v>
      </c>
      <c r="AL33" t="s">
        <v>69</v>
      </c>
      <c r="AM33" t="s">
        <v>750</v>
      </c>
      <c r="AN33" t="s">
        <v>751</v>
      </c>
      <c r="AO33" t="s">
        <v>752</v>
      </c>
      <c r="AP33" t="s">
        <v>753</v>
      </c>
      <c r="AQ33" t="s">
        <v>754</v>
      </c>
      <c r="AR33" t="s">
        <v>755</v>
      </c>
      <c r="AS33" t="s">
        <v>107</v>
      </c>
      <c r="AT33" t="s">
        <v>69</v>
      </c>
      <c r="AU33" t="s">
        <v>175</v>
      </c>
      <c r="AV33" t="s">
        <v>176</v>
      </c>
      <c r="AW33" t="s">
        <v>145</v>
      </c>
    </row>
    <row r="34" hidden="1" spans="1:49">
      <c r="A34" t="s">
        <v>756</v>
      </c>
      <c r="B34" t="s">
        <v>757</v>
      </c>
      <c r="C34" t="s">
        <v>758</v>
      </c>
      <c r="D34" s="10" t="s">
        <v>759</v>
      </c>
      <c r="E34" t="s">
        <v>53</v>
      </c>
      <c r="F34" t="s">
        <v>760</v>
      </c>
      <c r="G34" t="s">
        <v>761</v>
      </c>
      <c r="H34" t="s">
        <v>762</v>
      </c>
      <c r="I34" t="s">
        <v>763</v>
      </c>
      <c r="J34" t="s">
        <v>58</v>
      </c>
      <c r="K34" t="s">
        <v>59</v>
      </c>
      <c r="L34" t="s">
        <v>137</v>
      </c>
      <c r="M34" t="s">
        <v>92</v>
      </c>
      <c r="N34" t="s">
        <v>139</v>
      </c>
      <c r="O34" t="s">
        <v>408</v>
      </c>
      <c r="P34" t="s">
        <v>764</v>
      </c>
      <c r="Q34" t="s">
        <v>765</v>
      </c>
      <c r="R34" t="s">
        <v>766</v>
      </c>
      <c r="S34" t="s">
        <v>767</v>
      </c>
      <c r="T34" t="s">
        <v>67</v>
      </c>
      <c r="U34" t="s">
        <v>71</v>
      </c>
      <c r="V34" t="s">
        <v>69</v>
      </c>
      <c r="W34" t="s">
        <v>69</v>
      </c>
      <c r="X34" t="s">
        <v>69</v>
      </c>
      <c r="Y34" t="s">
        <v>69</v>
      </c>
      <c r="Z34" t="s">
        <v>69</v>
      </c>
      <c r="AA34" t="s">
        <v>768</v>
      </c>
      <c r="AB34" t="s">
        <v>69</v>
      </c>
      <c r="AC34" t="s">
        <v>69</v>
      </c>
      <c r="AD34" t="s">
        <v>69</v>
      </c>
      <c r="AE34" t="s">
        <v>69</v>
      </c>
      <c r="AF34" t="s">
        <v>69</v>
      </c>
      <c r="AG34" t="s">
        <v>69</v>
      </c>
      <c r="AH34" t="s">
        <v>220</v>
      </c>
      <c r="AI34" t="s">
        <v>221</v>
      </c>
      <c r="AJ34" t="s">
        <v>768</v>
      </c>
      <c r="AK34" t="s">
        <v>147</v>
      </c>
      <c r="AL34" t="s">
        <v>69</v>
      </c>
      <c r="AM34" t="s">
        <v>769</v>
      </c>
      <c r="AN34" t="s">
        <v>770</v>
      </c>
      <c r="AO34" t="s">
        <v>69</v>
      </c>
      <c r="AP34" t="s">
        <v>771</v>
      </c>
      <c r="AQ34" t="s">
        <v>69</v>
      </c>
      <c r="AS34" t="s">
        <v>229</v>
      </c>
      <c r="AT34" t="s">
        <v>772</v>
      </c>
      <c r="AU34" t="s">
        <v>231</v>
      </c>
      <c r="AV34" t="s">
        <v>176</v>
      </c>
      <c r="AW34" t="s">
        <v>232</v>
      </c>
    </row>
    <row r="35" hidden="1" spans="1:49">
      <c r="A35" t="s">
        <v>773</v>
      </c>
      <c r="B35" t="s">
        <v>774</v>
      </c>
      <c r="C35" t="s">
        <v>775</v>
      </c>
      <c r="D35" s="10" t="s">
        <v>776</v>
      </c>
      <c r="E35" t="s">
        <v>53</v>
      </c>
      <c r="F35" t="s">
        <v>777</v>
      </c>
      <c r="G35" t="s">
        <v>778</v>
      </c>
      <c r="H35" t="s">
        <v>183</v>
      </c>
      <c r="I35" t="s">
        <v>779</v>
      </c>
      <c r="J35" t="s">
        <v>58</v>
      </c>
      <c r="K35" t="s">
        <v>269</v>
      </c>
      <c r="L35" t="s">
        <v>60</v>
      </c>
      <c r="M35" t="s">
        <v>360</v>
      </c>
      <c r="N35" t="s">
        <v>780</v>
      </c>
      <c r="O35" t="s">
        <v>781</v>
      </c>
      <c r="P35" t="s">
        <v>183</v>
      </c>
      <c r="Q35" t="s">
        <v>782</v>
      </c>
      <c r="R35" t="s">
        <v>783</v>
      </c>
      <c r="S35" t="s">
        <v>784</v>
      </c>
      <c r="T35" t="s">
        <v>67</v>
      </c>
      <c r="U35" t="s">
        <v>71</v>
      </c>
      <c r="V35" t="s">
        <v>69</v>
      </c>
      <c r="W35" t="s">
        <v>69</v>
      </c>
      <c r="X35" t="s">
        <v>69</v>
      </c>
      <c r="Y35" t="s">
        <v>69</v>
      </c>
      <c r="Z35" t="s">
        <v>69</v>
      </c>
      <c r="AA35" t="s">
        <v>144</v>
      </c>
      <c r="AB35" t="s">
        <v>69</v>
      </c>
      <c r="AC35" t="s">
        <v>69</v>
      </c>
      <c r="AD35" t="s">
        <v>69</v>
      </c>
      <c r="AE35" t="s">
        <v>69</v>
      </c>
      <c r="AF35" t="s">
        <v>69</v>
      </c>
      <c r="AG35" t="s">
        <v>69</v>
      </c>
      <c r="AH35" t="s">
        <v>99</v>
      </c>
      <c r="AI35" t="s">
        <v>56</v>
      </c>
      <c r="AJ35" t="s">
        <v>144</v>
      </c>
      <c r="AK35" t="s">
        <v>251</v>
      </c>
      <c r="AL35" t="s">
        <v>785</v>
      </c>
      <c r="AM35" t="s">
        <v>786</v>
      </c>
      <c r="AN35" t="s">
        <v>787</v>
      </c>
      <c r="AO35" t="s">
        <v>788</v>
      </c>
      <c r="AP35" t="s">
        <v>789</v>
      </c>
      <c r="AQ35" t="s">
        <v>790</v>
      </c>
      <c r="AR35" t="s">
        <v>791</v>
      </c>
      <c r="AS35" t="s">
        <v>107</v>
      </c>
      <c r="AT35" t="s">
        <v>69</v>
      </c>
      <c r="AU35" t="s">
        <v>80</v>
      </c>
      <c r="AV35" t="s">
        <v>81</v>
      </c>
      <c r="AW35" t="s">
        <v>56</v>
      </c>
    </row>
    <row r="36" spans="1:49">
      <c r="A36" t="s">
        <v>792</v>
      </c>
      <c r="B36" t="s">
        <v>793</v>
      </c>
      <c r="C36" t="s">
        <v>794</v>
      </c>
      <c r="D36" s="10" t="s">
        <v>795</v>
      </c>
      <c r="E36" t="s">
        <v>53</v>
      </c>
      <c r="F36" t="s">
        <v>796</v>
      </c>
      <c r="G36" t="s">
        <v>797</v>
      </c>
      <c r="H36" t="s">
        <v>798</v>
      </c>
      <c r="I36" t="s">
        <v>799</v>
      </c>
      <c r="J36" t="s">
        <v>58</v>
      </c>
      <c r="K36" t="s">
        <v>90</v>
      </c>
      <c r="L36" t="s">
        <v>315</v>
      </c>
      <c r="M36" t="s">
        <v>296</v>
      </c>
      <c r="N36" t="s">
        <v>139</v>
      </c>
      <c r="O36" t="s">
        <v>800</v>
      </c>
      <c r="P36" t="s">
        <v>798</v>
      </c>
      <c r="Q36" t="s">
        <v>801</v>
      </c>
      <c r="R36" t="s">
        <v>802</v>
      </c>
      <c r="S36" t="s">
        <v>803</v>
      </c>
      <c r="T36" t="s">
        <v>67</v>
      </c>
      <c r="U36" t="s">
        <v>71</v>
      </c>
      <c r="V36" t="s">
        <v>69</v>
      </c>
      <c r="W36" t="s">
        <v>69</v>
      </c>
      <c r="X36" t="s">
        <v>69</v>
      </c>
      <c r="Y36" t="s">
        <v>69</v>
      </c>
      <c r="Z36" t="s">
        <v>804</v>
      </c>
      <c r="AA36" t="s">
        <v>646</v>
      </c>
      <c r="AB36" t="s">
        <v>69</v>
      </c>
      <c r="AC36" t="s">
        <v>69</v>
      </c>
      <c r="AD36" t="s">
        <v>69</v>
      </c>
      <c r="AE36" t="s">
        <v>69</v>
      </c>
      <c r="AF36" t="s">
        <v>69</v>
      </c>
      <c r="AG36" t="s">
        <v>69</v>
      </c>
      <c r="AH36" t="s">
        <v>99</v>
      </c>
      <c r="AI36" t="s">
        <v>805</v>
      </c>
      <c r="AJ36" t="s">
        <v>144</v>
      </c>
      <c r="AK36" t="s">
        <v>666</v>
      </c>
      <c r="AL36" t="s">
        <v>806</v>
      </c>
      <c r="AM36" t="s">
        <v>807</v>
      </c>
      <c r="AN36" t="s">
        <v>808</v>
      </c>
      <c r="AO36" t="s">
        <v>69</v>
      </c>
      <c r="AP36" t="s">
        <v>809</v>
      </c>
      <c r="AQ36" t="s">
        <v>69</v>
      </c>
      <c r="AR36" t="s">
        <v>810</v>
      </c>
      <c r="AS36" t="s">
        <v>107</v>
      </c>
      <c r="AT36" t="s">
        <v>69</v>
      </c>
      <c r="AU36" t="s">
        <v>231</v>
      </c>
      <c r="AV36" t="s">
        <v>176</v>
      </c>
      <c r="AW36" t="s">
        <v>232</v>
      </c>
    </row>
    <row r="37" hidden="1" spans="1:49">
      <c r="A37" t="s">
        <v>811</v>
      </c>
      <c r="B37" t="s">
        <v>812</v>
      </c>
      <c r="C37" t="s">
        <v>813</v>
      </c>
      <c r="D37" s="10" t="s">
        <v>814</v>
      </c>
      <c r="E37" t="s">
        <v>53</v>
      </c>
      <c r="F37" t="s">
        <v>815</v>
      </c>
      <c r="G37" t="s">
        <v>816</v>
      </c>
      <c r="H37" t="s">
        <v>817</v>
      </c>
      <c r="I37" t="s">
        <v>818</v>
      </c>
      <c r="J37" t="s">
        <v>58</v>
      </c>
      <c r="K37" t="s">
        <v>90</v>
      </c>
      <c r="L37" t="s">
        <v>819</v>
      </c>
      <c r="M37" t="s">
        <v>360</v>
      </c>
      <c r="N37" t="s">
        <v>820</v>
      </c>
      <c r="O37" t="s">
        <v>821</v>
      </c>
      <c r="P37" t="s">
        <v>488</v>
      </c>
      <c r="Q37" t="s">
        <v>822</v>
      </c>
      <c r="R37" t="s">
        <v>823</v>
      </c>
      <c r="S37" t="s">
        <v>824</v>
      </c>
      <c r="T37" t="s">
        <v>67</v>
      </c>
      <c r="U37" t="s">
        <v>71</v>
      </c>
      <c r="V37" t="s">
        <v>69</v>
      </c>
      <c r="W37" t="s">
        <v>69</v>
      </c>
      <c r="X37" t="s">
        <v>69</v>
      </c>
      <c r="Y37" t="s">
        <v>69</v>
      </c>
      <c r="Z37" t="s">
        <v>69</v>
      </c>
      <c r="AA37" t="s">
        <v>821</v>
      </c>
      <c r="AB37" t="s">
        <v>69</v>
      </c>
      <c r="AC37" t="s">
        <v>69</v>
      </c>
      <c r="AD37" t="s">
        <v>69</v>
      </c>
      <c r="AE37" t="s">
        <v>69</v>
      </c>
      <c r="AF37" t="s">
        <v>69</v>
      </c>
      <c r="AG37" t="s">
        <v>69</v>
      </c>
      <c r="AH37" t="s">
        <v>72</v>
      </c>
      <c r="AI37" t="s">
        <v>145</v>
      </c>
      <c r="AJ37" t="s">
        <v>825</v>
      </c>
      <c r="AK37" t="s">
        <v>251</v>
      </c>
      <c r="AL37" t="s">
        <v>826</v>
      </c>
      <c r="AM37" t="s">
        <v>827</v>
      </c>
      <c r="AN37" t="s">
        <v>828</v>
      </c>
      <c r="AO37" t="s">
        <v>829</v>
      </c>
      <c r="AP37" t="s">
        <v>830</v>
      </c>
      <c r="AQ37" t="s">
        <v>831</v>
      </c>
      <c r="AS37" t="s">
        <v>229</v>
      </c>
      <c r="AT37" t="s">
        <v>832</v>
      </c>
      <c r="AU37" t="s">
        <v>155</v>
      </c>
      <c r="AV37" t="s">
        <v>81</v>
      </c>
      <c r="AW37" t="s">
        <v>145</v>
      </c>
    </row>
    <row r="38" hidden="1" spans="1:49">
      <c r="A38" t="s">
        <v>833</v>
      </c>
      <c r="B38" t="s">
        <v>834</v>
      </c>
      <c r="C38" t="s">
        <v>835</v>
      </c>
      <c r="D38" s="10" t="s">
        <v>836</v>
      </c>
      <c r="E38" t="s">
        <v>53</v>
      </c>
      <c r="F38" t="s">
        <v>837</v>
      </c>
      <c r="G38" t="s">
        <v>838</v>
      </c>
      <c r="H38" t="s">
        <v>839</v>
      </c>
      <c r="I38" t="s">
        <v>840</v>
      </c>
      <c r="J38" t="s">
        <v>58</v>
      </c>
      <c r="K38" t="s">
        <v>90</v>
      </c>
      <c r="L38" t="s">
        <v>384</v>
      </c>
      <c r="M38" t="s">
        <v>841</v>
      </c>
      <c r="N38" t="s">
        <v>842</v>
      </c>
      <c r="O38" t="s">
        <v>428</v>
      </c>
      <c r="P38" t="s">
        <v>843</v>
      </c>
      <c r="Q38" t="s">
        <v>430</v>
      </c>
      <c r="R38" t="s">
        <v>844</v>
      </c>
      <c r="S38" t="s">
        <v>845</v>
      </c>
      <c r="T38" t="s">
        <v>67</v>
      </c>
      <c r="U38" t="s">
        <v>71</v>
      </c>
      <c r="V38" t="s">
        <v>69</v>
      </c>
      <c r="W38" t="s">
        <v>71</v>
      </c>
      <c r="X38" t="s">
        <v>69</v>
      </c>
      <c r="Y38" t="s">
        <v>69</v>
      </c>
      <c r="Z38" t="s">
        <v>69</v>
      </c>
      <c r="AA38" t="s">
        <v>846</v>
      </c>
      <c r="AB38" t="s">
        <v>69</v>
      </c>
      <c r="AC38" t="s">
        <v>69</v>
      </c>
      <c r="AD38" t="s">
        <v>69</v>
      </c>
      <c r="AE38" t="s">
        <v>69</v>
      </c>
      <c r="AF38" t="s">
        <v>69</v>
      </c>
      <c r="AG38" t="s">
        <v>69</v>
      </c>
      <c r="AH38" t="s">
        <v>72</v>
      </c>
      <c r="AI38" t="s">
        <v>122</v>
      </c>
      <c r="AJ38" t="s">
        <v>847</v>
      </c>
      <c r="AK38" t="s">
        <v>782</v>
      </c>
      <c r="AL38" t="s">
        <v>848</v>
      </c>
      <c r="AM38" t="s">
        <v>849</v>
      </c>
      <c r="AN38" t="s">
        <v>850</v>
      </c>
      <c r="AO38" t="s">
        <v>851</v>
      </c>
      <c r="AP38" t="s">
        <v>852</v>
      </c>
      <c r="AQ38" t="s">
        <v>853</v>
      </c>
      <c r="AS38" t="s">
        <v>229</v>
      </c>
      <c r="AT38" t="s">
        <v>854</v>
      </c>
      <c r="AU38" t="s">
        <v>80</v>
      </c>
      <c r="AV38" t="s">
        <v>81</v>
      </c>
      <c r="AW38" t="s">
        <v>56</v>
      </c>
    </row>
    <row r="39" hidden="1" spans="1:49">
      <c r="A39" t="s">
        <v>855</v>
      </c>
      <c r="B39" t="s">
        <v>856</v>
      </c>
      <c r="C39" t="s">
        <v>857</v>
      </c>
      <c r="D39" s="10" t="s">
        <v>858</v>
      </c>
      <c r="E39" t="s">
        <v>112</v>
      </c>
      <c r="F39" t="s">
        <v>859</v>
      </c>
      <c r="G39" t="s">
        <v>860</v>
      </c>
      <c r="H39" t="s">
        <v>239</v>
      </c>
      <c r="I39" t="s">
        <v>861</v>
      </c>
      <c r="J39" t="s">
        <v>58</v>
      </c>
      <c r="K39" t="s">
        <v>90</v>
      </c>
      <c r="L39" t="s">
        <v>211</v>
      </c>
      <c r="M39" t="s">
        <v>862</v>
      </c>
      <c r="N39" t="s">
        <v>470</v>
      </c>
      <c r="O39" t="s">
        <v>863</v>
      </c>
      <c r="P39" t="s">
        <v>864</v>
      </c>
      <c r="Q39" t="s">
        <v>702</v>
      </c>
      <c r="R39" t="s">
        <v>865</v>
      </c>
      <c r="S39" t="s">
        <v>866</v>
      </c>
      <c r="T39" t="s">
        <v>67</v>
      </c>
      <c r="U39" t="s">
        <v>71</v>
      </c>
      <c r="V39" t="s">
        <v>69</v>
      </c>
      <c r="W39" t="s">
        <v>69</v>
      </c>
      <c r="X39" t="s">
        <v>69</v>
      </c>
      <c r="Y39" t="s">
        <v>69</v>
      </c>
      <c r="Z39" t="s">
        <v>69</v>
      </c>
      <c r="AA39" t="s">
        <v>867</v>
      </c>
      <c r="AB39" t="s">
        <v>69</v>
      </c>
      <c r="AC39" t="s">
        <v>69</v>
      </c>
      <c r="AD39" t="s">
        <v>69</v>
      </c>
      <c r="AE39" t="s">
        <v>69</v>
      </c>
      <c r="AF39" t="s">
        <v>69</v>
      </c>
      <c r="AG39" t="s">
        <v>69</v>
      </c>
      <c r="AH39" t="s">
        <v>99</v>
      </c>
      <c r="AI39" t="s">
        <v>249</v>
      </c>
      <c r="AJ39" t="s">
        <v>868</v>
      </c>
      <c r="AK39" t="s">
        <v>629</v>
      </c>
      <c r="AL39" t="s">
        <v>869</v>
      </c>
      <c r="AM39" t="s">
        <v>870</v>
      </c>
      <c r="AN39" t="s">
        <v>871</v>
      </c>
      <c r="AO39" t="s">
        <v>872</v>
      </c>
      <c r="AP39" t="s">
        <v>873</v>
      </c>
      <c r="AQ39" t="s">
        <v>874</v>
      </c>
      <c r="AR39" t="s">
        <v>875</v>
      </c>
      <c r="AS39" t="s">
        <v>107</v>
      </c>
      <c r="AT39" t="s">
        <v>69</v>
      </c>
      <c r="AU39" t="s">
        <v>259</v>
      </c>
      <c r="AV39" t="s">
        <v>176</v>
      </c>
      <c r="AW39" t="s">
        <v>260</v>
      </c>
    </row>
    <row r="40" spans="1:49">
      <c r="A40" t="s">
        <v>876</v>
      </c>
      <c r="B40" t="s">
        <v>877</v>
      </c>
      <c r="C40" t="s">
        <v>878</v>
      </c>
      <c r="D40" s="10" t="s">
        <v>879</v>
      </c>
      <c r="E40" t="s">
        <v>112</v>
      </c>
      <c r="F40" t="s">
        <v>880</v>
      </c>
      <c r="G40" t="s">
        <v>881</v>
      </c>
      <c r="H40" t="s">
        <v>239</v>
      </c>
      <c r="I40" t="s">
        <v>882</v>
      </c>
      <c r="J40" t="s">
        <v>58</v>
      </c>
      <c r="K40" t="s">
        <v>90</v>
      </c>
      <c r="L40" t="s">
        <v>883</v>
      </c>
      <c r="M40" t="s">
        <v>271</v>
      </c>
      <c r="N40" t="s">
        <v>884</v>
      </c>
      <c r="O40" t="s">
        <v>94</v>
      </c>
      <c r="P40" t="s">
        <v>239</v>
      </c>
      <c r="Q40" t="s">
        <v>885</v>
      </c>
      <c r="R40" t="s">
        <v>886</v>
      </c>
      <c r="S40" t="s">
        <v>887</v>
      </c>
      <c r="T40" t="s">
        <v>67</v>
      </c>
      <c r="U40" t="s">
        <v>71</v>
      </c>
      <c r="V40" t="s">
        <v>69</v>
      </c>
      <c r="W40" t="s">
        <v>69</v>
      </c>
      <c r="X40" t="s">
        <v>69</v>
      </c>
      <c r="Y40" t="s">
        <v>69</v>
      </c>
      <c r="Z40" t="s">
        <v>69</v>
      </c>
      <c r="AA40" t="s">
        <v>94</v>
      </c>
      <c r="AB40" t="s">
        <v>69</v>
      </c>
      <c r="AC40" t="s">
        <v>69</v>
      </c>
      <c r="AD40" t="s">
        <v>69</v>
      </c>
      <c r="AE40" t="s">
        <v>69</v>
      </c>
      <c r="AF40" t="s">
        <v>69</v>
      </c>
      <c r="AG40" t="s">
        <v>69</v>
      </c>
      <c r="AH40" t="s">
        <v>99</v>
      </c>
      <c r="AI40" t="s">
        <v>249</v>
      </c>
      <c r="AJ40" t="s">
        <v>100</v>
      </c>
      <c r="AK40" t="s">
        <v>888</v>
      </c>
      <c r="AL40" t="s">
        <v>889</v>
      </c>
      <c r="AM40" t="s">
        <v>890</v>
      </c>
      <c r="AN40" t="s">
        <v>891</v>
      </c>
      <c r="AO40" t="s">
        <v>892</v>
      </c>
      <c r="AP40" t="s">
        <v>893</v>
      </c>
      <c r="AQ40" t="s">
        <v>894</v>
      </c>
      <c r="AS40" t="s">
        <v>107</v>
      </c>
      <c r="AT40" t="s">
        <v>69</v>
      </c>
      <c r="AU40" t="s">
        <v>259</v>
      </c>
      <c r="AV40" t="s">
        <v>176</v>
      </c>
      <c r="AW40" t="s">
        <v>260</v>
      </c>
    </row>
    <row r="41" spans="1:49">
      <c r="A41" t="s">
        <v>895</v>
      </c>
      <c r="B41" t="s">
        <v>896</v>
      </c>
      <c r="C41" t="s">
        <v>897</v>
      </c>
      <c r="D41" s="10" t="s">
        <v>898</v>
      </c>
      <c r="E41" t="s">
        <v>53</v>
      </c>
      <c r="F41" t="s">
        <v>899</v>
      </c>
      <c r="G41" t="s">
        <v>900</v>
      </c>
      <c r="H41" t="s">
        <v>267</v>
      </c>
      <c r="I41" t="s">
        <v>901</v>
      </c>
      <c r="J41" t="s">
        <v>58</v>
      </c>
      <c r="K41" t="s">
        <v>90</v>
      </c>
      <c r="L41" t="s">
        <v>270</v>
      </c>
      <c r="M41" t="s">
        <v>902</v>
      </c>
      <c r="N41" t="s">
        <v>903</v>
      </c>
      <c r="O41" t="s">
        <v>94</v>
      </c>
      <c r="P41" t="s">
        <v>267</v>
      </c>
      <c r="Q41" t="s">
        <v>624</v>
      </c>
      <c r="R41" t="s">
        <v>904</v>
      </c>
      <c r="S41" t="s">
        <v>905</v>
      </c>
      <c r="T41" t="s">
        <v>67</v>
      </c>
      <c r="U41" t="s">
        <v>71</v>
      </c>
      <c r="V41" t="s">
        <v>69</v>
      </c>
      <c r="W41" t="s">
        <v>69</v>
      </c>
      <c r="X41" t="s">
        <v>69</v>
      </c>
      <c r="Y41" t="s">
        <v>69</v>
      </c>
      <c r="Z41" t="s">
        <v>69</v>
      </c>
      <c r="AA41" t="s">
        <v>906</v>
      </c>
      <c r="AB41" t="s">
        <v>69</v>
      </c>
      <c r="AC41" t="s">
        <v>69</v>
      </c>
      <c r="AD41" t="s">
        <v>69</v>
      </c>
      <c r="AE41" t="s">
        <v>69</v>
      </c>
      <c r="AF41" t="s">
        <v>69</v>
      </c>
      <c r="AG41" t="s">
        <v>69</v>
      </c>
      <c r="AH41" t="s">
        <v>99</v>
      </c>
      <c r="AI41" t="s">
        <v>145</v>
      </c>
      <c r="AJ41" t="s">
        <v>100</v>
      </c>
      <c r="AK41" t="s">
        <v>629</v>
      </c>
      <c r="AL41" t="s">
        <v>907</v>
      </c>
      <c r="AM41" t="s">
        <v>908</v>
      </c>
      <c r="AN41" t="s">
        <v>909</v>
      </c>
      <c r="AO41" t="s">
        <v>910</v>
      </c>
      <c r="AP41" t="s">
        <v>911</v>
      </c>
      <c r="AQ41" t="s">
        <v>69</v>
      </c>
      <c r="AR41" t="s">
        <v>912</v>
      </c>
      <c r="AS41" t="s">
        <v>107</v>
      </c>
      <c r="AT41" t="s">
        <v>69</v>
      </c>
      <c r="AU41" t="s">
        <v>175</v>
      </c>
      <c r="AV41" t="s">
        <v>176</v>
      </c>
      <c r="AW41" t="s">
        <v>145</v>
      </c>
    </row>
    <row r="42" hidden="1" spans="1:49">
      <c r="A42" t="s">
        <v>913</v>
      </c>
      <c r="B42" t="s">
        <v>914</v>
      </c>
      <c r="C42" t="s">
        <v>915</v>
      </c>
      <c r="D42" s="10" t="s">
        <v>916</v>
      </c>
      <c r="E42" t="s">
        <v>112</v>
      </c>
      <c r="F42" t="s">
        <v>917</v>
      </c>
      <c r="G42" t="s">
        <v>918</v>
      </c>
      <c r="H42" t="s">
        <v>919</v>
      </c>
      <c r="I42" t="s">
        <v>920</v>
      </c>
      <c r="J42" t="s">
        <v>58</v>
      </c>
      <c r="K42" t="s">
        <v>269</v>
      </c>
      <c r="L42" t="s">
        <v>921</v>
      </c>
      <c r="M42" t="s">
        <v>902</v>
      </c>
      <c r="N42" t="s">
        <v>842</v>
      </c>
      <c r="O42" t="s">
        <v>94</v>
      </c>
      <c r="P42" t="s">
        <v>239</v>
      </c>
      <c r="Q42" t="s">
        <v>822</v>
      </c>
      <c r="R42" t="s">
        <v>886</v>
      </c>
      <c r="S42" t="s">
        <v>922</v>
      </c>
      <c r="T42" t="s">
        <v>67</v>
      </c>
      <c r="U42" t="s">
        <v>71</v>
      </c>
      <c r="V42" t="s">
        <v>69</v>
      </c>
      <c r="W42" t="s">
        <v>69</v>
      </c>
      <c r="X42" t="s">
        <v>69</v>
      </c>
      <c r="Y42" t="s">
        <v>69</v>
      </c>
      <c r="Z42" t="s">
        <v>69</v>
      </c>
      <c r="AA42" t="s">
        <v>923</v>
      </c>
      <c r="AB42" t="s">
        <v>71</v>
      </c>
      <c r="AC42" t="s">
        <v>69</v>
      </c>
      <c r="AD42" t="s">
        <v>69</v>
      </c>
      <c r="AE42" t="s">
        <v>69</v>
      </c>
      <c r="AF42" t="s">
        <v>69</v>
      </c>
      <c r="AG42" t="s">
        <v>69</v>
      </c>
      <c r="AH42" t="s">
        <v>99</v>
      </c>
      <c r="AI42" t="s">
        <v>260</v>
      </c>
      <c r="AJ42" t="s">
        <v>250</v>
      </c>
      <c r="AK42" t="s">
        <v>822</v>
      </c>
      <c r="AL42" t="s">
        <v>69</v>
      </c>
      <c r="AM42" t="s">
        <v>924</v>
      </c>
      <c r="AN42" t="s">
        <v>925</v>
      </c>
      <c r="AO42" t="s">
        <v>926</v>
      </c>
      <c r="AP42" t="s">
        <v>927</v>
      </c>
      <c r="AQ42" t="s">
        <v>928</v>
      </c>
      <c r="AS42" t="s">
        <v>107</v>
      </c>
      <c r="AT42" t="s">
        <v>69</v>
      </c>
      <c r="AU42" t="s">
        <v>399</v>
      </c>
      <c r="AV42" t="s">
        <v>81</v>
      </c>
      <c r="AW42" t="s">
        <v>260</v>
      </c>
    </row>
    <row r="43" spans="1:49">
      <c r="A43" t="s">
        <v>929</v>
      </c>
      <c r="B43" t="s">
        <v>930</v>
      </c>
      <c r="C43" t="s">
        <v>931</v>
      </c>
      <c r="D43" s="10" t="s">
        <v>932</v>
      </c>
      <c r="E43" t="s">
        <v>53</v>
      </c>
      <c r="F43" t="s">
        <v>933</v>
      </c>
      <c r="G43" t="s">
        <v>934</v>
      </c>
      <c r="H43" t="s">
        <v>537</v>
      </c>
      <c r="I43" t="s">
        <v>935</v>
      </c>
      <c r="J43" t="s">
        <v>58</v>
      </c>
      <c r="K43" t="s">
        <v>90</v>
      </c>
      <c r="L43" t="s">
        <v>819</v>
      </c>
      <c r="M43" t="s">
        <v>936</v>
      </c>
      <c r="N43" t="s">
        <v>139</v>
      </c>
      <c r="O43" t="s">
        <v>297</v>
      </c>
      <c r="P43" t="s">
        <v>537</v>
      </c>
      <c r="Q43" t="s">
        <v>937</v>
      </c>
      <c r="R43" t="s">
        <v>938</v>
      </c>
      <c r="S43" t="s">
        <v>939</v>
      </c>
      <c r="T43" t="s">
        <v>67</v>
      </c>
      <c r="U43" t="s">
        <v>71</v>
      </c>
      <c r="V43" t="s">
        <v>69</v>
      </c>
      <c r="W43" t="s">
        <v>69</v>
      </c>
      <c r="X43" t="s">
        <v>69</v>
      </c>
      <c r="Y43" t="s">
        <v>69</v>
      </c>
      <c r="Z43" t="s">
        <v>69</v>
      </c>
      <c r="AA43" t="s">
        <v>144</v>
      </c>
      <c r="AB43" t="s">
        <v>71</v>
      </c>
      <c r="AC43" t="s">
        <v>69</v>
      </c>
      <c r="AD43" t="s">
        <v>69</v>
      </c>
      <c r="AE43" t="s">
        <v>69</v>
      </c>
      <c r="AF43" t="s">
        <v>69</v>
      </c>
      <c r="AG43" t="s">
        <v>69</v>
      </c>
      <c r="AH43" t="s">
        <v>72</v>
      </c>
      <c r="AI43" t="s">
        <v>145</v>
      </c>
      <c r="AJ43" t="s">
        <v>940</v>
      </c>
      <c r="AK43" t="s">
        <v>941</v>
      </c>
      <c r="AL43" t="s">
        <v>942</v>
      </c>
      <c r="AM43" t="s">
        <v>943</v>
      </c>
      <c r="AN43" t="s">
        <v>944</v>
      </c>
      <c r="AO43" t="s">
        <v>69</v>
      </c>
      <c r="AP43" t="s">
        <v>945</v>
      </c>
      <c r="AQ43" t="s">
        <v>946</v>
      </c>
      <c r="AR43" t="s">
        <v>947</v>
      </c>
      <c r="AS43" t="s">
        <v>107</v>
      </c>
      <c r="AT43" t="s">
        <v>69</v>
      </c>
      <c r="AU43" t="s">
        <v>155</v>
      </c>
      <c r="AV43" t="s">
        <v>81</v>
      </c>
      <c r="AW43" t="s">
        <v>145</v>
      </c>
    </row>
    <row r="44" spans="1:49">
      <c r="A44" t="s">
        <v>948</v>
      </c>
      <c r="B44" t="s">
        <v>949</v>
      </c>
      <c r="C44" t="s">
        <v>950</v>
      </c>
      <c r="D44" s="10" t="s">
        <v>951</v>
      </c>
      <c r="E44" t="s">
        <v>112</v>
      </c>
      <c r="F44" t="s">
        <v>952</v>
      </c>
      <c r="G44" t="s">
        <v>953</v>
      </c>
      <c r="H44" t="s">
        <v>954</v>
      </c>
      <c r="I44" t="s">
        <v>955</v>
      </c>
      <c r="J44" t="s">
        <v>58</v>
      </c>
      <c r="K44" t="s">
        <v>90</v>
      </c>
      <c r="L44" t="s">
        <v>91</v>
      </c>
      <c r="M44" t="s">
        <v>360</v>
      </c>
      <c r="N44" t="s">
        <v>213</v>
      </c>
      <c r="O44" t="s">
        <v>94</v>
      </c>
      <c r="P44" t="s">
        <v>954</v>
      </c>
      <c r="Q44" t="s">
        <v>782</v>
      </c>
      <c r="R44" t="s">
        <v>956</v>
      </c>
      <c r="S44" t="s">
        <v>957</v>
      </c>
      <c r="T44" t="s">
        <v>67</v>
      </c>
      <c r="U44" t="s">
        <v>71</v>
      </c>
      <c r="V44" t="s">
        <v>69</v>
      </c>
      <c r="W44" t="s">
        <v>69</v>
      </c>
      <c r="X44" t="s">
        <v>69</v>
      </c>
      <c r="Y44" t="s">
        <v>69</v>
      </c>
      <c r="Z44" t="s">
        <v>69</v>
      </c>
      <c r="AA44" t="s">
        <v>958</v>
      </c>
      <c r="AB44" t="s">
        <v>69</v>
      </c>
      <c r="AC44" t="s">
        <v>69</v>
      </c>
      <c r="AD44" t="s">
        <v>69</v>
      </c>
      <c r="AE44" t="s">
        <v>69</v>
      </c>
      <c r="AF44" t="s">
        <v>69</v>
      </c>
      <c r="AG44" t="s">
        <v>69</v>
      </c>
      <c r="AH44" t="s">
        <v>220</v>
      </c>
      <c r="AI44" t="s">
        <v>145</v>
      </c>
      <c r="AJ44" t="s">
        <v>502</v>
      </c>
      <c r="AK44" t="s">
        <v>251</v>
      </c>
      <c r="AL44" t="s">
        <v>959</v>
      </c>
      <c r="AM44" t="s">
        <v>960</v>
      </c>
      <c r="AN44" t="s">
        <v>961</v>
      </c>
      <c r="AO44" t="s">
        <v>962</v>
      </c>
      <c r="AP44" t="s">
        <v>963</v>
      </c>
      <c r="AQ44" t="s">
        <v>964</v>
      </c>
      <c r="AR44" t="s">
        <v>965</v>
      </c>
      <c r="AS44" t="s">
        <v>107</v>
      </c>
      <c r="AT44" t="s">
        <v>69</v>
      </c>
      <c r="AU44" t="s">
        <v>155</v>
      </c>
      <c r="AV44" t="s">
        <v>81</v>
      </c>
      <c r="AW44" t="s">
        <v>145</v>
      </c>
    </row>
    <row r="45" spans="1:49">
      <c r="A45" t="s">
        <v>966</v>
      </c>
      <c r="B45" t="s">
        <v>967</v>
      </c>
      <c r="C45" t="s">
        <v>968</v>
      </c>
      <c r="D45" s="10" t="s">
        <v>969</v>
      </c>
      <c r="E45" t="s">
        <v>53</v>
      </c>
      <c r="F45" t="s">
        <v>970</v>
      </c>
      <c r="G45" t="s">
        <v>971</v>
      </c>
      <c r="H45" t="s">
        <v>972</v>
      </c>
      <c r="I45" t="s">
        <v>973</v>
      </c>
      <c r="J45" t="s">
        <v>58</v>
      </c>
      <c r="K45" t="s">
        <v>90</v>
      </c>
      <c r="L45" t="s">
        <v>211</v>
      </c>
      <c r="M45" t="s">
        <v>974</v>
      </c>
      <c r="N45" t="s">
        <v>139</v>
      </c>
      <c r="O45" t="s">
        <v>94</v>
      </c>
      <c r="P45" t="s">
        <v>972</v>
      </c>
      <c r="Q45" t="s">
        <v>975</v>
      </c>
      <c r="R45" t="s">
        <v>976</v>
      </c>
      <c r="S45" t="s">
        <v>977</v>
      </c>
      <c r="T45" t="s">
        <v>67</v>
      </c>
      <c r="U45" t="s">
        <v>71</v>
      </c>
      <c r="V45" t="s">
        <v>69</v>
      </c>
      <c r="W45" t="s">
        <v>71</v>
      </c>
      <c r="X45" t="s">
        <v>69</v>
      </c>
      <c r="Y45" t="s">
        <v>71</v>
      </c>
      <c r="Z45" t="s">
        <v>71</v>
      </c>
      <c r="AA45" t="s">
        <v>144</v>
      </c>
      <c r="AB45" t="s">
        <v>71</v>
      </c>
      <c r="AC45" t="s">
        <v>69</v>
      </c>
      <c r="AD45" t="s">
        <v>69</v>
      </c>
      <c r="AE45" t="s">
        <v>69</v>
      </c>
      <c r="AF45" t="s">
        <v>69</v>
      </c>
      <c r="AG45" t="s">
        <v>69</v>
      </c>
      <c r="AH45" t="s">
        <v>99</v>
      </c>
      <c r="AI45" t="s">
        <v>56</v>
      </c>
      <c r="AJ45" t="s">
        <v>100</v>
      </c>
      <c r="AK45" t="s">
        <v>251</v>
      </c>
      <c r="AL45" t="s">
        <v>69</v>
      </c>
      <c r="AM45" t="s">
        <v>978</v>
      </c>
      <c r="AN45" t="s">
        <v>490</v>
      </c>
      <c r="AO45" t="s">
        <v>979</v>
      </c>
      <c r="AP45" t="s">
        <v>980</v>
      </c>
      <c r="AQ45" t="s">
        <v>69</v>
      </c>
      <c r="AR45" t="s">
        <v>981</v>
      </c>
      <c r="AS45" t="s">
        <v>107</v>
      </c>
      <c r="AT45" t="s">
        <v>69</v>
      </c>
      <c r="AU45" t="s">
        <v>80</v>
      </c>
      <c r="AV45" t="s">
        <v>81</v>
      </c>
      <c r="AW45" t="s">
        <v>56</v>
      </c>
    </row>
    <row r="46" hidden="1" spans="1:49">
      <c r="A46" t="s">
        <v>982</v>
      </c>
      <c r="B46" t="s">
        <v>983</v>
      </c>
      <c r="C46" t="s">
        <v>984</v>
      </c>
      <c r="D46" s="10" t="s">
        <v>985</v>
      </c>
      <c r="E46" t="s">
        <v>53</v>
      </c>
      <c r="F46" t="s">
        <v>986</v>
      </c>
      <c r="G46" t="s">
        <v>987</v>
      </c>
      <c r="H46" t="s">
        <v>988</v>
      </c>
      <c r="I46" t="s">
        <v>989</v>
      </c>
      <c r="J46" t="s">
        <v>58</v>
      </c>
      <c r="K46" t="s">
        <v>90</v>
      </c>
      <c r="L46" t="s">
        <v>990</v>
      </c>
      <c r="M46" t="s">
        <v>936</v>
      </c>
      <c r="N46" t="s">
        <v>720</v>
      </c>
      <c r="O46" t="s">
        <v>863</v>
      </c>
      <c r="P46" t="s">
        <v>988</v>
      </c>
      <c r="Q46" t="s">
        <v>147</v>
      </c>
      <c r="R46" t="s">
        <v>991</v>
      </c>
      <c r="S46" t="s">
        <v>992</v>
      </c>
      <c r="T46" t="s">
        <v>67</v>
      </c>
      <c r="U46" t="s">
        <v>71</v>
      </c>
      <c r="V46" t="s">
        <v>69</v>
      </c>
      <c r="W46" t="s">
        <v>69</v>
      </c>
      <c r="X46" t="s">
        <v>69</v>
      </c>
      <c r="Y46" t="s">
        <v>69</v>
      </c>
      <c r="Z46" t="s">
        <v>69</v>
      </c>
      <c r="AA46" t="s">
        <v>993</v>
      </c>
      <c r="AB46" t="s">
        <v>69</v>
      </c>
      <c r="AC46" t="s">
        <v>69</v>
      </c>
      <c r="AD46" t="s">
        <v>69</v>
      </c>
      <c r="AE46" t="s">
        <v>69</v>
      </c>
      <c r="AF46" t="s">
        <v>69</v>
      </c>
      <c r="AG46" t="s">
        <v>69</v>
      </c>
      <c r="AH46" t="s">
        <v>99</v>
      </c>
      <c r="AI46" t="s">
        <v>145</v>
      </c>
      <c r="AJ46" t="s">
        <v>868</v>
      </c>
      <c r="AK46" t="s">
        <v>147</v>
      </c>
      <c r="AL46" t="s">
        <v>994</v>
      </c>
      <c r="AM46" t="s">
        <v>995</v>
      </c>
      <c r="AN46" t="s">
        <v>996</v>
      </c>
      <c r="AO46" t="s">
        <v>997</v>
      </c>
      <c r="AP46" t="s">
        <v>998</v>
      </c>
      <c r="AQ46" t="s">
        <v>999</v>
      </c>
      <c r="AR46" t="s">
        <v>1000</v>
      </c>
      <c r="AS46" t="s">
        <v>107</v>
      </c>
      <c r="AT46" t="s">
        <v>69</v>
      </c>
      <c r="AU46" t="s">
        <v>175</v>
      </c>
      <c r="AV46" t="s">
        <v>176</v>
      </c>
      <c r="AW46" t="s">
        <v>145</v>
      </c>
    </row>
    <row r="47" hidden="1" spans="1:49">
      <c r="A47" t="s">
        <v>1001</v>
      </c>
      <c r="B47" t="s">
        <v>1002</v>
      </c>
      <c r="C47" t="s">
        <v>1003</v>
      </c>
      <c r="D47" s="10" t="s">
        <v>1004</v>
      </c>
      <c r="E47" t="s">
        <v>53</v>
      </c>
      <c r="F47" t="s">
        <v>1005</v>
      </c>
      <c r="G47" t="s">
        <v>1006</v>
      </c>
      <c r="H47" t="s">
        <v>382</v>
      </c>
      <c r="I47" t="s">
        <v>1007</v>
      </c>
      <c r="J47" t="s">
        <v>58</v>
      </c>
      <c r="K47" t="s">
        <v>90</v>
      </c>
      <c r="L47" t="s">
        <v>116</v>
      </c>
      <c r="M47" t="s">
        <v>271</v>
      </c>
      <c r="N47" t="s">
        <v>139</v>
      </c>
      <c r="O47" t="s">
        <v>387</v>
      </c>
      <c r="P47" t="s">
        <v>382</v>
      </c>
      <c r="Q47" t="s">
        <v>801</v>
      </c>
      <c r="R47" t="s">
        <v>1008</v>
      </c>
      <c r="S47" t="s">
        <v>1009</v>
      </c>
      <c r="T47" t="s">
        <v>67</v>
      </c>
      <c r="U47" t="s">
        <v>71</v>
      </c>
      <c r="V47" t="s">
        <v>69</v>
      </c>
      <c r="W47" t="s">
        <v>69</v>
      </c>
      <c r="X47" t="s">
        <v>69</v>
      </c>
      <c r="Y47" t="s">
        <v>69</v>
      </c>
      <c r="Z47" t="s">
        <v>69</v>
      </c>
      <c r="AA47" t="s">
        <v>1010</v>
      </c>
      <c r="AB47" t="s">
        <v>69</v>
      </c>
      <c r="AC47" t="s">
        <v>69</v>
      </c>
      <c r="AD47" t="s">
        <v>69</v>
      </c>
      <c r="AE47" t="s">
        <v>69</v>
      </c>
      <c r="AF47" t="s">
        <v>69</v>
      </c>
      <c r="AG47" t="s">
        <v>69</v>
      </c>
      <c r="AH47" t="s">
        <v>72</v>
      </c>
      <c r="AI47" t="s">
        <v>260</v>
      </c>
      <c r="AJ47" t="s">
        <v>1011</v>
      </c>
      <c r="AK47" t="s">
        <v>69</v>
      </c>
      <c r="AL47" t="s">
        <v>69</v>
      </c>
      <c r="AM47" t="s">
        <v>1012</v>
      </c>
      <c r="AN47" t="s">
        <v>1013</v>
      </c>
      <c r="AO47" t="s">
        <v>69</v>
      </c>
      <c r="AP47" t="s">
        <v>1014</v>
      </c>
      <c r="AQ47" t="s">
        <v>1015</v>
      </c>
      <c r="AR47" t="s">
        <v>1016</v>
      </c>
      <c r="AS47" t="s">
        <v>107</v>
      </c>
      <c r="AT47" t="s">
        <v>69</v>
      </c>
      <c r="AU47" t="s">
        <v>399</v>
      </c>
      <c r="AV47" t="s">
        <v>81</v>
      </c>
      <c r="AW47" t="s">
        <v>260</v>
      </c>
    </row>
    <row r="48" hidden="1" spans="1:49">
      <c r="A48" t="s">
        <v>1017</v>
      </c>
      <c r="B48" t="s">
        <v>1018</v>
      </c>
      <c r="C48" t="s">
        <v>1019</v>
      </c>
      <c r="D48" s="10" t="s">
        <v>966</v>
      </c>
      <c r="E48" t="s">
        <v>53</v>
      </c>
      <c r="F48" t="s">
        <v>1020</v>
      </c>
      <c r="G48" t="s">
        <v>1021</v>
      </c>
      <c r="H48" t="s">
        <v>1022</v>
      </c>
      <c r="I48" t="s">
        <v>1023</v>
      </c>
      <c r="J48" t="s">
        <v>58</v>
      </c>
      <c r="K48" t="s">
        <v>90</v>
      </c>
      <c r="L48" t="s">
        <v>60</v>
      </c>
      <c r="M48" t="s">
        <v>1024</v>
      </c>
      <c r="N48" t="s">
        <v>1025</v>
      </c>
      <c r="O48" t="s">
        <v>1026</v>
      </c>
      <c r="P48" t="s">
        <v>1022</v>
      </c>
      <c r="Q48" t="s">
        <v>1027</v>
      </c>
      <c r="R48" t="s">
        <v>1028</v>
      </c>
      <c r="S48" t="s">
        <v>1029</v>
      </c>
      <c r="T48" t="s">
        <v>67</v>
      </c>
      <c r="U48" t="s">
        <v>71</v>
      </c>
      <c r="V48" t="s">
        <v>69</v>
      </c>
      <c r="W48" t="s">
        <v>69</v>
      </c>
      <c r="X48" t="s">
        <v>69</v>
      </c>
      <c r="Y48" t="s">
        <v>69</v>
      </c>
      <c r="Z48" t="s">
        <v>69</v>
      </c>
      <c r="AA48" t="s">
        <v>1030</v>
      </c>
      <c r="AB48" t="s">
        <v>69</v>
      </c>
      <c r="AC48" t="s">
        <v>69</v>
      </c>
      <c r="AD48" t="s">
        <v>69</v>
      </c>
      <c r="AE48" t="s">
        <v>69</v>
      </c>
      <c r="AF48" t="s">
        <v>69</v>
      </c>
      <c r="AG48" t="s">
        <v>69</v>
      </c>
      <c r="AH48" t="s">
        <v>72</v>
      </c>
      <c r="AI48" t="s">
        <v>729</v>
      </c>
      <c r="AJ48" t="s">
        <v>1031</v>
      </c>
      <c r="AK48" t="s">
        <v>147</v>
      </c>
      <c r="AL48" t="s">
        <v>1032</v>
      </c>
      <c r="AM48" t="s">
        <v>1033</v>
      </c>
      <c r="AN48" t="s">
        <v>1025</v>
      </c>
      <c r="AO48" t="s">
        <v>1034</v>
      </c>
      <c r="AP48" t="s">
        <v>1035</v>
      </c>
      <c r="AQ48" t="s">
        <v>69</v>
      </c>
      <c r="AS48" t="s">
        <v>229</v>
      </c>
      <c r="AT48" t="s">
        <v>832</v>
      </c>
      <c r="AU48" t="s">
        <v>155</v>
      </c>
      <c r="AV48" t="s">
        <v>81</v>
      </c>
      <c r="AW48" t="s">
        <v>145</v>
      </c>
    </row>
    <row r="49" hidden="1" spans="1:49">
      <c r="A49" t="s">
        <v>1036</v>
      </c>
      <c r="B49" t="s">
        <v>1037</v>
      </c>
      <c r="C49" t="s">
        <v>1038</v>
      </c>
      <c r="D49" s="10" t="s">
        <v>1039</v>
      </c>
      <c r="E49" t="s">
        <v>53</v>
      </c>
      <c r="F49" t="s">
        <v>1040</v>
      </c>
      <c r="G49" t="s">
        <v>1041</v>
      </c>
      <c r="H49" t="s">
        <v>335</v>
      </c>
      <c r="I49" t="s">
        <v>1042</v>
      </c>
      <c r="J49" t="s">
        <v>58</v>
      </c>
      <c r="K49" t="s">
        <v>90</v>
      </c>
      <c r="L49" t="s">
        <v>137</v>
      </c>
      <c r="M49" t="s">
        <v>1024</v>
      </c>
      <c r="N49" t="s">
        <v>1043</v>
      </c>
      <c r="O49" t="s">
        <v>273</v>
      </c>
      <c r="P49" t="s">
        <v>1044</v>
      </c>
      <c r="Q49" t="s">
        <v>605</v>
      </c>
      <c r="R49" t="s">
        <v>1045</v>
      </c>
      <c r="S49" t="s">
        <v>1046</v>
      </c>
      <c r="T49" t="s">
        <v>67</v>
      </c>
      <c r="U49" t="s">
        <v>71</v>
      </c>
      <c r="V49" t="s">
        <v>69</v>
      </c>
      <c r="W49" t="s">
        <v>69</v>
      </c>
      <c r="X49" t="s">
        <v>69</v>
      </c>
      <c r="Y49" t="s">
        <v>69</v>
      </c>
      <c r="Z49" t="s">
        <v>69</v>
      </c>
      <c r="AA49" t="s">
        <v>1047</v>
      </c>
      <c r="AB49" t="s">
        <v>69</v>
      </c>
      <c r="AC49" t="s">
        <v>69</v>
      </c>
      <c r="AD49" t="s">
        <v>69</v>
      </c>
      <c r="AE49" t="s">
        <v>69</v>
      </c>
      <c r="AF49" t="s">
        <v>69</v>
      </c>
      <c r="AG49" t="s">
        <v>69</v>
      </c>
      <c r="AH49" t="s">
        <v>99</v>
      </c>
      <c r="AI49" t="s">
        <v>342</v>
      </c>
      <c r="AJ49" t="s">
        <v>280</v>
      </c>
      <c r="AK49" t="s">
        <v>251</v>
      </c>
      <c r="AL49" t="s">
        <v>1048</v>
      </c>
      <c r="AM49" t="s">
        <v>1049</v>
      </c>
      <c r="AN49" t="s">
        <v>1050</v>
      </c>
      <c r="AO49" t="s">
        <v>1051</v>
      </c>
      <c r="AP49" t="s">
        <v>1052</v>
      </c>
      <c r="AQ49" t="s">
        <v>69</v>
      </c>
      <c r="AS49" t="s">
        <v>229</v>
      </c>
      <c r="AT49" t="s">
        <v>1053</v>
      </c>
      <c r="AU49" t="s">
        <v>350</v>
      </c>
      <c r="AV49" t="s">
        <v>176</v>
      </c>
      <c r="AW49" t="s">
        <v>342</v>
      </c>
    </row>
    <row r="50" hidden="1" spans="1:49">
      <c r="A50" t="s">
        <v>1054</v>
      </c>
      <c r="B50" t="s">
        <v>1055</v>
      </c>
      <c r="C50" t="s">
        <v>1056</v>
      </c>
      <c r="D50" s="10" t="s">
        <v>1057</v>
      </c>
      <c r="E50" t="s">
        <v>53</v>
      </c>
      <c r="F50" t="s">
        <v>1058</v>
      </c>
      <c r="G50" t="s">
        <v>1059</v>
      </c>
      <c r="H50" t="s">
        <v>488</v>
      </c>
      <c r="I50" t="s">
        <v>1060</v>
      </c>
      <c r="J50" t="s">
        <v>58</v>
      </c>
      <c r="K50" t="s">
        <v>90</v>
      </c>
      <c r="L50" t="s">
        <v>91</v>
      </c>
      <c r="M50" t="s">
        <v>92</v>
      </c>
      <c r="N50" t="s">
        <v>1061</v>
      </c>
      <c r="O50" t="s">
        <v>1062</v>
      </c>
      <c r="P50" t="s">
        <v>488</v>
      </c>
      <c r="Q50" t="s">
        <v>1063</v>
      </c>
      <c r="R50" t="s">
        <v>1064</v>
      </c>
      <c r="S50" t="s">
        <v>1065</v>
      </c>
      <c r="T50" t="s">
        <v>67</v>
      </c>
      <c r="U50" t="s">
        <v>68</v>
      </c>
      <c r="V50" t="s">
        <v>69</v>
      </c>
      <c r="W50" t="s">
        <v>69</v>
      </c>
      <c r="X50" t="s">
        <v>69</v>
      </c>
      <c r="Y50" t="s">
        <v>69</v>
      </c>
      <c r="Z50" t="s">
        <v>69</v>
      </c>
      <c r="AA50" t="s">
        <v>1066</v>
      </c>
      <c r="AB50" t="s">
        <v>71</v>
      </c>
      <c r="AC50" t="s">
        <v>69</v>
      </c>
      <c r="AD50" t="s">
        <v>69</v>
      </c>
      <c r="AE50" t="s">
        <v>69</v>
      </c>
      <c r="AF50" t="s">
        <v>69</v>
      </c>
      <c r="AG50" t="s">
        <v>69</v>
      </c>
      <c r="AH50" t="s">
        <v>72</v>
      </c>
      <c r="AI50" t="s">
        <v>56</v>
      </c>
      <c r="AJ50" t="s">
        <v>1067</v>
      </c>
      <c r="AK50" t="s">
        <v>629</v>
      </c>
      <c r="AL50" t="s">
        <v>1068</v>
      </c>
      <c r="AM50" t="s">
        <v>1069</v>
      </c>
      <c r="AN50" t="s">
        <v>1070</v>
      </c>
      <c r="AO50" t="s">
        <v>1071</v>
      </c>
      <c r="AP50" t="s">
        <v>1072</v>
      </c>
      <c r="AQ50" t="s">
        <v>1073</v>
      </c>
      <c r="AS50" t="s">
        <v>79</v>
      </c>
      <c r="AT50" t="s">
        <v>69</v>
      </c>
      <c r="AU50" t="s">
        <v>80</v>
      </c>
      <c r="AV50" t="s">
        <v>81</v>
      </c>
      <c r="AW50" t="s">
        <v>56</v>
      </c>
    </row>
    <row r="51" hidden="1" spans="1:49">
      <c r="A51" t="s">
        <v>1074</v>
      </c>
      <c r="B51" t="s">
        <v>1075</v>
      </c>
      <c r="C51" t="s">
        <v>1076</v>
      </c>
      <c r="D51" s="10" t="s">
        <v>1077</v>
      </c>
      <c r="E51" t="s">
        <v>53</v>
      </c>
      <c r="F51" t="s">
        <v>1078</v>
      </c>
      <c r="G51" t="s">
        <v>1079</v>
      </c>
      <c r="H51" t="s">
        <v>988</v>
      </c>
      <c r="I51" t="s">
        <v>1080</v>
      </c>
      <c r="J51" t="s">
        <v>58</v>
      </c>
      <c r="K51" t="s">
        <v>90</v>
      </c>
      <c r="L51" t="s">
        <v>448</v>
      </c>
      <c r="M51" t="s">
        <v>242</v>
      </c>
      <c r="N51" t="s">
        <v>1081</v>
      </c>
      <c r="O51" t="s">
        <v>428</v>
      </c>
      <c r="P51" t="s">
        <v>988</v>
      </c>
      <c r="Q51" t="s">
        <v>822</v>
      </c>
      <c r="R51" t="s">
        <v>1082</v>
      </c>
      <c r="S51" t="s">
        <v>1083</v>
      </c>
      <c r="T51" t="s">
        <v>67</v>
      </c>
      <c r="U51" t="s">
        <v>71</v>
      </c>
      <c r="V51" t="s">
        <v>69</v>
      </c>
      <c r="W51" t="s">
        <v>69</v>
      </c>
      <c r="X51" t="s">
        <v>69</v>
      </c>
      <c r="Y51" t="s">
        <v>69</v>
      </c>
      <c r="Z51" t="s">
        <v>69</v>
      </c>
      <c r="AA51" t="s">
        <v>428</v>
      </c>
      <c r="AB51" t="s">
        <v>69</v>
      </c>
      <c r="AC51" t="s">
        <v>69</v>
      </c>
      <c r="AD51" t="s">
        <v>69</v>
      </c>
      <c r="AE51" t="s">
        <v>69</v>
      </c>
      <c r="AF51" t="s">
        <v>69</v>
      </c>
      <c r="AG51" t="s">
        <v>69</v>
      </c>
      <c r="AH51" t="s">
        <v>99</v>
      </c>
      <c r="AI51" t="s">
        <v>145</v>
      </c>
      <c r="AJ51" t="s">
        <v>1084</v>
      </c>
      <c r="AK51" t="s">
        <v>69</v>
      </c>
      <c r="AL51" t="s">
        <v>69</v>
      </c>
      <c r="AM51" t="s">
        <v>1085</v>
      </c>
      <c r="AN51" t="s">
        <v>1086</v>
      </c>
      <c r="AO51" t="s">
        <v>1087</v>
      </c>
      <c r="AP51" t="s">
        <v>1088</v>
      </c>
      <c r="AQ51" t="s">
        <v>69</v>
      </c>
      <c r="AS51" t="s">
        <v>107</v>
      </c>
      <c r="AT51" t="s">
        <v>69</v>
      </c>
      <c r="AU51" t="s">
        <v>175</v>
      </c>
      <c r="AV51" t="s">
        <v>176</v>
      </c>
      <c r="AW51" t="s">
        <v>145</v>
      </c>
    </row>
    <row r="52" hidden="1" spans="1:49">
      <c r="A52" t="s">
        <v>1089</v>
      </c>
      <c r="B52" t="s">
        <v>1090</v>
      </c>
      <c r="C52" t="s">
        <v>1091</v>
      </c>
      <c r="D52" s="10" t="s">
        <v>1092</v>
      </c>
      <c r="E52" t="s">
        <v>112</v>
      </c>
      <c r="F52" t="s">
        <v>1093</v>
      </c>
      <c r="G52" t="s">
        <v>1094</v>
      </c>
      <c r="H52" t="s">
        <v>239</v>
      </c>
      <c r="I52" t="s">
        <v>1095</v>
      </c>
      <c r="J52" t="s">
        <v>1096</v>
      </c>
      <c r="K52" t="s">
        <v>59</v>
      </c>
      <c r="L52" t="s">
        <v>921</v>
      </c>
      <c r="M52" t="s">
        <v>271</v>
      </c>
      <c r="N52" t="s">
        <v>139</v>
      </c>
      <c r="O52" t="s">
        <v>387</v>
      </c>
      <c r="P52" t="s">
        <v>239</v>
      </c>
      <c r="Q52" t="s">
        <v>1097</v>
      </c>
      <c r="R52" t="s">
        <v>1098</v>
      </c>
      <c r="S52" t="s">
        <v>1099</v>
      </c>
      <c r="T52" t="s">
        <v>67</v>
      </c>
      <c r="U52" t="s">
        <v>71</v>
      </c>
      <c r="V52" t="s">
        <v>69</v>
      </c>
      <c r="W52" t="s">
        <v>69</v>
      </c>
      <c r="X52" t="s">
        <v>69</v>
      </c>
      <c r="Y52" t="s">
        <v>69</v>
      </c>
      <c r="Z52" t="s">
        <v>69</v>
      </c>
      <c r="AA52" t="s">
        <v>1100</v>
      </c>
      <c r="AB52" t="s">
        <v>69</v>
      </c>
      <c r="AC52" t="s">
        <v>69</v>
      </c>
      <c r="AD52" t="s">
        <v>69</v>
      </c>
      <c r="AE52" t="s">
        <v>69</v>
      </c>
      <c r="AF52" t="s">
        <v>69</v>
      </c>
      <c r="AG52" t="s">
        <v>69</v>
      </c>
      <c r="AH52" t="s">
        <v>99</v>
      </c>
      <c r="AI52" t="s">
        <v>249</v>
      </c>
      <c r="AJ52" t="s">
        <v>100</v>
      </c>
      <c r="AK52" t="s">
        <v>1101</v>
      </c>
      <c r="AL52" t="s">
        <v>1102</v>
      </c>
      <c r="AM52" t="s">
        <v>1103</v>
      </c>
      <c r="AN52" t="s">
        <v>1104</v>
      </c>
      <c r="AO52" t="s">
        <v>69</v>
      </c>
      <c r="AP52" t="s">
        <v>1105</v>
      </c>
      <c r="AQ52" t="s">
        <v>69</v>
      </c>
      <c r="AR52" t="s">
        <v>1106</v>
      </c>
      <c r="AS52" t="s">
        <v>107</v>
      </c>
      <c r="AT52" t="s">
        <v>69</v>
      </c>
      <c r="AU52" t="s">
        <v>259</v>
      </c>
      <c r="AV52" t="s">
        <v>176</v>
      </c>
      <c r="AW52" t="s">
        <v>260</v>
      </c>
    </row>
    <row r="53" hidden="1" spans="1:49">
      <c r="A53" t="s">
        <v>1107</v>
      </c>
      <c r="B53" t="s">
        <v>1108</v>
      </c>
      <c r="C53" t="s">
        <v>1109</v>
      </c>
      <c r="D53" s="10" t="s">
        <v>1110</v>
      </c>
      <c r="E53" t="s">
        <v>53</v>
      </c>
      <c r="F53" t="s">
        <v>1111</v>
      </c>
      <c r="G53" t="s">
        <v>1112</v>
      </c>
      <c r="H53" t="s">
        <v>335</v>
      </c>
      <c r="I53" t="s">
        <v>1113</v>
      </c>
      <c r="J53" t="s">
        <v>58</v>
      </c>
      <c r="K53" t="s">
        <v>59</v>
      </c>
      <c r="L53" t="s">
        <v>137</v>
      </c>
      <c r="M53" t="s">
        <v>1114</v>
      </c>
      <c r="N53" t="s">
        <v>490</v>
      </c>
      <c r="O53" t="s">
        <v>297</v>
      </c>
      <c r="P53" t="s">
        <v>335</v>
      </c>
      <c r="Q53" t="s">
        <v>1063</v>
      </c>
      <c r="R53" t="s">
        <v>1115</v>
      </c>
      <c r="S53" t="s">
        <v>1116</v>
      </c>
      <c r="T53" t="s">
        <v>67</v>
      </c>
      <c r="U53" t="s">
        <v>71</v>
      </c>
      <c r="V53" t="s">
        <v>69</v>
      </c>
      <c r="W53" t="s">
        <v>69</v>
      </c>
      <c r="X53" t="s">
        <v>69</v>
      </c>
      <c r="Y53" t="s">
        <v>69</v>
      </c>
      <c r="Z53" t="s">
        <v>69</v>
      </c>
      <c r="AA53" t="s">
        <v>1117</v>
      </c>
      <c r="AB53" t="s">
        <v>69</v>
      </c>
      <c r="AC53" t="s">
        <v>69</v>
      </c>
      <c r="AD53" t="s">
        <v>69</v>
      </c>
      <c r="AE53" t="s">
        <v>69</v>
      </c>
      <c r="AF53" t="s">
        <v>69</v>
      </c>
      <c r="AG53" t="s">
        <v>69</v>
      </c>
      <c r="AH53" t="s">
        <v>99</v>
      </c>
      <c r="AI53" t="s">
        <v>342</v>
      </c>
      <c r="AJ53" t="s">
        <v>100</v>
      </c>
      <c r="AK53" t="s">
        <v>629</v>
      </c>
      <c r="AL53" t="s">
        <v>1118</v>
      </c>
      <c r="AM53" t="s">
        <v>1119</v>
      </c>
      <c r="AN53" t="s">
        <v>1120</v>
      </c>
      <c r="AO53" t="s">
        <v>1121</v>
      </c>
      <c r="AP53" t="s">
        <v>1122</v>
      </c>
      <c r="AQ53" t="s">
        <v>69</v>
      </c>
      <c r="AR53" t="s">
        <v>1123</v>
      </c>
      <c r="AS53" t="s">
        <v>107</v>
      </c>
      <c r="AT53" t="s">
        <v>69</v>
      </c>
      <c r="AU53" t="s">
        <v>350</v>
      </c>
      <c r="AV53" t="s">
        <v>176</v>
      </c>
      <c r="AW53" t="s">
        <v>342</v>
      </c>
    </row>
    <row r="54" hidden="1" spans="1:49">
      <c r="A54" t="s">
        <v>1124</v>
      </c>
      <c r="B54" t="s">
        <v>1125</v>
      </c>
      <c r="C54" t="s">
        <v>1126</v>
      </c>
      <c r="D54" s="10" t="s">
        <v>1127</v>
      </c>
      <c r="E54" t="s">
        <v>53</v>
      </c>
      <c r="F54" t="s">
        <v>1128</v>
      </c>
      <c r="G54" t="s">
        <v>1129</v>
      </c>
      <c r="H54" t="s">
        <v>183</v>
      </c>
      <c r="I54" t="s">
        <v>1130</v>
      </c>
      <c r="J54" t="s">
        <v>58</v>
      </c>
      <c r="K54" t="s">
        <v>90</v>
      </c>
      <c r="L54" t="s">
        <v>448</v>
      </c>
      <c r="M54" t="s">
        <v>296</v>
      </c>
      <c r="N54" t="s">
        <v>1131</v>
      </c>
      <c r="O54" t="s">
        <v>94</v>
      </c>
      <c r="P54" t="s">
        <v>183</v>
      </c>
      <c r="Q54" t="s">
        <v>1132</v>
      </c>
      <c r="R54" t="s">
        <v>1133</v>
      </c>
      <c r="S54" t="s">
        <v>1134</v>
      </c>
      <c r="T54" t="s">
        <v>67</v>
      </c>
      <c r="U54" t="s">
        <v>71</v>
      </c>
      <c r="V54" t="s">
        <v>69</v>
      </c>
      <c r="W54" t="s">
        <v>71</v>
      </c>
      <c r="X54" t="s">
        <v>69</v>
      </c>
      <c r="Y54" t="s">
        <v>69</v>
      </c>
      <c r="Z54" t="s">
        <v>1135</v>
      </c>
      <c r="AA54" t="s">
        <v>646</v>
      </c>
      <c r="AB54" t="s">
        <v>71</v>
      </c>
      <c r="AC54" t="s">
        <v>69</v>
      </c>
      <c r="AD54" t="s">
        <v>69</v>
      </c>
      <c r="AE54" t="s">
        <v>69</v>
      </c>
      <c r="AF54" t="s">
        <v>69</v>
      </c>
      <c r="AG54" t="s">
        <v>69</v>
      </c>
      <c r="AH54" t="s">
        <v>220</v>
      </c>
      <c r="AI54" t="s">
        <v>56</v>
      </c>
      <c r="AJ54" t="s">
        <v>502</v>
      </c>
      <c r="AK54" t="s">
        <v>503</v>
      </c>
      <c r="AL54" t="s">
        <v>1136</v>
      </c>
      <c r="AM54" t="s">
        <v>1137</v>
      </c>
      <c r="AN54" t="s">
        <v>1138</v>
      </c>
      <c r="AO54" t="s">
        <v>69</v>
      </c>
      <c r="AP54" t="s">
        <v>1139</v>
      </c>
      <c r="AQ54" t="s">
        <v>69</v>
      </c>
      <c r="AR54" t="s">
        <v>1140</v>
      </c>
      <c r="AS54" t="s">
        <v>107</v>
      </c>
      <c r="AT54" t="s">
        <v>69</v>
      </c>
      <c r="AU54" t="s">
        <v>80</v>
      </c>
      <c r="AV54" t="s">
        <v>81</v>
      </c>
      <c r="AW54" t="s">
        <v>56</v>
      </c>
    </row>
    <row r="55" hidden="1" spans="1:49">
      <c r="A55" t="s">
        <v>1141</v>
      </c>
      <c r="B55" t="s">
        <v>1142</v>
      </c>
      <c r="C55" t="s">
        <v>1143</v>
      </c>
      <c r="D55" s="10" t="s">
        <v>1144</v>
      </c>
      <c r="E55" t="s">
        <v>53</v>
      </c>
      <c r="F55" t="s">
        <v>1145</v>
      </c>
      <c r="G55" t="s">
        <v>1146</v>
      </c>
      <c r="H55" t="s">
        <v>1147</v>
      </c>
      <c r="I55" t="s">
        <v>1148</v>
      </c>
      <c r="J55" t="s">
        <v>58</v>
      </c>
      <c r="K55" t="s">
        <v>90</v>
      </c>
      <c r="L55" t="s">
        <v>60</v>
      </c>
      <c r="M55" t="s">
        <v>316</v>
      </c>
      <c r="N55" t="s">
        <v>1149</v>
      </c>
      <c r="O55" t="s">
        <v>167</v>
      </c>
      <c r="P55" t="s">
        <v>1150</v>
      </c>
      <c r="Q55" t="s">
        <v>1151</v>
      </c>
      <c r="R55" t="s">
        <v>1152</v>
      </c>
      <c r="S55" t="s">
        <v>1153</v>
      </c>
      <c r="T55" t="s">
        <v>67</v>
      </c>
      <c r="U55" t="s">
        <v>71</v>
      </c>
      <c r="V55" t="s">
        <v>69</v>
      </c>
      <c r="W55" t="s">
        <v>69</v>
      </c>
      <c r="X55" t="s">
        <v>69</v>
      </c>
      <c r="Y55" t="s">
        <v>69</v>
      </c>
      <c r="Z55" t="s">
        <v>69</v>
      </c>
      <c r="AA55" t="s">
        <v>1154</v>
      </c>
      <c r="AB55" t="s">
        <v>69</v>
      </c>
      <c r="AC55" t="s">
        <v>69</v>
      </c>
      <c r="AD55" t="s">
        <v>69</v>
      </c>
      <c r="AE55" t="s">
        <v>69</v>
      </c>
      <c r="AF55" t="s">
        <v>69</v>
      </c>
      <c r="AG55" t="s">
        <v>69</v>
      </c>
      <c r="AH55" t="s">
        <v>99</v>
      </c>
      <c r="AI55" t="s">
        <v>805</v>
      </c>
      <c r="AJ55" t="s">
        <v>171</v>
      </c>
      <c r="AK55" t="s">
        <v>1155</v>
      </c>
      <c r="AL55" t="s">
        <v>1156</v>
      </c>
      <c r="AM55" t="s">
        <v>1157</v>
      </c>
      <c r="AN55" t="s">
        <v>1158</v>
      </c>
      <c r="AO55" t="s">
        <v>69</v>
      </c>
      <c r="AP55" t="s">
        <v>1159</v>
      </c>
      <c r="AQ55" t="s">
        <v>1160</v>
      </c>
      <c r="AR55" t="s">
        <v>1161</v>
      </c>
      <c r="AS55" t="s">
        <v>229</v>
      </c>
      <c r="AT55" t="s">
        <v>1162</v>
      </c>
      <c r="AU55" t="s">
        <v>231</v>
      </c>
      <c r="AV55" t="s">
        <v>176</v>
      </c>
      <c r="AW55" t="s">
        <v>232</v>
      </c>
    </row>
    <row r="56" hidden="1" spans="1:49">
      <c r="A56" t="s">
        <v>1163</v>
      </c>
      <c r="B56" t="s">
        <v>1164</v>
      </c>
      <c r="C56" t="s">
        <v>1165</v>
      </c>
      <c r="D56" s="10" t="s">
        <v>1166</v>
      </c>
      <c r="E56" t="s">
        <v>112</v>
      </c>
      <c r="F56" t="s">
        <v>1167</v>
      </c>
      <c r="G56" t="s">
        <v>1168</v>
      </c>
      <c r="H56" t="s">
        <v>1169</v>
      </c>
      <c r="I56" t="s">
        <v>1170</v>
      </c>
      <c r="J56" t="s">
        <v>58</v>
      </c>
      <c r="K56" t="s">
        <v>90</v>
      </c>
      <c r="L56" t="s">
        <v>211</v>
      </c>
      <c r="M56" t="s">
        <v>242</v>
      </c>
      <c r="N56" t="s">
        <v>1171</v>
      </c>
      <c r="O56" t="s">
        <v>387</v>
      </c>
      <c r="P56" t="s">
        <v>1172</v>
      </c>
      <c r="Q56" t="s">
        <v>801</v>
      </c>
      <c r="R56" t="s">
        <v>1173</v>
      </c>
      <c r="S56" t="s">
        <v>1174</v>
      </c>
      <c r="T56" t="s">
        <v>67</v>
      </c>
      <c r="U56" t="s">
        <v>71</v>
      </c>
      <c r="V56" t="s">
        <v>69</v>
      </c>
      <c r="W56" t="s">
        <v>69</v>
      </c>
      <c r="X56" t="s">
        <v>69</v>
      </c>
      <c r="Y56" t="s">
        <v>69</v>
      </c>
      <c r="Z56" t="s">
        <v>69</v>
      </c>
      <c r="AA56" t="s">
        <v>1175</v>
      </c>
      <c r="AB56" t="s">
        <v>69</v>
      </c>
      <c r="AC56" t="s">
        <v>69</v>
      </c>
      <c r="AD56" t="s">
        <v>69</v>
      </c>
      <c r="AE56" t="s">
        <v>69</v>
      </c>
      <c r="AF56" t="s">
        <v>69</v>
      </c>
      <c r="AG56" t="s">
        <v>69</v>
      </c>
      <c r="AH56" t="s">
        <v>99</v>
      </c>
      <c r="AI56" t="s">
        <v>260</v>
      </c>
      <c r="AJ56" t="s">
        <v>144</v>
      </c>
      <c r="AK56" t="s">
        <v>69</v>
      </c>
      <c r="AL56" t="s">
        <v>69</v>
      </c>
      <c r="AM56" t="s">
        <v>1176</v>
      </c>
      <c r="AN56" t="s">
        <v>1177</v>
      </c>
      <c r="AO56" t="s">
        <v>1178</v>
      </c>
      <c r="AP56" t="s">
        <v>1179</v>
      </c>
      <c r="AQ56" t="s">
        <v>1180</v>
      </c>
      <c r="AS56" t="s">
        <v>79</v>
      </c>
      <c r="AT56" t="s">
        <v>69</v>
      </c>
      <c r="AU56" t="s">
        <v>399</v>
      </c>
      <c r="AV56" t="s">
        <v>81</v>
      </c>
      <c r="AW56" t="s">
        <v>260</v>
      </c>
    </row>
    <row r="57" hidden="1" spans="1:49">
      <c r="A57" t="s">
        <v>1181</v>
      </c>
      <c r="B57" t="s">
        <v>1182</v>
      </c>
      <c r="C57" t="s">
        <v>1183</v>
      </c>
      <c r="D57" s="10" t="s">
        <v>1184</v>
      </c>
      <c r="E57" t="s">
        <v>112</v>
      </c>
      <c r="F57" t="s">
        <v>1185</v>
      </c>
      <c r="G57" t="s">
        <v>1186</v>
      </c>
      <c r="H57" t="s">
        <v>239</v>
      </c>
      <c r="I57" t="s">
        <v>1187</v>
      </c>
      <c r="J57" t="s">
        <v>58</v>
      </c>
      <c r="K57" t="s">
        <v>90</v>
      </c>
      <c r="L57" t="s">
        <v>1188</v>
      </c>
      <c r="M57" t="s">
        <v>1189</v>
      </c>
      <c r="N57" t="s">
        <v>1190</v>
      </c>
      <c r="O57" t="s">
        <v>451</v>
      </c>
      <c r="P57" t="s">
        <v>239</v>
      </c>
      <c r="Q57" t="s">
        <v>251</v>
      </c>
      <c r="R57" t="s">
        <v>1191</v>
      </c>
      <c r="S57" t="s">
        <v>1192</v>
      </c>
      <c r="T57" t="s">
        <v>67</v>
      </c>
      <c r="U57" t="s">
        <v>71</v>
      </c>
      <c r="V57" t="s">
        <v>69</v>
      </c>
      <c r="W57" t="s">
        <v>69</v>
      </c>
      <c r="X57" t="s">
        <v>69</v>
      </c>
      <c r="Y57" t="s">
        <v>69</v>
      </c>
      <c r="Z57" t="s">
        <v>1193</v>
      </c>
      <c r="AA57" t="s">
        <v>1194</v>
      </c>
      <c r="AB57" t="s">
        <v>69</v>
      </c>
      <c r="AC57" t="s">
        <v>69</v>
      </c>
      <c r="AD57" t="s">
        <v>69</v>
      </c>
      <c r="AE57" t="s">
        <v>69</v>
      </c>
      <c r="AF57" t="s">
        <v>69</v>
      </c>
      <c r="AG57" t="s">
        <v>69</v>
      </c>
      <c r="AH57" t="s">
        <v>72</v>
      </c>
      <c r="AI57" t="s">
        <v>260</v>
      </c>
      <c r="AJ57" t="s">
        <v>1195</v>
      </c>
      <c r="AK57" t="s">
        <v>251</v>
      </c>
      <c r="AL57" t="s">
        <v>69</v>
      </c>
      <c r="AM57" t="s">
        <v>1196</v>
      </c>
      <c r="AN57" t="s">
        <v>1197</v>
      </c>
      <c r="AO57" t="s">
        <v>1198</v>
      </c>
      <c r="AP57" t="s">
        <v>1199</v>
      </c>
      <c r="AQ57" t="s">
        <v>69</v>
      </c>
      <c r="AS57" t="s">
        <v>229</v>
      </c>
      <c r="AT57" t="s">
        <v>1200</v>
      </c>
      <c r="AU57" t="s">
        <v>399</v>
      </c>
      <c r="AV57" t="s">
        <v>81</v>
      </c>
      <c r="AW57" t="s">
        <v>260</v>
      </c>
    </row>
    <row r="58" hidden="1" spans="1:49">
      <c r="A58" t="s">
        <v>1201</v>
      </c>
      <c r="B58" t="s">
        <v>1202</v>
      </c>
      <c r="C58" t="s">
        <v>1203</v>
      </c>
      <c r="D58" s="10" t="s">
        <v>1204</v>
      </c>
      <c r="E58" t="s">
        <v>112</v>
      </c>
      <c r="F58" t="s">
        <v>1205</v>
      </c>
      <c r="G58" t="s">
        <v>1206</v>
      </c>
      <c r="H58" t="s">
        <v>1207</v>
      </c>
      <c r="I58" t="s">
        <v>1208</v>
      </c>
      <c r="J58" t="s">
        <v>58</v>
      </c>
      <c r="K58" t="s">
        <v>59</v>
      </c>
      <c r="L58" t="s">
        <v>211</v>
      </c>
      <c r="M58" t="s">
        <v>92</v>
      </c>
      <c r="N58" t="s">
        <v>1209</v>
      </c>
      <c r="O58" t="s">
        <v>863</v>
      </c>
      <c r="P58" t="s">
        <v>1210</v>
      </c>
      <c r="Q58" t="s">
        <v>1211</v>
      </c>
      <c r="R58" t="s">
        <v>1212</v>
      </c>
      <c r="S58" t="s">
        <v>1213</v>
      </c>
      <c r="T58" t="s">
        <v>1214</v>
      </c>
      <c r="U58" t="s">
        <v>71</v>
      </c>
      <c r="V58" t="s">
        <v>69</v>
      </c>
      <c r="W58" t="s">
        <v>1215</v>
      </c>
      <c r="X58" t="s">
        <v>69</v>
      </c>
      <c r="Y58" t="s">
        <v>71</v>
      </c>
      <c r="Z58" t="s">
        <v>1216</v>
      </c>
      <c r="AA58" t="s">
        <v>1217</v>
      </c>
      <c r="AB58" t="s">
        <v>71</v>
      </c>
      <c r="AC58" t="s">
        <v>69</v>
      </c>
      <c r="AD58" t="s">
        <v>69</v>
      </c>
      <c r="AE58" t="s">
        <v>69</v>
      </c>
      <c r="AF58" t="s">
        <v>69</v>
      </c>
      <c r="AG58" t="s">
        <v>69</v>
      </c>
      <c r="AH58" t="s">
        <v>99</v>
      </c>
      <c r="AI58" t="s">
        <v>249</v>
      </c>
      <c r="AJ58" t="s">
        <v>868</v>
      </c>
      <c r="AK58" t="s">
        <v>392</v>
      </c>
      <c r="AL58" t="s">
        <v>1218</v>
      </c>
      <c r="AM58" t="s">
        <v>1219</v>
      </c>
      <c r="AN58" t="s">
        <v>1220</v>
      </c>
      <c r="AO58" t="s">
        <v>1221</v>
      </c>
      <c r="AP58" t="s">
        <v>1222</v>
      </c>
      <c r="AQ58" t="s">
        <v>1223</v>
      </c>
      <c r="AS58" t="s">
        <v>229</v>
      </c>
      <c r="AT58" t="s">
        <v>1224</v>
      </c>
      <c r="AU58" t="s">
        <v>399</v>
      </c>
      <c r="AV58" t="s">
        <v>81</v>
      </c>
      <c r="AW58" t="s">
        <v>260</v>
      </c>
    </row>
    <row r="59" hidden="1" spans="1:49">
      <c r="A59" t="s">
        <v>1225</v>
      </c>
      <c r="B59" t="s">
        <v>1226</v>
      </c>
      <c r="C59" t="s">
        <v>1227</v>
      </c>
      <c r="D59" s="10" t="s">
        <v>1228</v>
      </c>
      <c r="E59" t="s">
        <v>112</v>
      </c>
      <c r="F59" t="s">
        <v>1229</v>
      </c>
      <c r="G59" t="s">
        <v>1230</v>
      </c>
      <c r="H59" t="s">
        <v>239</v>
      </c>
      <c r="I59" t="s">
        <v>1231</v>
      </c>
      <c r="J59" t="s">
        <v>58</v>
      </c>
      <c r="K59" t="s">
        <v>90</v>
      </c>
      <c r="L59" t="s">
        <v>211</v>
      </c>
      <c r="M59" t="s">
        <v>92</v>
      </c>
      <c r="N59" t="s">
        <v>139</v>
      </c>
      <c r="O59" t="s">
        <v>94</v>
      </c>
      <c r="P59" t="s">
        <v>239</v>
      </c>
      <c r="Q59" t="s">
        <v>1232</v>
      </c>
      <c r="R59" t="s">
        <v>1233</v>
      </c>
      <c r="S59" t="s">
        <v>1234</v>
      </c>
      <c r="T59" t="s">
        <v>67</v>
      </c>
      <c r="U59" t="s">
        <v>71</v>
      </c>
      <c r="V59" t="s">
        <v>69</v>
      </c>
      <c r="W59" t="s">
        <v>69</v>
      </c>
      <c r="X59" t="s">
        <v>69</v>
      </c>
      <c r="Y59" t="s">
        <v>69</v>
      </c>
      <c r="Z59" t="s">
        <v>69</v>
      </c>
      <c r="AA59" t="s">
        <v>144</v>
      </c>
      <c r="AB59" t="s">
        <v>69</v>
      </c>
      <c r="AC59" t="s">
        <v>69</v>
      </c>
      <c r="AD59" t="s">
        <v>69</v>
      </c>
      <c r="AE59" t="s">
        <v>69</v>
      </c>
      <c r="AF59" t="s">
        <v>69</v>
      </c>
      <c r="AG59" t="s">
        <v>69</v>
      </c>
      <c r="AH59" t="s">
        <v>99</v>
      </c>
      <c r="AI59" t="s">
        <v>249</v>
      </c>
      <c r="AJ59" t="s">
        <v>100</v>
      </c>
      <c r="AK59" t="s">
        <v>1235</v>
      </c>
      <c r="AL59" t="s">
        <v>1236</v>
      </c>
      <c r="AM59" t="s">
        <v>1237</v>
      </c>
      <c r="AN59" t="s">
        <v>787</v>
      </c>
      <c r="AO59" t="s">
        <v>1238</v>
      </c>
      <c r="AP59" t="s">
        <v>1239</v>
      </c>
      <c r="AQ59" t="s">
        <v>69</v>
      </c>
      <c r="AR59" t="s">
        <v>1240</v>
      </c>
      <c r="AS59" t="s">
        <v>107</v>
      </c>
      <c r="AT59" t="s">
        <v>69</v>
      </c>
      <c r="AU59" t="s">
        <v>259</v>
      </c>
      <c r="AV59" t="s">
        <v>176</v>
      </c>
      <c r="AW59" t="s">
        <v>260</v>
      </c>
    </row>
    <row r="60" hidden="1" spans="1:49">
      <c r="A60" t="s">
        <v>1241</v>
      </c>
      <c r="B60" t="s">
        <v>1242</v>
      </c>
      <c r="C60" t="s">
        <v>1243</v>
      </c>
      <c r="D60" s="10" t="s">
        <v>1244</v>
      </c>
      <c r="E60" t="s">
        <v>53</v>
      </c>
      <c r="F60" t="s">
        <v>1245</v>
      </c>
      <c r="G60" t="s">
        <v>1246</v>
      </c>
      <c r="H60" t="s">
        <v>537</v>
      </c>
      <c r="I60" t="s">
        <v>1247</v>
      </c>
      <c r="J60" t="s">
        <v>58</v>
      </c>
      <c r="K60" t="s">
        <v>90</v>
      </c>
      <c r="L60" t="s">
        <v>990</v>
      </c>
      <c r="M60" t="s">
        <v>1248</v>
      </c>
      <c r="N60" t="s">
        <v>1249</v>
      </c>
      <c r="O60" t="s">
        <v>297</v>
      </c>
      <c r="P60" t="s">
        <v>537</v>
      </c>
      <c r="Q60" t="s">
        <v>937</v>
      </c>
      <c r="R60" t="s">
        <v>1250</v>
      </c>
      <c r="S60" t="s">
        <v>1251</v>
      </c>
      <c r="T60" t="s">
        <v>67</v>
      </c>
      <c r="U60" t="s">
        <v>71</v>
      </c>
      <c r="V60" t="s">
        <v>69</v>
      </c>
      <c r="W60" t="s">
        <v>69</v>
      </c>
      <c r="X60" t="s">
        <v>69</v>
      </c>
      <c r="Y60" t="s">
        <v>69</v>
      </c>
      <c r="Z60" t="s">
        <v>1252</v>
      </c>
      <c r="AA60" t="s">
        <v>1253</v>
      </c>
      <c r="AB60" t="s">
        <v>69</v>
      </c>
      <c r="AC60" t="s">
        <v>69</v>
      </c>
      <c r="AD60" t="s">
        <v>69</v>
      </c>
      <c r="AE60" t="s">
        <v>69</v>
      </c>
      <c r="AF60" t="s">
        <v>69</v>
      </c>
      <c r="AG60" t="s">
        <v>69</v>
      </c>
      <c r="AH60" t="s">
        <v>72</v>
      </c>
      <c r="AI60" t="s">
        <v>56</v>
      </c>
      <c r="AJ60" t="s">
        <v>1254</v>
      </c>
      <c r="AK60" t="s">
        <v>251</v>
      </c>
      <c r="AL60" t="s">
        <v>1255</v>
      </c>
      <c r="AM60" t="s">
        <v>1256</v>
      </c>
      <c r="AN60" t="s">
        <v>1257</v>
      </c>
      <c r="AO60" t="s">
        <v>1258</v>
      </c>
      <c r="AP60" t="s">
        <v>1259</v>
      </c>
      <c r="AQ60" t="s">
        <v>1260</v>
      </c>
      <c r="AR60" t="s">
        <v>1261</v>
      </c>
      <c r="AS60" t="s">
        <v>107</v>
      </c>
      <c r="AT60" t="s">
        <v>69</v>
      </c>
      <c r="AU60" t="s">
        <v>80</v>
      </c>
      <c r="AV60" t="s">
        <v>81</v>
      </c>
      <c r="AW60" t="s">
        <v>56</v>
      </c>
    </row>
    <row r="61" hidden="1" spans="1:49">
      <c r="A61" t="s">
        <v>1262</v>
      </c>
      <c r="B61" t="s">
        <v>1263</v>
      </c>
      <c r="C61" t="s">
        <v>1264</v>
      </c>
      <c r="D61" s="10" t="s">
        <v>1265</v>
      </c>
      <c r="E61" t="s">
        <v>53</v>
      </c>
      <c r="F61" t="s">
        <v>1266</v>
      </c>
      <c r="G61" t="s">
        <v>1267</v>
      </c>
      <c r="H61" t="s">
        <v>429</v>
      </c>
      <c r="I61" t="s">
        <v>1268</v>
      </c>
      <c r="J61" t="s">
        <v>58</v>
      </c>
      <c r="K61" t="s">
        <v>90</v>
      </c>
      <c r="L61" t="s">
        <v>1269</v>
      </c>
      <c r="M61" t="s">
        <v>185</v>
      </c>
      <c r="N61" t="s">
        <v>1270</v>
      </c>
      <c r="O61" t="s">
        <v>863</v>
      </c>
      <c r="P61" t="s">
        <v>429</v>
      </c>
      <c r="Q61" t="s">
        <v>1271</v>
      </c>
      <c r="R61" t="s">
        <v>1272</v>
      </c>
      <c r="S61" t="s">
        <v>1273</v>
      </c>
      <c r="T61" t="s">
        <v>67</v>
      </c>
      <c r="U61" t="s">
        <v>71</v>
      </c>
      <c r="V61" t="s">
        <v>69</v>
      </c>
      <c r="W61" t="s">
        <v>69</v>
      </c>
      <c r="X61" t="s">
        <v>69</v>
      </c>
      <c r="Y61" t="s">
        <v>69</v>
      </c>
      <c r="Z61" t="s">
        <v>69</v>
      </c>
      <c r="AA61" t="s">
        <v>863</v>
      </c>
      <c r="AB61" t="s">
        <v>69</v>
      </c>
      <c r="AC61" t="s">
        <v>69</v>
      </c>
      <c r="AD61" t="s">
        <v>69</v>
      </c>
      <c r="AE61" t="s">
        <v>69</v>
      </c>
      <c r="AF61" t="s">
        <v>69</v>
      </c>
      <c r="AG61" t="s">
        <v>69</v>
      </c>
      <c r="AH61" t="s">
        <v>99</v>
      </c>
      <c r="AI61" t="s">
        <v>145</v>
      </c>
      <c r="AJ61" t="s">
        <v>1274</v>
      </c>
      <c r="AK61" t="s">
        <v>120</v>
      </c>
      <c r="AL61" t="s">
        <v>69</v>
      </c>
      <c r="AM61" t="s">
        <v>1275</v>
      </c>
      <c r="AN61" t="s">
        <v>213</v>
      </c>
      <c r="AO61" t="s">
        <v>1276</v>
      </c>
      <c r="AP61" t="s">
        <v>1277</v>
      </c>
      <c r="AQ61" t="s">
        <v>1278</v>
      </c>
      <c r="AS61" t="s">
        <v>107</v>
      </c>
      <c r="AT61" t="s">
        <v>69</v>
      </c>
      <c r="AU61" t="s">
        <v>175</v>
      </c>
      <c r="AV61" t="s">
        <v>176</v>
      </c>
      <c r="AW61" t="s">
        <v>145</v>
      </c>
    </row>
    <row r="62" hidden="1" spans="1:49">
      <c r="A62" t="s">
        <v>1279</v>
      </c>
      <c r="B62" t="s">
        <v>1280</v>
      </c>
      <c r="C62" t="s">
        <v>1281</v>
      </c>
      <c r="D62" s="10" t="s">
        <v>1282</v>
      </c>
      <c r="E62" t="s">
        <v>53</v>
      </c>
      <c r="F62" t="s">
        <v>1283</v>
      </c>
      <c r="G62" t="s">
        <v>1284</v>
      </c>
      <c r="H62" t="s">
        <v>1285</v>
      </c>
      <c r="I62" t="s">
        <v>1286</v>
      </c>
      <c r="J62" t="s">
        <v>425</v>
      </c>
      <c r="K62" t="s">
        <v>90</v>
      </c>
      <c r="L62" t="s">
        <v>60</v>
      </c>
      <c r="M62" t="s">
        <v>385</v>
      </c>
      <c r="N62" t="s">
        <v>1287</v>
      </c>
      <c r="O62" t="s">
        <v>273</v>
      </c>
      <c r="P62" t="s">
        <v>1285</v>
      </c>
      <c r="Q62" t="s">
        <v>1288</v>
      </c>
      <c r="R62" t="s">
        <v>1289</v>
      </c>
      <c r="S62" t="s">
        <v>1290</v>
      </c>
      <c r="T62" t="s">
        <v>67</v>
      </c>
      <c r="U62" t="s">
        <v>71</v>
      </c>
      <c r="V62" t="s">
        <v>69</v>
      </c>
      <c r="W62" t="s">
        <v>69</v>
      </c>
      <c r="X62" t="s">
        <v>69</v>
      </c>
      <c r="Y62" t="s">
        <v>69</v>
      </c>
      <c r="Z62" t="s">
        <v>69</v>
      </c>
      <c r="AA62" t="s">
        <v>71</v>
      </c>
      <c r="AB62" t="s">
        <v>71</v>
      </c>
      <c r="AC62" t="s">
        <v>498</v>
      </c>
      <c r="AD62" t="s">
        <v>69</v>
      </c>
      <c r="AE62" t="s">
        <v>69</v>
      </c>
      <c r="AF62" t="s">
        <v>69</v>
      </c>
      <c r="AG62" t="s">
        <v>69</v>
      </c>
      <c r="AH62" t="s">
        <v>72</v>
      </c>
      <c r="AI62" t="s">
        <v>122</v>
      </c>
      <c r="AJ62" t="s">
        <v>434</v>
      </c>
      <c r="AK62" t="s">
        <v>251</v>
      </c>
      <c r="AL62" t="s">
        <v>1291</v>
      </c>
      <c r="AM62" t="s">
        <v>1292</v>
      </c>
      <c r="AN62" t="s">
        <v>1293</v>
      </c>
      <c r="AO62" t="s">
        <v>1294</v>
      </c>
      <c r="AP62" t="s">
        <v>1295</v>
      </c>
      <c r="AQ62" t="s">
        <v>1296</v>
      </c>
      <c r="AS62" t="s">
        <v>229</v>
      </c>
      <c r="AT62" t="s">
        <v>1297</v>
      </c>
      <c r="AU62" t="s">
        <v>80</v>
      </c>
      <c r="AV62" t="s">
        <v>81</v>
      </c>
      <c r="AW62" t="s">
        <v>56</v>
      </c>
    </row>
    <row r="63" hidden="1" spans="1:49">
      <c r="A63" t="s">
        <v>1298</v>
      </c>
      <c r="B63" t="s">
        <v>1299</v>
      </c>
      <c r="C63" t="s">
        <v>1300</v>
      </c>
      <c r="D63" s="10" t="s">
        <v>1301</v>
      </c>
      <c r="E63" t="s">
        <v>53</v>
      </c>
      <c r="F63" t="s">
        <v>1302</v>
      </c>
      <c r="G63" t="s">
        <v>1303</v>
      </c>
      <c r="H63" t="s">
        <v>1304</v>
      </c>
      <c r="I63" t="s">
        <v>1305</v>
      </c>
      <c r="J63" t="s">
        <v>58</v>
      </c>
      <c r="K63" t="s">
        <v>90</v>
      </c>
      <c r="L63" t="s">
        <v>137</v>
      </c>
      <c r="M63" t="s">
        <v>1306</v>
      </c>
      <c r="N63" t="s">
        <v>1307</v>
      </c>
      <c r="O63" t="s">
        <v>1308</v>
      </c>
      <c r="P63" t="s">
        <v>537</v>
      </c>
      <c r="Q63" t="s">
        <v>822</v>
      </c>
      <c r="R63" t="s">
        <v>71</v>
      </c>
      <c r="S63" t="s">
        <v>1309</v>
      </c>
      <c r="T63" t="s">
        <v>67</v>
      </c>
      <c r="U63" t="s">
        <v>71</v>
      </c>
      <c r="V63" t="s">
        <v>69</v>
      </c>
      <c r="W63" t="s">
        <v>69</v>
      </c>
      <c r="X63" t="s">
        <v>69</v>
      </c>
      <c r="Y63" t="s">
        <v>69</v>
      </c>
      <c r="Z63" t="s">
        <v>69</v>
      </c>
      <c r="AA63" t="s">
        <v>1308</v>
      </c>
      <c r="AB63" t="s">
        <v>69</v>
      </c>
      <c r="AC63" t="s">
        <v>69</v>
      </c>
      <c r="AD63" t="s">
        <v>69</v>
      </c>
      <c r="AE63" t="s">
        <v>69</v>
      </c>
      <c r="AF63" t="s">
        <v>69</v>
      </c>
      <c r="AG63" t="s">
        <v>69</v>
      </c>
      <c r="AH63" t="s">
        <v>72</v>
      </c>
      <c r="AI63" t="s">
        <v>56</v>
      </c>
      <c r="AJ63" t="s">
        <v>1310</v>
      </c>
      <c r="AK63" t="s">
        <v>1311</v>
      </c>
      <c r="AL63" t="s">
        <v>69</v>
      </c>
      <c r="AM63" t="s">
        <v>1312</v>
      </c>
      <c r="AN63" t="s">
        <v>1313</v>
      </c>
      <c r="AO63" t="s">
        <v>1314</v>
      </c>
      <c r="AP63" t="s">
        <v>1315</v>
      </c>
      <c r="AQ63" t="s">
        <v>1316</v>
      </c>
      <c r="AR63" t="s">
        <v>1317</v>
      </c>
      <c r="AS63" t="s">
        <v>107</v>
      </c>
      <c r="AT63" t="s">
        <v>69</v>
      </c>
      <c r="AU63" t="s">
        <v>80</v>
      </c>
      <c r="AV63" t="s">
        <v>81</v>
      </c>
      <c r="AW63" t="s">
        <v>56</v>
      </c>
    </row>
    <row r="64" spans="1:49">
      <c r="A64" t="s">
        <v>1318</v>
      </c>
      <c r="B64" t="s">
        <v>1319</v>
      </c>
      <c r="C64" t="s">
        <v>1320</v>
      </c>
      <c r="D64" s="10" t="s">
        <v>1321</v>
      </c>
      <c r="E64" t="s">
        <v>112</v>
      </c>
      <c r="F64" t="s">
        <v>1322</v>
      </c>
      <c r="G64" t="s">
        <v>1323</v>
      </c>
      <c r="H64" t="s">
        <v>267</v>
      </c>
      <c r="I64" t="s">
        <v>1324</v>
      </c>
      <c r="J64" t="s">
        <v>58</v>
      </c>
      <c r="K64" t="s">
        <v>90</v>
      </c>
      <c r="L64" t="s">
        <v>211</v>
      </c>
      <c r="M64" t="s">
        <v>360</v>
      </c>
      <c r="N64" t="s">
        <v>1325</v>
      </c>
      <c r="O64" t="s">
        <v>94</v>
      </c>
      <c r="P64" t="s">
        <v>1326</v>
      </c>
      <c r="Q64" t="s">
        <v>1232</v>
      </c>
      <c r="R64" t="s">
        <v>1327</v>
      </c>
      <c r="S64" t="s">
        <v>1328</v>
      </c>
      <c r="T64" t="s">
        <v>67</v>
      </c>
      <c r="U64" t="s">
        <v>71</v>
      </c>
      <c r="V64" t="s">
        <v>69</v>
      </c>
      <c r="W64" t="s">
        <v>69</v>
      </c>
      <c r="X64" t="s">
        <v>69</v>
      </c>
      <c r="Y64" t="s">
        <v>69</v>
      </c>
      <c r="Z64" t="s">
        <v>69</v>
      </c>
      <c r="AA64" t="s">
        <v>1329</v>
      </c>
      <c r="AB64" t="s">
        <v>69</v>
      </c>
      <c r="AC64" t="s">
        <v>69</v>
      </c>
      <c r="AD64" t="s">
        <v>69</v>
      </c>
      <c r="AE64" t="s">
        <v>69</v>
      </c>
      <c r="AF64" t="s">
        <v>69</v>
      </c>
      <c r="AG64" t="s">
        <v>69</v>
      </c>
      <c r="AH64" t="s">
        <v>99</v>
      </c>
      <c r="AI64" t="s">
        <v>145</v>
      </c>
      <c r="AJ64" t="s">
        <v>100</v>
      </c>
      <c r="AK64" t="s">
        <v>1235</v>
      </c>
      <c r="AL64" t="s">
        <v>1330</v>
      </c>
      <c r="AM64" t="s">
        <v>1331</v>
      </c>
      <c r="AN64" t="s">
        <v>1332</v>
      </c>
      <c r="AO64" t="s">
        <v>1333</v>
      </c>
      <c r="AP64" t="s">
        <v>1334</v>
      </c>
      <c r="AQ64" t="s">
        <v>1335</v>
      </c>
      <c r="AR64" t="s">
        <v>1336</v>
      </c>
      <c r="AS64" t="s">
        <v>107</v>
      </c>
      <c r="AT64" t="s">
        <v>69</v>
      </c>
      <c r="AU64" t="s">
        <v>175</v>
      </c>
      <c r="AV64" t="s">
        <v>176</v>
      </c>
      <c r="AW64" t="s">
        <v>145</v>
      </c>
    </row>
    <row r="65" hidden="1" spans="1:49">
      <c r="A65" t="s">
        <v>1337</v>
      </c>
      <c r="B65" t="s">
        <v>1338</v>
      </c>
      <c r="C65" t="s">
        <v>1339</v>
      </c>
      <c r="D65" s="10" t="s">
        <v>1340</v>
      </c>
      <c r="E65" t="s">
        <v>53</v>
      </c>
      <c r="F65" t="s">
        <v>1341</v>
      </c>
      <c r="G65" t="s">
        <v>1342</v>
      </c>
      <c r="H65" t="s">
        <v>382</v>
      </c>
      <c r="I65" t="s">
        <v>1343</v>
      </c>
      <c r="J65" t="s">
        <v>58</v>
      </c>
      <c r="K65" t="s">
        <v>90</v>
      </c>
      <c r="L65" t="s">
        <v>91</v>
      </c>
      <c r="M65" t="s">
        <v>61</v>
      </c>
      <c r="N65" t="s">
        <v>139</v>
      </c>
      <c r="O65" t="s">
        <v>387</v>
      </c>
      <c r="P65" t="s">
        <v>382</v>
      </c>
      <c r="Q65" t="s">
        <v>1344</v>
      </c>
      <c r="R65" t="s">
        <v>1345</v>
      </c>
      <c r="S65" t="s">
        <v>1346</v>
      </c>
      <c r="T65" t="s">
        <v>67</v>
      </c>
      <c r="U65" t="s">
        <v>71</v>
      </c>
      <c r="V65" t="s">
        <v>69</v>
      </c>
      <c r="W65" t="s">
        <v>69</v>
      </c>
      <c r="X65" t="s">
        <v>69</v>
      </c>
      <c r="Y65" t="s">
        <v>69</v>
      </c>
      <c r="Z65" t="s">
        <v>69</v>
      </c>
      <c r="AA65" t="s">
        <v>71</v>
      </c>
      <c r="AB65" t="s">
        <v>69</v>
      </c>
      <c r="AC65" t="s">
        <v>69</v>
      </c>
      <c r="AD65" t="s">
        <v>69</v>
      </c>
      <c r="AE65" t="s">
        <v>69</v>
      </c>
      <c r="AF65" t="s">
        <v>69</v>
      </c>
      <c r="AG65" t="s">
        <v>69</v>
      </c>
      <c r="AH65" t="s">
        <v>71</v>
      </c>
      <c r="AI65" t="s">
        <v>260</v>
      </c>
      <c r="AJ65" t="s">
        <v>71</v>
      </c>
      <c r="AK65" t="s">
        <v>1344</v>
      </c>
      <c r="AL65" t="s">
        <v>69</v>
      </c>
      <c r="AM65" t="s">
        <v>1347</v>
      </c>
      <c r="AN65" t="s">
        <v>1348</v>
      </c>
      <c r="AO65" t="s">
        <v>1349</v>
      </c>
      <c r="AP65" t="s">
        <v>1350</v>
      </c>
      <c r="AQ65" t="s">
        <v>1351</v>
      </c>
      <c r="AS65" t="s">
        <v>229</v>
      </c>
      <c r="AT65" t="s">
        <v>1352</v>
      </c>
      <c r="AU65" t="s">
        <v>399</v>
      </c>
      <c r="AV65" t="s">
        <v>81</v>
      </c>
      <c r="AW65" t="s">
        <v>260</v>
      </c>
    </row>
    <row r="66" spans="1:49">
      <c r="A66" t="s">
        <v>1353</v>
      </c>
      <c r="B66" t="s">
        <v>1354</v>
      </c>
      <c r="C66" t="s">
        <v>1355</v>
      </c>
      <c r="D66" s="10" t="s">
        <v>1356</v>
      </c>
      <c r="E66" t="s">
        <v>112</v>
      </c>
      <c r="F66" t="s">
        <v>1357</v>
      </c>
      <c r="G66" t="s">
        <v>1358</v>
      </c>
      <c r="H66" t="s">
        <v>239</v>
      </c>
      <c r="I66" t="s">
        <v>1359</v>
      </c>
      <c r="J66" t="s">
        <v>1096</v>
      </c>
      <c r="K66" t="s">
        <v>90</v>
      </c>
      <c r="L66" t="s">
        <v>211</v>
      </c>
      <c r="M66" t="s">
        <v>385</v>
      </c>
      <c r="N66" t="s">
        <v>1360</v>
      </c>
      <c r="O66" t="s">
        <v>1361</v>
      </c>
      <c r="P66" t="s">
        <v>239</v>
      </c>
      <c r="Q66" t="s">
        <v>1362</v>
      </c>
      <c r="R66" t="s">
        <v>1363</v>
      </c>
      <c r="S66" t="s">
        <v>1364</v>
      </c>
      <c r="T66" t="s">
        <v>67</v>
      </c>
      <c r="U66" t="s">
        <v>71</v>
      </c>
      <c r="V66" t="s">
        <v>69</v>
      </c>
      <c r="W66" t="s">
        <v>69</v>
      </c>
      <c r="X66" t="s">
        <v>69</v>
      </c>
      <c r="Y66" t="s">
        <v>69</v>
      </c>
      <c r="Z66" t="s">
        <v>69</v>
      </c>
      <c r="AA66" t="s">
        <v>1361</v>
      </c>
      <c r="AB66" t="s">
        <v>69</v>
      </c>
      <c r="AC66" t="s">
        <v>69</v>
      </c>
      <c r="AD66" t="s">
        <v>69</v>
      </c>
      <c r="AE66" t="s">
        <v>69</v>
      </c>
      <c r="AF66" t="s">
        <v>69</v>
      </c>
      <c r="AG66" t="s">
        <v>69</v>
      </c>
      <c r="AH66" t="s">
        <v>99</v>
      </c>
      <c r="AI66" t="s">
        <v>249</v>
      </c>
      <c r="AJ66" t="s">
        <v>1365</v>
      </c>
      <c r="AK66" t="s">
        <v>1366</v>
      </c>
      <c r="AL66" t="s">
        <v>1367</v>
      </c>
      <c r="AM66" t="s">
        <v>1368</v>
      </c>
      <c r="AN66" t="s">
        <v>1360</v>
      </c>
      <c r="AO66" t="s">
        <v>69</v>
      </c>
      <c r="AP66" t="s">
        <v>1369</v>
      </c>
      <c r="AQ66" t="s">
        <v>69</v>
      </c>
      <c r="AR66" t="s">
        <v>1370</v>
      </c>
      <c r="AS66" t="s">
        <v>107</v>
      </c>
      <c r="AT66" t="s">
        <v>69</v>
      </c>
      <c r="AU66" t="s">
        <v>399</v>
      </c>
      <c r="AV66" t="s">
        <v>81</v>
      </c>
      <c r="AW66" t="s">
        <v>260</v>
      </c>
    </row>
    <row r="67" hidden="1" spans="1:49">
      <c r="A67" t="s">
        <v>1371</v>
      </c>
      <c r="B67" t="s">
        <v>1372</v>
      </c>
      <c r="C67" t="s">
        <v>1373</v>
      </c>
      <c r="D67" s="10" t="s">
        <v>929</v>
      </c>
      <c r="E67" t="s">
        <v>112</v>
      </c>
      <c r="F67" t="s">
        <v>1374</v>
      </c>
      <c r="G67" t="s">
        <v>1375</v>
      </c>
      <c r="H67" t="s">
        <v>1150</v>
      </c>
      <c r="I67" t="s">
        <v>1376</v>
      </c>
      <c r="J67" t="s">
        <v>58</v>
      </c>
      <c r="K67" t="s">
        <v>90</v>
      </c>
      <c r="L67" t="s">
        <v>883</v>
      </c>
      <c r="M67" t="s">
        <v>1377</v>
      </c>
      <c r="N67" t="s">
        <v>490</v>
      </c>
      <c r="O67" t="s">
        <v>1378</v>
      </c>
      <c r="P67" t="s">
        <v>1150</v>
      </c>
      <c r="Q67" t="s">
        <v>147</v>
      </c>
      <c r="R67" t="s">
        <v>1379</v>
      </c>
      <c r="S67" t="s">
        <v>1380</v>
      </c>
      <c r="T67" t="s">
        <v>67</v>
      </c>
      <c r="U67" t="s">
        <v>71</v>
      </c>
      <c r="V67" t="s">
        <v>69</v>
      </c>
      <c r="W67" t="s">
        <v>69</v>
      </c>
      <c r="X67" t="s">
        <v>69</v>
      </c>
      <c r="Y67" t="s">
        <v>69</v>
      </c>
      <c r="Z67" t="s">
        <v>69</v>
      </c>
      <c r="AA67" t="s">
        <v>144</v>
      </c>
      <c r="AB67" t="s">
        <v>69</v>
      </c>
      <c r="AC67" t="s">
        <v>69</v>
      </c>
      <c r="AD67" t="s">
        <v>69</v>
      </c>
      <c r="AE67" t="s">
        <v>69</v>
      </c>
      <c r="AF67" t="s">
        <v>69</v>
      </c>
      <c r="AG67" t="s">
        <v>69</v>
      </c>
      <c r="AH67" t="s">
        <v>99</v>
      </c>
      <c r="AI67" t="s">
        <v>805</v>
      </c>
      <c r="AJ67" t="s">
        <v>1381</v>
      </c>
      <c r="AK67" t="s">
        <v>1382</v>
      </c>
      <c r="AL67" t="s">
        <v>1383</v>
      </c>
      <c r="AM67" t="s">
        <v>1384</v>
      </c>
      <c r="AN67" t="s">
        <v>1385</v>
      </c>
      <c r="AO67" t="s">
        <v>1386</v>
      </c>
      <c r="AP67" t="s">
        <v>1387</v>
      </c>
      <c r="AQ67" t="s">
        <v>1388</v>
      </c>
      <c r="AR67" t="s">
        <v>1389</v>
      </c>
      <c r="AS67" t="s">
        <v>107</v>
      </c>
      <c r="AT67" t="s">
        <v>69</v>
      </c>
      <c r="AU67" t="s">
        <v>231</v>
      </c>
      <c r="AV67" t="s">
        <v>176</v>
      </c>
      <c r="AW67" t="s">
        <v>232</v>
      </c>
    </row>
    <row r="68" hidden="1" spans="1:49">
      <c r="A68" t="s">
        <v>1390</v>
      </c>
      <c r="B68" t="s">
        <v>1391</v>
      </c>
      <c r="C68" t="s">
        <v>1392</v>
      </c>
      <c r="D68" s="10" t="s">
        <v>1393</v>
      </c>
      <c r="E68" t="s">
        <v>53</v>
      </c>
      <c r="F68" t="s">
        <v>1394</v>
      </c>
      <c r="G68" t="s">
        <v>1395</v>
      </c>
      <c r="H68" t="s">
        <v>561</v>
      </c>
      <c r="I68" t="s">
        <v>1396</v>
      </c>
      <c r="J68" t="s">
        <v>58</v>
      </c>
      <c r="K68" t="s">
        <v>90</v>
      </c>
      <c r="L68" t="s">
        <v>137</v>
      </c>
      <c r="M68" t="s">
        <v>974</v>
      </c>
      <c r="N68" t="s">
        <v>1397</v>
      </c>
      <c r="O68" t="s">
        <v>1398</v>
      </c>
      <c r="P68" t="s">
        <v>88</v>
      </c>
      <c r="Q68" t="s">
        <v>1344</v>
      </c>
      <c r="R68" t="s">
        <v>1399</v>
      </c>
      <c r="S68" t="s">
        <v>1400</v>
      </c>
      <c r="T68" t="s">
        <v>67</v>
      </c>
      <c r="U68" t="s">
        <v>71</v>
      </c>
      <c r="V68" t="s">
        <v>69</v>
      </c>
      <c r="W68" t="s">
        <v>69</v>
      </c>
      <c r="X68" t="s">
        <v>69</v>
      </c>
      <c r="Y68" t="s">
        <v>69</v>
      </c>
      <c r="Z68" t="s">
        <v>69</v>
      </c>
      <c r="AA68" t="s">
        <v>1401</v>
      </c>
      <c r="AB68" t="s">
        <v>69</v>
      </c>
      <c r="AC68" t="s">
        <v>69</v>
      </c>
      <c r="AD68" t="s">
        <v>69</v>
      </c>
      <c r="AE68" t="s">
        <v>69</v>
      </c>
      <c r="AF68" t="s">
        <v>69</v>
      </c>
      <c r="AG68" t="s">
        <v>69</v>
      </c>
      <c r="AH68" t="s">
        <v>99</v>
      </c>
      <c r="AI68" t="s">
        <v>56</v>
      </c>
      <c r="AJ68" t="s">
        <v>1402</v>
      </c>
      <c r="AK68" t="s">
        <v>666</v>
      </c>
      <c r="AL68" t="s">
        <v>1403</v>
      </c>
      <c r="AM68" t="s">
        <v>1404</v>
      </c>
      <c r="AN68" t="s">
        <v>1405</v>
      </c>
      <c r="AO68" t="s">
        <v>1406</v>
      </c>
      <c r="AP68" t="s">
        <v>1407</v>
      </c>
      <c r="AQ68" t="s">
        <v>1408</v>
      </c>
      <c r="AR68" t="s">
        <v>1409</v>
      </c>
      <c r="AS68" t="s">
        <v>107</v>
      </c>
      <c r="AT68" t="s">
        <v>69</v>
      </c>
      <c r="AU68" t="s">
        <v>80</v>
      </c>
      <c r="AV68" t="s">
        <v>81</v>
      </c>
      <c r="AW68" t="s">
        <v>56</v>
      </c>
    </row>
    <row r="69" hidden="1" spans="1:49">
      <c r="A69" t="s">
        <v>1410</v>
      </c>
      <c r="B69" t="s">
        <v>1411</v>
      </c>
      <c r="C69" t="s">
        <v>1412</v>
      </c>
      <c r="D69" s="10" t="s">
        <v>1413</v>
      </c>
      <c r="E69" t="s">
        <v>53</v>
      </c>
      <c r="F69" t="s">
        <v>1414</v>
      </c>
      <c r="G69" t="s">
        <v>1415</v>
      </c>
      <c r="H69" t="s">
        <v>537</v>
      </c>
      <c r="I69" t="s">
        <v>1416</v>
      </c>
      <c r="J69" t="s">
        <v>58</v>
      </c>
      <c r="K69" t="s">
        <v>90</v>
      </c>
      <c r="L69" t="s">
        <v>517</v>
      </c>
      <c r="M69" t="s">
        <v>1417</v>
      </c>
      <c r="N69" t="s">
        <v>1418</v>
      </c>
      <c r="O69" t="s">
        <v>1308</v>
      </c>
      <c r="P69" t="s">
        <v>537</v>
      </c>
      <c r="Q69" t="s">
        <v>120</v>
      </c>
      <c r="R69" t="s">
        <v>71</v>
      </c>
      <c r="S69" t="s">
        <v>1419</v>
      </c>
      <c r="T69" t="s">
        <v>67</v>
      </c>
      <c r="U69" t="s">
        <v>71</v>
      </c>
      <c r="V69" t="s">
        <v>69</v>
      </c>
      <c r="W69" t="s">
        <v>69</v>
      </c>
      <c r="X69" t="s">
        <v>69</v>
      </c>
      <c r="Y69" t="s">
        <v>69</v>
      </c>
      <c r="Z69" t="s">
        <v>69</v>
      </c>
      <c r="AA69" t="s">
        <v>1308</v>
      </c>
      <c r="AB69" t="s">
        <v>69</v>
      </c>
      <c r="AC69" t="s">
        <v>69</v>
      </c>
      <c r="AD69" t="s">
        <v>69</v>
      </c>
      <c r="AE69" t="s">
        <v>69</v>
      </c>
      <c r="AF69" t="s">
        <v>69</v>
      </c>
      <c r="AG69" t="s">
        <v>69</v>
      </c>
      <c r="AH69" t="s">
        <v>220</v>
      </c>
      <c r="AI69" t="s">
        <v>56</v>
      </c>
      <c r="AJ69" t="s">
        <v>1011</v>
      </c>
      <c r="AK69" t="s">
        <v>1420</v>
      </c>
      <c r="AL69" t="s">
        <v>1421</v>
      </c>
      <c r="AM69" t="s">
        <v>1422</v>
      </c>
      <c r="AN69" t="s">
        <v>1423</v>
      </c>
      <c r="AO69" t="s">
        <v>1424</v>
      </c>
      <c r="AP69" t="s">
        <v>1425</v>
      </c>
      <c r="AQ69" t="s">
        <v>1426</v>
      </c>
      <c r="AS69" t="s">
        <v>107</v>
      </c>
      <c r="AT69" t="s">
        <v>69</v>
      </c>
      <c r="AU69" t="s">
        <v>80</v>
      </c>
      <c r="AV69" t="s">
        <v>81</v>
      </c>
      <c r="AW69" t="s">
        <v>56</v>
      </c>
    </row>
    <row r="70" hidden="1" spans="1:49">
      <c r="A70" t="s">
        <v>1427</v>
      </c>
      <c r="B70" t="s">
        <v>1428</v>
      </c>
      <c r="C70" t="s">
        <v>1429</v>
      </c>
      <c r="D70" s="10" t="s">
        <v>1430</v>
      </c>
      <c r="E70" t="s">
        <v>53</v>
      </c>
      <c r="F70" t="s">
        <v>1431</v>
      </c>
      <c r="G70" t="s">
        <v>1432</v>
      </c>
      <c r="H70" t="s">
        <v>839</v>
      </c>
      <c r="I70" t="s">
        <v>1433</v>
      </c>
      <c r="J70" t="s">
        <v>58</v>
      </c>
      <c r="K70" t="s">
        <v>90</v>
      </c>
      <c r="L70" t="s">
        <v>359</v>
      </c>
      <c r="M70" t="s">
        <v>1434</v>
      </c>
      <c r="N70" t="s">
        <v>139</v>
      </c>
      <c r="O70" t="s">
        <v>863</v>
      </c>
      <c r="P70" t="s">
        <v>183</v>
      </c>
      <c r="Q70" t="s">
        <v>1435</v>
      </c>
      <c r="R70" t="s">
        <v>1436</v>
      </c>
      <c r="S70" t="s">
        <v>1437</v>
      </c>
      <c r="T70" t="s">
        <v>67</v>
      </c>
      <c r="U70" t="s">
        <v>68</v>
      </c>
      <c r="V70" t="s">
        <v>69</v>
      </c>
      <c r="W70" t="s">
        <v>69</v>
      </c>
      <c r="X70" t="s">
        <v>69</v>
      </c>
      <c r="Y70" t="s">
        <v>69</v>
      </c>
      <c r="Z70" t="s">
        <v>69</v>
      </c>
      <c r="AA70" t="s">
        <v>646</v>
      </c>
      <c r="AB70" t="s">
        <v>69</v>
      </c>
      <c r="AC70" t="s">
        <v>69</v>
      </c>
      <c r="AD70" t="s">
        <v>69</v>
      </c>
      <c r="AE70" t="s">
        <v>69</v>
      </c>
      <c r="AF70" t="s">
        <v>69</v>
      </c>
      <c r="AG70" t="s">
        <v>69</v>
      </c>
      <c r="AH70" t="s">
        <v>220</v>
      </c>
      <c r="AI70" t="s">
        <v>56</v>
      </c>
      <c r="AJ70" t="s">
        <v>1438</v>
      </c>
      <c r="AK70" t="s">
        <v>1439</v>
      </c>
      <c r="AL70" t="s">
        <v>1440</v>
      </c>
      <c r="AM70" t="s">
        <v>1441</v>
      </c>
      <c r="AN70" t="s">
        <v>1442</v>
      </c>
      <c r="AO70" t="s">
        <v>69</v>
      </c>
      <c r="AP70" t="s">
        <v>1443</v>
      </c>
      <c r="AQ70" t="s">
        <v>69</v>
      </c>
      <c r="AR70" t="s">
        <v>1444</v>
      </c>
      <c r="AS70" t="s">
        <v>107</v>
      </c>
      <c r="AT70" t="s">
        <v>69</v>
      </c>
      <c r="AU70" t="s">
        <v>80</v>
      </c>
      <c r="AV70" t="s">
        <v>81</v>
      </c>
      <c r="AW70" t="s">
        <v>56</v>
      </c>
    </row>
    <row r="71" hidden="1" spans="1:49">
      <c r="A71" t="s">
        <v>1445</v>
      </c>
      <c r="B71" t="s">
        <v>1446</v>
      </c>
      <c r="C71" t="s">
        <v>1447</v>
      </c>
      <c r="D71" s="10" t="s">
        <v>1448</v>
      </c>
      <c r="E71" t="s">
        <v>53</v>
      </c>
      <c r="F71" t="s">
        <v>1449</v>
      </c>
      <c r="G71" t="s">
        <v>1450</v>
      </c>
      <c r="H71" t="s">
        <v>88</v>
      </c>
      <c r="I71" t="s">
        <v>1451</v>
      </c>
      <c r="J71" t="s">
        <v>58</v>
      </c>
      <c r="K71" t="s">
        <v>59</v>
      </c>
      <c r="L71" t="s">
        <v>517</v>
      </c>
      <c r="M71" t="s">
        <v>385</v>
      </c>
      <c r="N71" t="s">
        <v>1452</v>
      </c>
      <c r="O71" t="s">
        <v>1453</v>
      </c>
      <c r="P71" t="s">
        <v>88</v>
      </c>
      <c r="Q71" t="s">
        <v>1454</v>
      </c>
      <c r="R71" t="s">
        <v>1455</v>
      </c>
      <c r="S71" t="s">
        <v>1456</v>
      </c>
      <c r="T71" t="s">
        <v>1214</v>
      </c>
      <c r="U71" t="s">
        <v>71</v>
      </c>
      <c r="V71" t="s">
        <v>69</v>
      </c>
      <c r="W71" t="s">
        <v>69</v>
      </c>
      <c r="X71" t="s">
        <v>69</v>
      </c>
      <c r="Y71" t="s">
        <v>69</v>
      </c>
      <c r="Z71" t="s">
        <v>69</v>
      </c>
      <c r="AA71" t="s">
        <v>1457</v>
      </c>
      <c r="AB71" t="s">
        <v>69</v>
      </c>
      <c r="AC71" t="s">
        <v>69</v>
      </c>
      <c r="AD71" t="s">
        <v>69</v>
      </c>
      <c r="AE71" t="s">
        <v>69</v>
      </c>
      <c r="AF71" t="s">
        <v>69</v>
      </c>
      <c r="AG71" t="s">
        <v>69</v>
      </c>
      <c r="AH71" t="s">
        <v>99</v>
      </c>
      <c r="AI71" t="s">
        <v>56</v>
      </c>
      <c r="AJ71" t="s">
        <v>846</v>
      </c>
      <c r="AK71" t="s">
        <v>1458</v>
      </c>
      <c r="AL71" t="s">
        <v>1459</v>
      </c>
      <c r="AM71" t="s">
        <v>1460</v>
      </c>
      <c r="AN71" t="s">
        <v>1461</v>
      </c>
      <c r="AO71" t="s">
        <v>1462</v>
      </c>
      <c r="AP71" t="s">
        <v>1463</v>
      </c>
      <c r="AQ71" t="s">
        <v>69</v>
      </c>
      <c r="AR71" t="s">
        <v>1464</v>
      </c>
      <c r="AS71" t="s">
        <v>107</v>
      </c>
      <c r="AT71" t="s">
        <v>69</v>
      </c>
      <c r="AU71" t="s">
        <v>202</v>
      </c>
      <c r="AV71" t="s">
        <v>176</v>
      </c>
      <c r="AW71" t="s">
        <v>56</v>
      </c>
    </row>
    <row r="72" hidden="1" spans="1:49">
      <c r="A72" t="s">
        <v>1465</v>
      </c>
      <c r="B72" t="s">
        <v>1466</v>
      </c>
      <c r="C72" t="s">
        <v>1467</v>
      </c>
      <c r="D72" s="10" t="s">
        <v>1468</v>
      </c>
      <c r="E72" t="s">
        <v>53</v>
      </c>
      <c r="F72" t="s">
        <v>1469</v>
      </c>
      <c r="G72" t="s">
        <v>1470</v>
      </c>
      <c r="H72" t="s">
        <v>1471</v>
      </c>
      <c r="I72" t="s">
        <v>1472</v>
      </c>
      <c r="J72" t="s">
        <v>58</v>
      </c>
      <c r="K72" t="s">
        <v>269</v>
      </c>
      <c r="L72" t="s">
        <v>315</v>
      </c>
      <c r="M72" t="s">
        <v>360</v>
      </c>
      <c r="N72" t="s">
        <v>1473</v>
      </c>
      <c r="O72" t="s">
        <v>1474</v>
      </c>
      <c r="P72" t="s">
        <v>1471</v>
      </c>
      <c r="Q72" t="s">
        <v>1475</v>
      </c>
      <c r="R72" t="s">
        <v>1476</v>
      </c>
      <c r="S72" t="s">
        <v>1477</v>
      </c>
      <c r="T72" t="s">
        <v>67</v>
      </c>
      <c r="U72" t="s">
        <v>68</v>
      </c>
      <c r="V72" t="s">
        <v>69</v>
      </c>
      <c r="W72" t="s">
        <v>69</v>
      </c>
      <c r="X72" t="s">
        <v>69</v>
      </c>
      <c r="Y72" t="s">
        <v>69</v>
      </c>
      <c r="Z72" t="s">
        <v>69</v>
      </c>
      <c r="AA72" t="s">
        <v>1478</v>
      </c>
      <c r="AB72" t="s">
        <v>69</v>
      </c>
      <c r="AC72" t="s">
        <v>69</v>
      </c>
      <c r="AD72" t="s">
        <v>69</v>
      </c>
      <c r="AE72" t="s">
        <v>69</v>
      </c>
      <c r="AF72" t="s">
        <v>69</v>
      </c>
      <c r="AG72" t="s">
        <v>69</v>
      </c>
      <c r="AH72" t="s">
        <v>220</v>
      </c>
      <c r="AI72" t="s">
        <v>342</v>
      </c>
      <c r="AJ72" t="s">
        <v>1479</v>
      </c>
      <c r="AK72" t="s">
        <v>1480</v>
      </c>
      <c r="AL72" t="s">
        <v>1481</v>
      </c>
      <c r="AM72" t="s">
        <v>1482</v>
      </c>
      <c r="AN72" t="s">
        <v>1483</v>
      </c>
      <c r="AO72" t="s">
        <v>69</v>
      </c>
      <c r="AP72" t="s">
        <v>1484</v>
      </c>
      <c r="AQ72" t="s">
        <v>69</v>
      </c>
      <c r="AR72" t="s">
        <v>1485</v>
      </c>
      <c r="AS72" t="s">
        <v>229</v>
      </c>
      <c r="AT72" t="s">
        <v>1486</v>
      </c>
      <c r="AU72" t="s">
        <v>350</v>
      </c>
      <c r="AV72" t="s">
        <v>176</v>
      </c>
      <c r="AW72" t="s">
        <v>342</v>
      </c>
    </row>
    <row r="73" hidden="1" spans="1:49">
      <c r="A73" t="s">
        <v>1487</v>
      </c>
      <c r="B73" t="s">
        <v>1488</v>
      </c>
      <c r="C73" t="s">
        <v>1489</v>
      </c>
      <c r="D73" s="10" t="s">
        <v>1490</v>
      </c>
      <c r="E73" t="s">
        <v>53</v>
      </c>
      <c r="F73" t="s">
        <v>1491</v>
      </c>
      <c r="G73" t="s">
        <v>1492</v>
      </c>
      <c r="H73" t="s">
        <v>1493</v>
      </c>
      <c r="I73" t="s">
        <v>1494</v>
      </c>
      <c r="J73" t="s">
        <v>58</v>
      </c>
      <c r="K73" t="s">
        <v>90</v>
      </c>
      <c r="L73" t="s">
        <v>270</v>
      </c>
      <c r="M73" t="s">
        <v>1306</v>
      </c>
      <c r="N73" t="s">
        <v>925</v>
      </c>
      <c r="O73" t="s">
        <v>1495</v>
      </c>
      <c r="P73" t="s">
        <v>1493</v>
      </c>
      <c r="Q73" t="s">
        <v>765</v>
      </c>
      <c r="R73" t="s">
        <v>1496</v>
      </c>
      <c r="S73" t="s">
        <v>1497</v>
      </c>
      <c r="T73" t="s">
        <v>67</v>
      </c>
      <c r="U73" t="s">
        <v>71</v>
      </c>
      <c r="V73" t="s">
        <v>69</v>
      </c>
      <c r="W73" t="s">
        <v>69</v>
      </c>
      <c r="X73" t="s">
        <v>69</v>
      </c>
      <c r="Y73" t="s">
        <v>69</v>
      </c>
      <c r="Z73" t="s">
        <v>69</v>
      </c>
      <c r="AA73" t="s">
        <v>1498</v>
      </c>
      <c r="AB73" t="s">
        <v>69</v>
      </c>
      <c r="AC73" t="s">
        <v>69</v>
      </c>
      <c r="AD73" t="s">
        <v>69</v>
      </c>
      <c r="AE73" t="s">
        <v>69</v>
      </c>
      <c r="AF73" t="s">
        <v>69</v>
      </c>
      <c r="AG73" t="s">
        <v>69</v>
      </c>
      <c r="AH73" t="s">
        <v>220</v>
      </c>
      <c r="AI73" t="s">
        <v>342</v>
      </c>
      <c r="AJ73" t="s">
        <v>1499</v>
      </c>
      <c r="AK73" t="s">
        <v>392</v>
      </c>
      <c r="AL73" t="s">
        <v>1500</v>
      </c>
      <c r="AM73" t="s">
        <v>1501</v>
      </c>
      <c r="AN73" t="s">
        <v>1502</v>
      </c>
      <c r="AO73" t="s">
        <v>69</v>
      </c>
      <c r="AP73" t="s">
        <v>1503</v>
      </c>
      <c r="AQ73" t="s">
        <v>69</v>
      </c>
      <c r="AR73" t="s">
        <v>1504</v>
      </c>
      <c r="AS73" t="s">
        <v>107</v>
      </c>
      <c r="AT73" t="s">
        <v>69</v>
      </c>
      <c r="AU73" t="s">
        <v>350</v>
      </c>
      <c r="AV73" t="s">
        <v>176</v>
      </c>
      <c r="AW73" t="s">
        <v>342</v>
      </c>
    </row>
    <row r="74" hidden="1" spans="1:49">
      <c r="A74" t="s">
        <v>1505</v>
      </c>
      <c r="B74" t="s">
        <v>1506</v>
      </c>
      <c r="C74" t="s">
        <v>1507</v>
      </c>
      <c r="D74" s="10" t="s">
        <v>1508</v>
      </c>
      <c r="E74" t="s">
        <v>53</v>
      </c>
      <c r="F74" t="s">
        <v>1509</v>
      </c>
      <c r="G74" t="s">
        <v>1510</v>
      </c>
      <c r="H74" t="s">
        <v>183</v>
      </c>
      <c r="I74" t="s">
        <v>1511</v>
      </c>
      <c r="J74" t="s">
        <v>58</v>
      </c>
      <c r="K74" t="s">
        <v>90</v>
      </c>
      <c r="L74" t="s">
        <v>60</v>
      </c>
      <c r="M74" t="s">
        <v>360</v>
      </c>
      <c r="N74" t="s">
        <v>139</v>
      </c>
      <c r="O74" t="s">
        <v>451</v>
      </c>
      <c r="P74" t="s">
        <v>183</v>
      </c>
      <c r="Q74" t="s">
        <v>1512</v>
      </c>
      <c r="R74" t="s">
        <v>1513</v>
      </c>
      <c r="S74" t="s">
        <v>1514</v>
      </c>
      <c r="T74" t="s">
        <v>67</v>
      </c>
      <c r="U74" t="s">
        <v>71</v>
      </c>
      <c r="V74" t="s">
        <v>69</v>
      </c>
      <c r="W74" t="s">
        <v>69</v>
      </c>
      <c r="X74" t="s">
        <v>69</v>
      </c>
      <c r="Y74" t="s">
        <v>69</v>
      </c>
      <c r="Z74" t="s">
        <v>69</v>
      </c>
      <c r="AA74" t="s">
        <v>1010</v>
      </c>
      <c r="AB74" t="s">
        <v>69</v>
      </c>
      <c r="AC74" t="s">
        <v>69</v>
      </c>
      <c r="AD74" t="s">
        <v>69</v>
      </c>
      <c r="AE74" t="s">
        <v>69</v>
      </c>
      <c r="AF74" t="s">
        <v>69</v>
      </c>
      <c r="AG74" t="s">
        <v>69</v>
      </c>
      <c r="AH74" t="s">
        <v>99</v>
      </c>
      <c r="AI74" t="s">
        <v>56</v>
      </c>
      <c r="AJ74" t="s">
        <v>144</v>
      </c>
      <c r="AK74" t="s">
        <v>1515</v>
      </c>
      <c r="AL74" t="s">
        <v>1516</v>
      </c>
      <c r="AM74" t="s">
        <v>1517</v>
      </c>
      <c r="AN74" t="s">
        <v>1518</v>
      </c>
      <c r="AO74" t="s">
        <v>69</v>
      </c>
      <c r="AP74" t="s">
        <v>1519</v>
      </c>
      <c r="AQ74" t="s">
        <v>1520</v>
      </c>
      <c r="AR74" t="s">
        <v>1521</v>
      </c>
      <c r="AS74" t="s">
        <v>107</v>
      </c>
      <c r="AT74" t="s">
        <v>69</v>
      </c>
      <c r="AU74" t="s">
        <v>80</v>
      </c>
      <c r="AV74" t="s">
        <v>81</v>
      </c>
      <c r="AW74" t="s">
        <v>56</v>
      </c>
    </row>
    <row r="75" hidden="1" spans="1:49">
      <c r="A75" t="s">
        <v>1522</v>
      </c>
      <c r="B75" t="s">
        <v>1523</v>
      </c>
      <c r="C75" t="s">
        <v>1524</v>
      </c>
      <c r="D75" s="10" t="s">
        <v>1525</v>
      </c>
      <c r="E75" t="s">
        <v>53</v>
      </c>
      <c r="F75" t="s">
        <v>1526</v>
      </c>
      <c r="G75" t="s">
        <v>1527</v>
      </c>
      <c r="H75" t="s">
        <v>1528</v>
      </c>
      <c r="I75" t="s">
        <v>1529</v>
      </c>
      <c r="J75" t="s">
        <v>58</v>
      </c>
      <c r="K75" t="s">
        <v>269</v>
      </c>
      <c r="L75" t="s">
        <v>1530</v>
      </c>
      <c r="M75" t="s">
        <v>1531</v>
      </c>
      <c r="N75" t="s">
        <v>490</v>
      </c>
      <c r="O75" t="s">
        <v>1532</v>
      </c>
      <c r="P75" t="s">
        <v>1528</v>
      </c>
      <c r="Q75" t="s">
        <v>1512</v>
      </c>
      <c r="R75" t="s">
        <v>1533</v>
      </c>
      <c r="S75" t="s">
        <v>1534</v>
      </c>
      <c r="T75" t="s">
        <v>67</v>
      </c>
      <c r="U75" t="s">
        <v>71</v>
      </c>
      <c r="V75" t="s">
        <v>69</v>
      </c>
      <c r="W75" t="s">
        <v>69</v>
      </c>
      <c r="X75" t="s">
        <v>69</v>
      </c>
      <c r="Y75" t="s">
        <v>69</v>
      </c>
      <c r="Z75" t="s">
        <v>1535</v>
      </c>
      <c r="AA75" t="s">
        <v>1536</v>
      </c>
      <c r="AB75" t="s">
        <v>71</v>
      </c>
      <c r="AC75" t="s">
        <v>69</v>
      </c>
      <c r="AD75" t="s">
        <v>69</v>
      </c>
      <c r="AE75" t="s">
        <v>69</v>
      </c>
      <c r="AF75" t="s">
        <v>69</v>
      </c>
      <c r="AG75" t="s">
        <v>69</v>
      </c>
      <c r="AH75" t="s">
        <v>220</v>
      </c>
      <c r="AI75" t="s">
        <v>56</v>
      </c>
      <c r="AJ75" t="s">
        <v>502</v>
      </c>
      <c r="AK75" t="s">
        <v>392</v>
      </c>
      <c r="AL75" t="s">
        <v>1537</v>
      </c>
      <c r="AM75" t="s">
        <v>1538</v>
      </c>
      <c r="AN75" t="s">
        <v>1539</v>
      </c>
      <c r="AO75" t="s">
        <v>1540</v>
      </c>
      <c r="AP75" t="s">
        <v>1541</v>
      </c>
      <c r="AQ75" t="s">
        <v>1542</v>
      </c>
      <c r="AR75" t="s">
        <v>1543</v>
      </c>
      <c r="AS75" t="s">
        <v>107</v>
      </c>
      <c r="AT75" t="s">
        <v>69</v>
      </c>
      <c r="AU75" t="s">
        <v>80</v>
      </c>
      <c r="AV75" t="s">
        <v>81</v>
      </c>
      <c r="AW75" t="s">
        <v>56</v>
      </c>
    </row>
    <row r="76" hidden="1" spans="1:49">
      <c r="A76" t="s">
        <v>1544</v>
      </c>
      <c r="B76" t="s">
        <v>1545</v>
      </c>
      <c r="C76" t="s">
        <v>1546</v>
      </c>
      <c r="D76" s="10" t="s">
        <v>1547</v>
      </c>
      <c r="E76" t="s">
        <v>112</v>
      </c>
      <c r="F76" t="s">
        <v>1548</v>
      </c>
      <c r="G76" t="s">
        <v>1549</v>
      </c>
      <c r="H76" t="s">
        <v>239</v>
      </c>
      <c r="I76" t="s">
        <v>1550</v>
      </c>
      <c r="J76" t="s">
        <v>58</v>
      </c>
      <c r="K76" t="s">
        <v>90</v>
      </c>
      <c r="L76" t="s">
        <v>116</v>
      </c>
      <c r="M76" t="s">
        <v>974</v>
      </c>
      <c r="N76" t="s">
        <v>1551</v>
      </c>
      <c r="O76" t="s">
        <v>1552</v>
      </c>
      <c r="P76" t="s">
        <v>239</v>
      </c>
      <c r="Q76" t="s">
        <v>1553</v>
      </c>
      <c r="R76" t="s">
        <v>1554</v>
      </c>
      <c r="S76" t="s">
        <v>1555</v>
      </c>
      <c r="T76" t="s">
        <v>67</v>
      </c>
      <c r="U76" t="s">
        <v>71</v>
      </c>
      <c r="V76" t="s">
        <v>69</v>
      </c>
      <c r="W76" t="s">
        <v>69</v>
      </c>
      <c r="X76" t="s">
        <v>69</v>
      </c>
      <c r="Y76" t="s">
        <v>69</v>
      </c>
      <c r="Z76" t="s">
        <v>69</v>
      </c>
      <c r="AA76" t="s">
        <v>1552</v>
      </c>
      <c r="AB76" t="s">
        <v>69</v>
      </c>
      <c r="AC76" t="s">
        <v>69</v>
      </c>
      <c r="AD76" t="s">
        <v>69</v>
      </c>
      <c r="AE76" t="s">
        <v>69</v>
      </c>
      <c r="AF76" t="s">
        <v>69</v>
      </c>
      <c r="AG76" t="s">
        <v>69</v>
      </c>
      <c r="AH76" t="s">
        <v>71</v>
      </c>
      <c r="AI76" t="s">
        <v>71</v>
      </c>
      <c r="AJ76" t="s">
        <v>71</v>
      </c>
      <c r="AK76" t="s">
        <v>822</v>
      </c>
      <c r="AL76" t="s">
        <v>69</v>
      </c>
      <c r="AM76" t="s">
        <v>1556</v>
      </c>
      <c r="AN76" t="s">
        <v>1557</v>
      </c>
      <c r="AO76" t="s">
        <v>1558</v>
      </c>
      <c r="AP76" t="s">
        <v>1559</v>
      </c>
      <c r="AQ76" t="s">
        <v>69</v>
      </c>
      <c r="AR76" t="s">
        <v>1560</v>
      </c>
      <c r="AS76" t="s">
        <v>107</v>
      </c>
      <c r="AT76" t="s">
        <v>69</v>
      </c>
      <c r="AU76" t="s">
        <v>259</v>
      </c>
      <c r="AV76" t="s">
        <v>176</v>
      </c>
      <c r="AW76" t="s">
        <v>260</v>
      </c>
    </row>
    <row r="77" hidden="1" spans="1:49">
      <c r="A77" t="s">
        <v>1561</v>
      </c>
      <c r="B77" t="s">
        <v>1562</v>
      </c>
      <c r="C77" t="s">
        <v>1563</v>
      </c>
      <c r="D77" s="10" t="s">
        <v>1564</v>
      </c>
      <c r="E77" t="s">
        <v>53</v>
      </c>
      <c r="F77" t="s">
        <v>1565</v>
      </c>
      <c r="G77" t="s">
        <v>1566</v>
      </c>
      <c r="H77" t="s">
        <v>537</v>
      </c>
      <c r="I77" t="s">
        <v>1567</v>
      </c>
      <c r="J77" t="s">
        <v>58</v>
      </c>
      <c r="K77" t="s">
        <v>90</v>
      </c>
      <c r="L77" t="s">
        <v>359</v>
      </c>
      <c r="M77" t="s">
        <v>1568</v>
      </c>
      <c r="N77" t="s">
        <v>1569</v>
      </c>
      <c r="O77" t="s">
        <v>1570</v>
      </c>
      <c r="P77" t="s">
        <v>537</v>
      </c>
      <c r="Q77" t="s">
        <v>194</v>
      </c>
      <c r="R77" t="s">
        <v>1571</v>
      </c>
      <c r="S77" t="s">
        <v>1572</v>
      </c>
      <c r="T77" t="s">
        <v>67</v>
      </c>
      <c r="U77" t="s">
        <v>71</v>
      </c>
      <c r="V77" t="s">
        <v>69</v>
      </c>
      <c r="W77" t="s">
        <v>69</v>
      </c>
      <c r="X77" t="s">
        <v>69</v>
      </c>
      <c r="Y77" t="s">
        <v>69</v>
      </c>
      <c r="Z77" t="s">
        <v>69</v>
      </c>
      <c r="AA77" t="s">
        <v>1573</v>
      </c>
      <c r="AB77" t="s">
        <v>69</v>
      </c>
      <c r="AC77" t="s">
        <v>69</v>
      </c>
      <c r="AD77" t="s">
        <v>69</v>
      </c>
      <c r="AE77" t="s">
        <v>69</v>
      </c>
      <c r="AF77" t="s">
        <v>69</v>
      </c>
      <c r="AG77" t="s">
        <v>69</v>
      </c>
      <c r="AH77" t="s">
        <v>72</v>
      </c>
      <c r="AI77" t="s">
        <v>145</v>
      </c>
      <c r="AJ77" t="s">
        <v>1573</v>
      </c>
      <c r="AK77" t="s">
        <v>1574</v>
      </c>
      <c r="AL77" t="s">
        <v>1575</v>
      </c>
      <c r="AM77" t="s">
        <v>1576</v>
      </c>
      <c r="AN77" t="s">
        <v>1577</v>
      </c>
      <c r="AO77" t="s">
        <v>1578</v>
      </c>
      <c r="AP77" t="s">
        <v>1579</v>
      </c>
      <c r="AQ77" t="s">
        <v>1580</v>
      </c>
      <c r="AR77" t="s">
        <v>1581</v>
      </c>
      <c r="AS77" t="s">
        <v>229</v>
      </c>
      <c r="AT77" t="s">
        <v>1582</v>
      </c>
      <c r="AU77" t="s">
        <v>155</v>
      </c>
      <c r="AV77" t="s">
        <v>81</v>
      </c>
      <c r="AW77" t="s">
        <v>145</v>
      </c>
    </row>
    <row r="78" hidden="1" spans="1:49">
      <c r="A78" t="s">
        <v>1583</v>
      </c>
      <c r="B78" t="s">
        <v>1584</v>
      </c>
      <c r="C78" t="s">
        <v>1585</v>
      </c>
      <c r="D78" s="10" t="s">
        <v>1586</v>
      </c>
      <c r="E78" t="s">
        <v>53</v>
      </c>
      <c r="F78" t="s">
        <v>1587</v>
      </c>
      <c r="G78" t="s">
        <v>1588</v>
      </c>
      <c r="H78" t="s">
        <v>88</v>
      </c>
      <c r="I78" t="s">
        <v>1589</v>
      </c>
      <c r="J78" t="s">
        <v>58</v>
      </c>
      <c r="K78" t="s">
        <v>269</v>
      </c>
      <c r="L78" t="s">
        <v>1590</v>
      </c>
      <c r="M78" t="s">
        <v>1417</v>
      </c>
      <c r="N78" t="s">
        <v>139</v>
      </c>
      <c r="O78" t="s">
        <v>1591</v>
      </c>
      <c r="P78" t="s">
        <v>88</v>
      </c>
      <c r="Q78" t="s">
        <v>1592</v>
      </c>
      <c r="R78" t="s">
        <v>1593</v>
      </c>
      <c r="S78" t="s">
        <v>1594</v>
      </c>
      <c r="T78" t="s">
        <v>67</v>
      </c>
      <c r="U78" t="s">
        <v>71</v>
      </c>
      <c r="V78" t="s">
        <v>69</v>
      </c>
      <c r="W78" t="s">
        <v>69</v>
      </c>
      <c r="X78" t="s">
        <v>69</v>
      </c>
      <c r="Y78" t="s">
        <v>69</v>
      </c>
      <c r="Z78" t="s">
        <v>69</v>
      </c>
      <c r="AA78" t="s">
        <v>144</v>
      </c>
      <c r="AB78" t="s">
        <v>69</v>
      </c>
      <c r="AC78" t="s">
        <v>69</v>
      </c>
      <c r="AD78" t="s">
        <v>69</v>
      </c>
      <c r="AE78" t="s">
        <v>69</v>
      </c>
      <c r="AF78" t="s">
        <v>69</v>
      </c>
      <c r="AG78" t="s">
        <v>69</v>
      </c>
      <c r="AH78" t="s">
        <v>220</v>
      </c>
      <c r="AI78" t="s">
        <v>56</v>
      </c>
      <c r="AJ78" t="s">
        <v>1595</v>
      </c>
      <c r="AK78" t="s">
        <v>251</v>
      </c>
      <c r="AL78" t="s">
        <v>1596</v>
      </c>
      <c r="AM78" t="s">
        <v>1597</v>
      </c>
      <c r="AN78" t="s">
        <v>1598</v>
      </c>
      <c r="AO78" t="s">
        <v>1599</v>
      </c>
      <c r="AP78" t="s">
        <v>1600</v>
      </c>
      <c r="AQ78" t="s">
        <v>69</v>
      </c>
      <c r="AR78" t="s">
        <v>1601</v>
      </c>
      <c r="AS78" t="s">
        <v>107</v>
      </c>
      <c r="AT78" t="s">
        <v>69</v>
      </c>
      <c r="AU78" t="s">
        <v>80</v>
      </c>
      <c r="AV78" t="s">
        <v>81</v>
      </c>
      <c r="AW78" t="s">
        <v>56</v>
      </c>
    </row>
    <row r="79" hidden="1" spans="1:49">
      <c r="A79" t="s">
        <v>1602</v>
      </c>
      <c r="B79" t="s">
        <v>1603</v>
      </c>
      <c r="C79" t="s">
        <v>1604</v>
      </c>
      <c r="D79" s="10" t="s">
        <v>1605</v>
      </c>
      <c r="E79" t="s">
        <v>53</v>
      </c>
      <c r="F79" t="s">
        <v>1606</v>
      </c>
      <c r="G79" t="s">
        <v>1607</v>
      </c>
      <c r="H79" t="s">
        <v>267</v>
      </c>
      <c r="I79" t="s">
        <v>1608</v>
      </c>
      <c r="J79" t="s">
        <v>58</v>
      </c>
      <c r="K79" t="s">
        <v>90</v>
      </c>
      <c r="L79" t="s">
        <v>1609</v>
      </c>
      <c r="M79" t="s">
        <v>1306</v>
      </c>
      <c r="N79" t="s">
        <v>213</v>
      </c>
      <c r="O79" t="s">
        <v>1610</v>
      </c>
      <c r="P79" t="s">
        <v>267</v>
      </c>
      <c r="Q79" t="s">
        <v>663</v>
      </c>
      <c r="R79" t="s">
        <v>1611</v>
      </c>
      <c r="S79" t="s">
        <v>1612</v>
      </c>
      <c r="T79" t="s">
        <v>67</v>
      </c>
      <c r="U79" t="s">
        <v>71</v>
      </c>
      <c r="V79" t="s">
        <v>69</v>
      </c>
      <c r="W79" t="s">
        <v>69</v>
      </c>
      <c r="X79" t="s">
        <v>69</v>
      </c>
      <c r="Y79" t="s">
        <v>69</v>
      </c>
      <c r="Z79" t="s">
        <v>69</v>
      </c>
      <c r="AA79" t="s">
        <v>222</v>
      </c>
      <c r="AB79" t="s">
        <v>69</v>
      </c>
      <c r="AC79" t="s">
        <v>69</v>
      </c>
      <c r="AD79" t="s">
        <v>69</v>
      </c>
      <c r="AE79" t="s">
        <v>69</v>
      </c>
      <c r="AF79" t="s">
        <v>69</v>
      </c>
      <c r="AG79" t="s">
        <v>69</v>
      </c>
      <c r="AH79" t="s">
        <v>220</v>
      </c>
      <c r="AI79" t="s">
        <v>145</v>
      </c>
      <c r="AJ79" t="s">
        <v>222</v>
      </c>
      <c r="AK79" t="s">
        <v>147</v>
      </c>
      <c r="AL79" t="s">
        <v>1613</v>
      </c>
      <c r="AM79" t="s">
        <v>1614</v>
      </c>
      <c r="AN79" t="s">
        <v>213</v>
      </c>
      <c r="AO79" t="s">
        <v>1615</v>
      </c>
      <c r="AP79" t="s">
        <v>1616</v>
      </c>
      <c r="AQ79" t="s">
        <v>1617</v>
      </c>
      <c r="AR79" t="s">
        <v>1618</v>
      </c>
      <c r="AS79" t="s">
        <v>107</v>
      </c>
      <c r="AT79" t="s">
        <v>69</v>
      </c>
      <c r="AU79" t="s">
        <v>155</v>
      </c>
      <c r="AV79" t="s">
        <v>81</v>
      </c>
      <c r="AW79" t="s">
        <v>145</v>
      </c>
    </row>
    <row r="80" hidden="1" spans="1:49">
      <c r="A80" t="s">
        <v>1619</v>
      </c>
      <c r="B80" t="s">
        <v>1620</v>
      </c>
      <c r="C80" t="s">
        <v>1621</v>
      </c>
      <c r="D80" s="10" t="s">
        <v>948</v>
      </c>
      <c r="E80" t="s">
        <v>53</v>
      </c>
      <c r="F80" t="s">
        <v>1622</v>
      </c>
      <c r="G80" t="s">
        <v>1623</v>
      </c>
      <c r="H80" t="s">
        <v>1624</v>
      </c>
      <c r="I80" t="s">
        <v>1625</v>
      </c>
      <c r="J80" t="s">
        <v>58</v>
      </c>
      <c r="K80" t="s">
        <v>269</v>
      </c>
      <c r="L80" t="s">
        <v>164</v>
      </c>
      <c r="M80" t="s">
        <v>1626</v>
      </c>
      <c r="N80" t="s">
        <v>1627</v>
      </c>
      <c r="O80" t="s">
        <v>94</v>
      </c>
      <c r="P80" t="s">
        <v>537</v>
      </c>
      <c r="Q80" t="s">
        <v>120</v>
      </c>
      <c r="R80" t="s">
        <v>1628</v>
      </c>
      <c r="S80" t="s">
        <v>1629</v>
      </c>
      <c r="T80" t="s">
        <v>67</v>
      </c>
      <c r="U80" t="s">
        <v>71</v>
      </c>
      <c r="V80" t="s">
        <v>69</v>
      </c>
      <c r="W80" t="s">
        <v>69</v>
      </c>
      <c r="X80" t="s">
        <v>69</v>
      </c>
      <c r="Y80" t="s">
        <v>69</v>
      </c>
      <c r="Z80" t="s">
        <v>69</v>
      </c>
      <c r="AA80" t="s">
        <v>1630</v>
      </c>
      <c r="AB80" t="s">
        <v>1631</v>
      </c>
      <c r="AC80" t="s">
        <v>498</v>
      </c>
      <c r="AD80" t="s">
        <v>1632</v>
      </c>
      <c r="AE80" t="s">
        <v>782</v>
      </c>
      <c r="AF80" t="s">
        <v>1633</v>
      </c>
      <c r="AG80" t="s">
        <v>1634</v>
      </c>
      <c r="AH80" t="s">
        <v>72</v>
      </c>
      <c r="AI80" t="s">
        <v>56</v>
      </c>
      <c r="AJ80" t="s">
        <v>1635</v>
      </c>
      <c r="AK80" t="s">
        <v>1636</v>
      </c>
      <c r="AL80" t="s">
        <v>1637</v>
      </c>
      <c r="AM80" t="s">
        <v>1638</v>
      </c>
      <c r="AN80" t="s">
        <v>1639</v>
      </c>
      <c r="AO80" t="s">
        <v>1640</v>
      </c>
      <c r="AP80" t="s">
        <v>1641</v>
      </c>
      <c r="AQ80" t="s">
        <v>1642</v>
      </c>
      <c r="AS80" t="s">
        <v>107</v>
      </c>
      <c r="AT80" t="s">
        <v>69</v>
      </c>
      <c r="AU80" t="s">
        <v>80</v>
      </c>
      <c r="AV80" t="s">
        <v>81</v>
      </c>
      <c r="AW80" t="s">
        <v>56</v>
      </c>
    </row>
    <row r="81" hidden="1" spans="1:49">
      <c r="A81" t="s">
        <v>1643</v>
      </c>
      <c r="B81" t="s">
        <v>1644</v>
      </c>
      <c r="C81" t="s">
        <v>1645</v>
      </c>
      <c r="D81" s="11" t="s">
        <v>1646</v>
      </c>
      <c r="E81" t="s">
        <v>53</v>
      </c>
      <c r="F81" t="s">
        <v>1647</v>
      </c>
      <c r="G81" t="s">
        <v>1648</v>
      </c>
      <c r="H81" t="s">
        <v>1150</v>
      </c>
      <c r="I81" t="s">
        <v>1649</v>
      </c>
      <c r="J81" t="s">
        <v>1096</v>
      </c>
      <c r="K81" t="s">
        <v>90</v>
      </c>
      <c r="L81" t="s">
        <v>448</v>
      </c>
      <c r="M81" t="s">
        <v>1434</v>
      </c>
      <c r="N81" t="s">
        <v>139</v>
      </c>
      <c r="O81" t="s">
        <v>1650</v>
      </c>
      <c r="P81" t="s">
        <v>1150</v>
      </c>
      <c r="Q81" t="s">
        <v>251</v>
      </c>
      <c r="R81" t="s">
        <v>1651</v>
      </c>
      <c r="S81" t="s">
        <v>1652</v>
      </c>
      <c r="T81" t="s">
        <v>67</v>
      </c>
      <c r="U81" t="s">
        <v>71</v>
      </c>
      <c r="V81" t="s">
        <v>69</v>
      </c>
      <c r="W81" t="s">
        <v>69</v>
      </c>
      <c r="X81" t="s">
        <v>69</v>
      </c>
      <c r="Y81" t="s">
        <v>69</v>
      </c>
      <c r="Z81" t="s">
        <v>69</v>
      </c>
      <c r="AA81" t="s">
        <v>1653</v>
      </c>
      <c r="AB81" t="s">
        <v>71</v>
      </c>
      <c r="AC81" t="s">
        <v>69</v>
      </c>
      <c r="AD81" t="s">
        <v>69</v>
      </c>
      <c r="AE81" t="s">
        <v>69</v>
      </c>
      <c r="AF81" t="s">
        <v>69</v>
      </c>
      <c r="AG81" t="s">
        <v>69</v>
      </c>
      <c r="AH81" t="s">
        <v>99</v>
      </c>
      <c r="AI81" t="s">
        <v>805</v>
      </c>
      <c r="AJ81" t="s">
        <v>1365</v>
      </c>
      <c r="AK81" t="s">
        <v>1366</v>
      </c>
      <c r="AL81" t="s">
        <v>1654</v>
      </c>
      <c r="AM81" t="s">
        <v>1655</v>
      </c>
      <c r="AN81" t="s">
        <v>1656</v>
      </c>
      <c r="AO81" t="s">
        <v>1657</v>
      </c>
      <c r="AP81" t="s">
        <v>1658</v>
      </c>
      <c r="AQ81" t="s">
        <v>1659</v>
      </c>
      <c r="AR81" t="s">
        <v>1660</v>
      </c>
      <c r="AS81" t="s">
        <v>107</v>
      </c>
      <c r="AT81" t="s">
        <v>69</v>
      </c>
      <c r="AU81" t="s">
        <v>231</v>
      </c>
      <c r="AV81" t="s">
        <v>176</v>
      </c>
      <c r="AW81" t="s">
        <v>232</v>
      </c>
    </row>
    <row r="82" hidden="1" spans="1:49">
      <c r="A82" t="s">
        <v>1661</v>
      </c>
      <c r="B82" t="s">
        <v>1662</v>
      </c>
      <c r="C82" t="s">
        <v>1663</v>
      </c>
      <c r="D82" s="11" t="s">
        <v>1664</v>
      </c>
      <c r="E82" t="s">
        <v>53</v>
      </c>
      <c r="F82" t="s">
        <v>1665</v>
      </c>
      <c r="G82" t="s">
        <v>1666</v>
      </c>
      <c r="H82" t="s">
        <v>1147</v>
      </c>
      <c r="I82" t="s">
        <v>1667</v>
      </c>
      <c r="J82" t="s">
        <v>58</v>
      </c>
      <c r="K82" t="s">
        <v>90</v>
      </c>
      <c r="L82" t="s">
        <v>448</v>
      </c>
      <c r="M82" t="s">
        <v>360</v>
      </c>
      <c r="N82" t="s">
        <v>1668</v>
      </c>
      <c r="O82" t="s">
        <v>273</v>
      </c>
      <c r="P82" t="s">
        <v>1669</v>
      </c>
      <c r="Q82" t="s">
        <v>822</v>
      </c>
      <c r="R82" t="s">
        <v>71</v>
      </c>
      <c r="S82" t="s">
        <v>1670</v>
      </c>
      <c r="T82" t="s">
        <v>67</v>
      </c>
      <c r="U82" t="s">
        <v>71</v>
      </c>
      <c r="V82" t="s">
        <v>69</v>
      </c>
      <c r="W82" t="s">
        <v>69</v>
      </c>
      <c r="X82" t="s">
        <v>69</v>
      </c>
      <c r="Y82" t="s">
        <v>69</v>
      </c>
      <c r="Z82" t="s">
        <v>69</v>
      </c>
      <c r="AA82" t="s">
        <v>273</v>
      </c>
      <c r="AB82" t="s">
        <v>69</v>
      </c>
      <c r="AC82" t="s">
        <v>69</v>
      </c>
      <c r="AD82" t="s">
        <v>69</v>
      </c>
      <c r="AE82" t="s">
        <v>69</v>
      </c>
      <c r="AF82" t="s">
        <v>69</v>
      </c>
      <c r="AG82" t="s">
        <v>69</v>
      </c>
      <c r="AH82" t="s">
        <v>99</v>
      </c>
      <c r="AI82" t="s">
        <v>232</v>
      </c>
      <c r="AJ82" t="s">
        <v>280</v>
      </c>
      <c r="AK82" t="s">
        <v>69</v>
      </c>
      <c r="AL82" t="s">
        <v>69</v>
      </c>
      <c r="AM82" t="s">
        <v>1671</v>
      </c>
      <c r="AN82" t="s">
        <v>1672</v>
      </c>
      <c r="AO82" t="s">
        <v>1673</v>
      </c>
      <c r="AP82" t="s">
        <v>1674</v>
      </c>
      <c r="AQ82" t="s">
        <v>69</v>
      </c>
      <c r="AR82" t="s">
        <v>1675</v>
      </c>
      <c r="AS82" t="s">
        <v>107</v>
      </c>
      <c r="AT82" t="s">
        <v>69</v>
      </c>
      <c r="AU82" t="s">
        <v>231</v>
      </c>
      <c r="AV82" t="s">
        <v>176</v>
      </c>
      <c r="AW82" t="s">
        <v>232</v>
      </c>
    </row>
    <row r="83" hidden="1" spans="1:49">
      <c r="A83" t="s">
        <v>1676</v>
      </c>
      <c r="B83" t="s">
        <v>1677</v>
      </c>
      <c r="C83" t="s">
        <v>1678</v>
      </c>
      <c r="D83" s="11" t="s">
        <v>1679</v>
      </c>
      <c r="E83" t="s">
        <v>53</v>
      </c>
      <c r="F83" t="s">
        <v>1680</v>
      </c>
      <c r="G83" t="s">
        <v>1681</v>
      </c>
      <c r="H83" t="s">
        <v>1682</v>
      </c>
      <c r="I83" t="s">
        <v>1683</v>
      </c>
      <c r="J83" t="s">
        <v>58</v>
      </c>
      <c r="K83" t="s">
        <v>90</v>
      </c>
      <c r="L83" t="s">
        <v>819</v>
      </c>
      <c r="M83" t="s">
        <v>185</v>
      </c>
      <c r="N83" t="s">
        <v>139</v>
      </c>
      <c r="O83" t="s">
        <v>541</v>
      </c>
      <c r="P83" t="s">
        <v>1684</v>
      </c>
      <c r="Q83" t="s">
        <v>1685</v>
      </c>
      <c r="R83" t="s">
        <v>1686</v>
      </c>
      <c r="S83" t="s">
        <v>1687</v>
      </c>
      <c r="T83" t="s">
        <v>67</v>
      </c>
      <c r="U83" t="s">
        <v>71</v>
      </c>
      <c r="V83" t="s">
        <v>69</v>
      </c>
      <c r="W83" t="s">
        <v>69</v>
      </c>
      <c r="X83" t="s">
        <v>69</v>
      </c>
      <c r="Y83" t="s">
        <v>69</v>
      </c>
      <c r="Z83" t="s">
        <v>69</v>
      </c>
      <c r="AA83" t="s">
        <v>144</v>
      </c>
      <c r="AB83" t="s">
        <v>69</v>
      </c>
      <c r="AC83" t="s">
        <v>69</v>
      </c>
      <c r="AD83" t="s">
        <v>69</v>
      </c>
      <c r="AE83" t="s">
        <v>69</v>
      </c>
      <c r="AF83" t="s">
        <v>69</v>
      </c>
      <c r="AG83" t="s">
        <v>69</v>
      </c>
      <c r="AH83" t="s">
        <v>72</v>
      </c>
      <c r="AI83" t="s">
        <v>729</v>
      </c>
      <c r="AJ83" t="s">
        <v>1067</v>
      </c>
      <c r="AK83" t="s">
        <v>1688</v>
      </c>
      <c r="AL83" t="s">
        <v>1689</v>
      </c>
      <c r="AM83" t="s">
        <v>1690</v>
      </c>
      <c r="AN83" t="s">
        <v>1691</v>
      </c>
      <c r="AO83" t="s">
        <v>1692</v>
      </c>
      <c r="AP83" t="s">
        <v>1693</v>
      </c>
      <c r="AQ83" t="s">
        <v>1694</v>
      </c>
      <c r="AR83" t="s">
        <v>1695</v>
      </c>
      <c r="AS83" t="s">
        <v>107</v>
      </c>
      <c r="AT83" t="s">
        <v>69</v>
      </c>
      <c r="AU83" t="s">
        <v>155</v>
      </c>
      <c r="AV83" t="s">
        <v>81</v>
      </c>
      <c r="AW83" t="s">
        <v>145</v>
      </c>
    </row>
    <row r="84" hidden="1" spans="1:49">
      <c r="A84" t="s">
        <v>1696</v>
      </c>
      <c r="B84" t="s">
        <v>1697</v>
      </c>
      <c r="C84" t="s">
        <v>1698</v>
      </c>
      <c r="D84" s="11" t="s">
        <v>1699</v>
      </c>
      <c r="E84" t="s">
        <v>53</v>
      </c>
      <c r="F84" t="s">
        <v>1700</v>
      </c>
      <c r="G84" t="s">
        <v>1701</v>
      </c>
      <c r="H84" t="s">
        <v>1624</v>
      </c>
      <c r="I84" t="s">
        <v>1702</v>
      </c>
      <c r="J84" t="s">
        <v>58</v>
      </c>
      <c r="K84" t="s">
        <v>90</v>
      </c>
      <c r="L84" t="s">
        <v>91</v>
      </c>
      <c r="M84" t="s">
        <v>539</v>
      </c>
      <c r="N84" t="s">
        <v>139</v>
      </c>
      <c r="O84" t="s">
        <v>94</v>
      </c>
      <c r="P84" t="s">
        <v>537</v>
      </c>
      <c r="Q84" t="s">
        <v>244</v>
      </c>
      <c r="R84" t="s">
        <v>886</v>
      </c>
      <c r="S84" t="s">
        <v>1703</v>
      </c>
      <c r="T84" t="s">
        <v>67</v>
      </c>
      <c r="U84" t="s">
        <v>71</v>
      </c>
      <c r="V84" t="s">
        <v>1704</v>
      </c>
      <c r="W84" t="s">
        <v>69</v>
      </c>
      <c r="X84" t="s">
        <v>69</v>
      </c>
      <c r="Y84" t="s">
        <v>69</v>
      </c>
      <c r="Z84" t="s">
        <v>69</v>
      </c>
      <c r="AA84" t="s">
        <v>1630</v>
      </c>
      <c r="AB84" t="s">
        <v>69</v>
      </c>
      <c r="AC84" t="s">
        <v>69</v>
      </c>
      <c r="AD84" t="s">
        <v>69</v>
      </c>
      <c r="AE84" t="s">
        <v>69</v>
      </c>
      <c r="AF84" t="s">
        <v>69</v>
      </c>
      <c r="AG84" t="s">
        <v>69</v>
      </c>
      <c r="AH84" t="s">
        <v>72</v>
      </c>
      <c r="AI84" t="s">
        <v>56</v>
      </c>
      <c r="AJ84" t="s">
        <v>1635</v>
      </c>
      <c r="AK84" t="s">
        <v>1705</v>
      </c>
      <c r="AL84" t="s">
        <v>69</v>
      </c>
      <c r="AM84" t="s">
        <v>1706</v>
      </c>
      <c r="AN84" t="s">
        <v>1081</v>
      </c>
      <c r="AO84" t="s">
        <v>1707</v>
      </c>
      <c r="AP84" t="s">
        <v>1642</v>
      </c>
      <c r="AQ84" t="s">
        <v>1708</v>
      </c>
      <c r="AR84" t="s">
        <v>1709</v>
      </c>
      <c r="AS84" t="s">
        <v>107</v>
      </c>
      <c r="AT84" t="s">
        <v>69</v>
      </c>
      <c r="AU84" t="s">
        <v>80</v>
      </c>
      <c r="AV84" t="s">
        <v>81</v>
      </c>
      <c r="AW84" t="s">
        <v>56</v>
      </c>
    </row>
    <row r="85" hidden="1" spans="1:49">
      <c r="A85" t="s">
        <v>1710</v>
      </c>
      <c r="B85" t="s">
        <v>1711</v>
      </c>
      <c r="C85" t="s">
        <v>1712</v>
      </c>
      <c r="D85" s="11" t="s">
        <v>1713</v>
      </c>
      <c r="E85" t="s">
        <v>53</v>
      </c>
      <c r="F85" t="s">
        <v>1714</v>
      </c>
      <c r="G85" t="s">
        <v>1715</v>
      </c>
      <c r="H85" t="s">
        <v>183</v>
      </c>
      <c r="I85" t="s">
        <v>1716</v>
      </c>
      <c r="J85" t="s">
        <v>58</v>
      </c>
      <c r="K85" t="s">
        <v>269</v>
      </c>
      <c r="L85" t="s">
        <v>990</v>
      </c>
      <c r="M85" t="s">
        <v>1717</v>
      </c>
      <c r="N85" t="s">
        <v>820</v>
      </c>
      <c r="O85" t="s">
        <v>1718</v>
      </c>
      <c r="P85" t="s">
        <v>183</v>
      </c>
      <c r="Q85" t="s">
        <v>120</v>
      </c>
      <c r="R85" t="s">
        <v>1719</v>
      </c>
      <c r="S85" t="s">
        <v>1720</v>
      </c>
      <c r="T85" t="s">
        <v>67</v>
      </c>
      <c r="U85" t="s">
        <v>71</v>
      </c>
      <c r="V85" t="s">
        <v>69</v>
      </c>
      <c r="W85" t="s">
        <v>69</v>
      </c>
      <c r="X85" t="s">
        <v>69</v>
      </c>
      <c r="Y85" t="s">
        <v>69</v>
      </c>
      <c r="Z85" t="s">
        <v>69</v>
      </c>
      <c r="AA85" t="s">
        <v>1718</v>
      </c>
      <c r="AB85" t="s">
        <v>69</v>
      </c>
      <c r="AC85" t="s">
        <v>69</v>
      </c>
      <c r="AD85" t="s">
        <v>69</v>
      </c>
      <c r="AE85" t="s">
        <v>69</v>
      </c>
      <c r="AF85" t="s">
        <v>69</v>
      </c>
      <c r="AG85" t="s">
        <v>69</v>
      </c>
      <c r="AH85" t="s">
        <v>99</v>
      </c>
      <c r="AI85" t="s">
        <v>56</v>
      </c>
      <c r="AJ85" t="s">
        <v>1721</v>
      </c>
      <c r="AK85" t="s">
        <v>120</v>
      </c>
      <c r="AL85" t="s">
        <v>69</v>
      </c>
      <c r="AM85" t="s">
        <v>1722</v>
      </c>
      <c r="AN85" t="s">
        <v>563</v>
      </c>
      <c r="AO85" t="s">
        <v>1723</v>
      </c>
      <c r="AP85" t="s">
        <v>1724</v>
      </c>
      <c r="AQ85" t="s">
        <v>1725</v>
      </c>
      <c r="AS85" t="s">
        <v>107</v>
      </c>
      <c r="AT85" t="s">
        <v>69</v>
      </c>
      <c r="AU85" t="s">
        <v>80</v>
      </c>
      <c r="AV85" t="s">
        <v>81</v>
      </c>
      <c r="AW85" t="s">
        <v>56</v>
      </c>
    </row>
    <row r="86" hidden="1" spans="1:49">
      <c r="A86" t="s">
        <v>1726</v>
      </c>
      <c r="B86" t="s">
        <v>1727</v>
      </c>
      <c r="C86" t="s">
        <v>1728</v>
      </c>
      <c r="D86" s="11" t="s">
        <v>1729</v>
      </c>
      <c r="E86" t="s">
        <v>53</v>
      </c>
      <c r="F86" t="s">
        <v>1730</v>
      </c>
      <c r="G86" t="s">
        <v>1731</v>
      </c>
      <c r="H86" t="s">
        <v>1732</v>
      </c>
      <c r="I86" t="s">
        <v>1733</v>
      </c>
      <c r="J86" t="s">
        <v>58</v>
      </c>
      <c r="K86" t="s">
        <v>59</v>
      </c>
      <c r="L86" t="s">
        <v>164</v>
      </c>
      <c r="M86" t="s">
        <v>296</v>
      </c>
      <c r="N86" t="s">
        <v>1668</v>
      </c>
      <c r="O86" t="s">
        <v>1453</v>
      </c>
      <c r="P86" t="s">
        <v>1732</v>
      </c>
      <c r="Q86" t="s">
        <v>1734</v>
      </c>
      <c r="R86" t="s">
        <v>1735</v>
      </c>
      <c r="S86" t="s">
        <v>1736</v>
      </c>
      <c r="T86" t="s">
        <v>67</v>
      </c>
      <c r="U86" t="s">
        <v>71</v>
      </c>
      <c r="V86" t="s">
        <v>69</v>
      </c>
      <c r="W86" t="s">
        <v>69</v>
      </c>
      <c r="X86" t="s">
        <v>69</v>
      </c>
      <c r="Y86" t="s">
        <v>69</v>
      </c>
      <c r="Z86" t="s">
        <v>69</v>
      </c>
      <c r="AA86" t="s">
        <v>1737</v>
      </c>
      <c r="AB86" t="s">
        <v>69</v>
      </c>
      <c r="AC86" t="s">
        <v>69</v>
      </c>
      <c r="AD86" t="s">
        <v>69</v>
      </c>
      <c r="AE86" t="s">
        <v>69</v>
      </c>
      <c r="AF86" t="s">
        <v>69</v>
      </c>
      <c r="AG86" t="s">
        <v>69</v>
      </c>
      <c r="AH86" t="s">
        <v>72</v>
      </c>
      <c r="AI86" t="s">
        <v>56</v>
      </c>
      <c r="AJ86" t="s">
        <v>608</v>
      </c>
      <c r="AK86" t="s">
        <v>69</v>
      </c>
      <c r="AL86" t="s">
        <v>69</v>
      </c>
      <c r="AM86" t="s">
        <v>1738</v>
      </c>
      <c r="AN86" t="s">
        <v>1739</v>
      </c>
      <c r="AO86" t="s">
        <v>69</v>
      </c>
      <c r="AP86" t="s">
        <v>1740</v>
      </c>
      <c r="AQ86" t="s">
        <v>69</v>
      </c>
      <c r="AR86" t="s">
        <v>1741</v>
      </c>
      <c r="AS86" t="s">
        <v>107</v>
      </c>
      <c r="AT86" t="s">
        <v>69</v>
      </c>
      <c r="AU86" t="s">
        <v>80</v>
      </c>
      <c r="AV86" t="s">
        <v>81</v>
      </c>
      <c r="AW86" t="s">
        <v>56</v>
      </c>
    </row>
    <row r="87" hidden="1" spans="1:49">
      <c r="A87" t="s">
        <v>1742</v>
      </c>
      <c r="B87" t="s">
        <v>1743</v>
      </c>
      <c r="C87" t="s">
        <v>1744</v>
      </c>
      <c r="D87" s="11" t="s">
        <v>1745</v>
      </c>
      <c r="E87" t="s">
        <v>53</v>
      </c>
      <c r="F87" t="s">
        <v>1746</v>
      </c>
      <c r="G87" t="s">
        <v>1747</v>
      </c>
      <c r="H87" t="s">
        <v>1748</v>
      </c>
      <c r="I87" t="s">
        <v>1749</v>
      </c>
      <c r="J87" t="s">
        <v>58</v>
      </c>
      <c r="K87" t="s">
        <v>90</v>
      </c>
      <c r="L87" t="s">
        <v>91</v>
      </c>
      <c r="M87" t="s">
        <v>1717</v>
      </c>
      <c r="N87" t="s">
        <v>1750</v>
      </c>
      <c r="O87" t="s">
        <v>428</v>
      </c>
      <c r="P87" t="s">
        <v>1748</v>
      </c>
      <c r="Q87" t="s">
        <v>1751</v>
      </c>
      <c r="R87" t="s">
        <v>1752</v>
      </c>
      <c r="S87" t="s">
        <v>1753</v>
      </c>
      <c r="T87" t="s">
        <v>67</v>
      </c>
      <c r="U87" t="s">
        <v>71</v>
      </c>
      <c r="V87" t="s">
        <v>69</v>
      </c>
      <c r="W87" t="s">
        <v>69</v>
      </c>
      <c r="X87" t="s">
        <v>69</v>
      </c>
      <c r="Y87" t="s">
        <v>69</v>
      </c>
      <c r="Z87" t="s">
        <v>69</v>
      </c>
      <c r="AA87" t="s">
        <v>1754</v>
      </c>
      <c r="AB87" t="s">
        <v>71</v>
      </c>
      <c r="AC87" t="s">
        <v>69</v>
      </c>
      <c r="AD87" t="s">
        <v>69</v>
      </c>
      <c r="AE87" t="s">
        <v>69</v>
      </c>
      <c r="AF87" t="s">
        <v>69</v>
      </c>
      <c r="AG87" t="s">
        <v>69</v>
      </c>
      <c r="AH87" t="s">
        <v>99</v>
      </c>
      <c r="AI87" t="s">
        <v>56</v>
      </c>
      <c r="AJ87" t="s">
        <v>846</v>
      </c>
      <c r="AK87" t="s">
        <v>1235</v>
      </c>
      <c r="AL87" t="s">
        <v>1755</v>
      </c>
      <c r="AM87" t="s">
        <v>1756</v>
      </c>
      <c r="AN87" t="s">
        <v>1757</v>
      </c>
      <c r="AO87" t="s">
        <v>1758</v>
      </c>
      <c r="AP87" t="s">
        <v>1759</v>
      </c>
      <c r="AQ87" t="s">
        <v>1760</v>
      </c>
      <c r="AR87" t="s">
        <v>1761</v>
      </c>
      <c r="AS87" t="s">
        <v>107</v>
      </c>
      <c r="AT87" t="s">
        <v>69</v>
      </c>
      <c r="AU87" t="s">
        <v>80</v>
      </c>
      <c r="AV87" t="s">
        <v>81</v>
      </c>
      <c r="AW87" t="s">
        <v>56</v>
      </c>
    </row>
    <row r="88" hidden="1" spans="1:49">
      <c r="A88" t="s">
        <v>1762</v>
      </c>
      <c r="B88" t="s">
        <v>1763</v>
      </c>
      <c r="C88" t="s">
        <v>1764</v>
      </c>
      <c r="D88" s="10" t="s">
        <v>1765</v>
      </c>
      <c r="E88" t="s">
        <v>53</v>
      </c>
      <c r="F88" t="s">
        <v>1766</v>
      </c>
      <c r="G88" t="s">
        <v>1767</v>
      </c>
      <c r="H88" t="s">
        <v>1768</v>
      </c>
      <c r="I88" t="s">
        <v>1769</v>
      </c>
      <c r="J88" t="s">
        <v>58</v>
      </c>
      <c r="K88" t="s">
        <v>269</v>
      </c>
      <c r="L88" t="s">
        <v>448</v>
      </c>
      <c r="M88" t="s">
        <v>92</v>
      </c>
      <c r="N88" t="s">
        <v>1770</v>
      </c>
      <c r="O88" t="s">
        <v>140</v>
      </c>
      <c r="P88" t="s">
        <v>183</v>
      </c>
      <c r="Q88" t="s">
        <v>629</v>
      </c>
      <c r="R88" t="s">
        <v>1771</v>
      </c>
      <c r="S88" t="s">
        <v>1772</v>
      </c>
      <c r="T88" t="s">
        <v>67</v>
      </c>
      <c r="U88" t="s">
        <v>71</v>
      </c>
      <c r="V88" t="s">
        <v>69</v>
      </c>
      <c r="W88" t="s">
        <v>69</v>
      </c>
      <c r="X88" t="s">
        <v>69</v>
      </c>
      <c r="Y88" t="s">
        <v>69</v>
      </c>
      <c r="Z88" t="s">
        <v>1773</v>
      </c>
      <c r="AA88" t="s">
        <v>1774</v>
      </c>
      <c r="AB88" t="s">
        <v>69</v>
      </c>
      <c r="AC88" t="s">
        <v>69</v>
      </c>
      <c r="AD88" t="s">
        <v>69</v>
      </c>
      <c r="AE88" t="s">
        <v>69</v>
      </c>
      <c r="AF88" t="s">
        <v>69</v>
      </c>
      <c r="AG88" t="s">
        <v>69</v>
      </c>
      <c r="AH88" t="s">
        <v>99</v>
      </c>
      <c r="AI88" t="s">
        <v>56</v>
      </c>
      <c r="AJ88" t="s">
        <v>1775</v>
      </c>
      <c r="AK88" t="s">
        <v>624</v>
      </c>
      <c r="AL88" t="s">
        <v>1776</v>
      </c>
      <c r="AM88" t="s">
        <v>1777</v>
      </c>
      <c r="AN88" t="s">
        <v>1778</v>
      </c>
      <c r="AO88" t="s">
        <v>1779</v>
      </c>
      <c r="AP88" t="s">
        <v>1780</v>
      </c>
      <c r="AQ88" t="s">
        <v>1781</v>
      </c>
      <c r="AR88" t="s">
        <v>1782</v>
      </c>
      <c r="AS88" t="s">
        <v>107</v>
      </c>
      <c r="AT88" t="s">
        <v>69</v>
      </c>
      <c r="AU88" t="s">
        <v>202</v>
      </c>
      <c r="AV88" t="s">
        <v>176</v>
      </c>
      <c r="AW88" t="s">
        <v>56</v>
      </c>
    </row>
    <row r="89" hidden="1" spans="1:49">
      <c r="A89" t="s">
        <v>1783</v>
      </c>
      <c r="B89" t="s">
        <v>1784</v>
      </c>
      <c r="C89" t="s">
        <v>1785</v>
      </c>
      <c r="D89" s="10" t="s">
        <v>1786</v>
      </c>
      <c r="E89" t="s">
        <v>112</v>
      </c>
      <c r="F89" t="s">
        <v>1787</v>
      </c>
      <c r="G89" t="s">
        <v>1788</v>
      </c>
      <c r="H89" t="s">
        <v>1789</v>
      </c>
      <c r="I89" t="s">
        <v>1790</v>
      </c>
      <c r="J89" t="s">
        <v>58</v>
      </c>
      <c r="K89" t="s">
        <v>90</v>
      </c>
      <c r="L89" t="s">
        <v>1791</v>
      </c>
      <c r="M89" t="s">
        <v>1792</v>
      </c>
      <c r="N89" t="s">
        <v>139</v>
      </c>
      <c r="O89" t="s">
        <v>1793</v>
      </c>
      <c r="P89" t="s">
        <v>1789</v>
      </c>
      <c r="Q89" t="s">
        <v>141</v>
      </c>
      <c r="R89" t="s">
        <v>1794</v>
      </c>
      <c r="S89" t="s">
        <v>1795</v>
      </c>
      <c r="T89" t="s">
        <v>67</v>
      </c>
      <c r="U89" t="s">
        <v>71</v>
      </c>
      <c r="V89" t="s">
        <v>69</v>
      </c>
      <c r="W89" t="s">
        <v>69</v>
      </c>
      <c r="X89" t="s">
        <v>69</v>
      </c>
      <c r="Y89" t="s">
        <v>69</v>
      </c>
      <c r="Z89" t="s">
        <v>69</v>
      </c>
      <c r="AA89" t="s">
        <v>1793</v>
      </c>
      <c r="AB89" t="s">
        <v>69</v>
      </c>
      <c r="AC89" t="s">
        <v>69</v>
      </c>
      <c r="AD89" t="s">
        <v>69</v>
      </c>
      <c r="AE89" t="s">
        <v>69</v>
      </c>
      <c r="AF89" t="s">
        <v>69</v>
      </c>
      <c r="AG89" t="s">
        <v>69</v>
      </c>
      <c r="AH89" t="s">
        <v>72</v>
      </c>
      <c r="AI89" t="s">
        <v>122</v>
      </c>
      <c r="AJ89" t="s">
        <v>146</v>
      </c>
      <c r="AK89" t="s">
        <v>1796</v>
      </c>
      <c r="AL89" t="s">
        <v>1797</v>
      </c>
      <c r="AM89" t="s">
        <v>1798</v>
      </c>
      <c r="AN89" t="s">
        <v>1799</v>
      </c>
      <c r="AO89" t="s">
        <v>69</v>
      </c>
      <c r="AP89" t="s">
        <v>1800</v>
      </c>
      <c r="AQ89" t="s">
        <v>69</v>
      </c>
      <c r="AS89" t="s">
        <v>79</v>
      </c>
      <c r="AT89" t="s">
        <v>69</v>
      </c>
      <c r="AU89" t="s">
        <v>80</v>
      </c>
      <c r="AV89" t="s">
        <v>81</v>
      </c>
      <c r="AW89" t="s">
        <v>56</v>
      </c>
    </row>
    <row r="90" hidden="1" spans="1:49">
      <c r="A90" t="s">
        <v>1801</v>
      </c>
      <c r="B90" t="s">
        <v>1802</v>
      </c>
      <c r="C90" t="s">
        <v>1803</v>
      </c>
      <c r="D90" s="10" t="s">
        <v>1804</v>
      </c>
      <c r="E90" t="s">
        <v>53</v>
      </c>
      <c r="F90" t="s">
        <v>1805</v>
      </c>
      <c r="G90" t="s">
        <v>1806</v>
      </c>
      <c r="H90" t="s">
        <v>488</v>
      </c>
      <c r="I90" t="s">
        <v>1807</v>
      </c>
      <c r="J90" t="s">
        <v>58</v>
      </c>
      <c r="K90" t="s">
        <v>59</v>
      </c>
      <c r="L90" t="s">
        <v>517</v>
      </c>
      <c r="M90" t="s">
        <v>1306</v>
      </c>
      <c r="N90" t="s">
        <v>623</v>
      </c>
      <c r="O90" t="s">
        <v>451</v>
      </c>
      <c r="P90" t="s">
        <v>488</v>
      </c>
      <c r="Q90" t="s">
        <v>1808</v>
      </c>
      <c r="R90" t="s">
        <v>1809</v>
      </c>
      <c r="S90" t="s">
        <v>1810</v>
      </c>
      <c r="T90" t="s">
        <v>67</v>
      </c>
      <c r="U90" t="s">
        <v>71</v>
      </c>
      <c r="V90" t="s">
        <v>69</v>
      </c>
      <c r="W90" t="s">
        <v>69</v>
      </c>
      <c r="X90" t="s">
        <v>69</v>
      </c>
      <c r="Y90" t="s">
        <v>69</v>
      </c>
      <c r="Z90" t="s">
        <v>69</v>
      </c>
      <c r="AA90" t="s">
        <v>1010</v>
      </c>
      <c r="AB90" t="s">
        <v>69</v>
      </c>
      <c r="AC90" t="s">
        <v>69</v>
      </c>
      <c r="AD90" t="s">
        <v>69</v>
      </c>
      <c r="AE90" t="s">
        <v>69</v>
      </c>
      <c r="AF90" t="s">
        <v>69</v>
      </c>
      <c r="AG90" t="s">
        <v>69</v>
      </c>
      <c r="AH90" t="s">
        <v>72</v>
      </c>
      <c r="AI90" t="s">
        <v>56</v>
      </c>
      <c r="AJ90" t="s">
        <v>1811</v>
      </c>
      <c r="AK90" t="s">
        <v>629</v>
      </c>
      <c r="AL90" t="s">
        <v>1812</v>
      </c>
      <c r="AM90" t="s">
        <v>1813</v>
      </c>
      <c r="AN90" t="s">
        <v>1814</v>
      </c>
      <c r="AO90" t="s">
        <v>69</v>
      </c>
      <c r="AP90" t="s">
        <v>1815</v>
      </c>
      <c r="AQ90" t="s">
        <v>69</v>
      </c>
      <c r="AS90" t="s">
        <v>229</v>
      </c>
      <c r="AT90" t="s">
        <v>1816</v>
      </c>
      <c r="AU90" t="s">
        <v>80</v>
      </c>
      <c r="AV90" t="s">
        <v>81</v>
      </c>
      <c r="AW90" t="s">
        <v>56</v>
      </c>
    </row>
    <row r="91" hidden="1" spans="1:49">
      <c r="A91" t="s">
        <v>1817</v>
      </c>
      <c r="B91" t="s">
        <v>1818</v>
      </c>
      <c r="C91" t="s">
        <v>1819</v>
      </c>
      <c r="D91" s="10" t="s">
        <v>1820</v>
      </c>
      <c r="E91" t="s">
        <v>53</v>
      </c>
      <c r="F91" t="s">
        <v>1821</v>
      </c>
      <c r="G91" t="s">
        <v>1822</v>
      </c>
      <c r="H91" t="s">
        <v>701</v>
      </c>
      <c r="I91" t="s">
        <v>1823</v>
      </c>
      <c r="J91" t="s">
        <v>58</v>
      </c>
      <c r="K91" t="s">
        <v>90</v>
      </c>
      <c r="L91" t="s">
        <v>91</v>
      </c>
      <c r="M91" t="s">
        <v>1434</v>
      </c>
      <c r="N91" t="s">
        <v>1824</v>
      </c>
      <c r="O91" t="s">
        <v>1308</v>
      </c>
      <c r="P91" t="s">
        <v>701</v>
      </c>
      <c r="Q91" t="s">
        <v>1825</v>
      </c>
      <c r="R91" t="s">
        <v>1826</v>
      </c>
      <c r="S91" t="s">
        <v>1827</v>
      </c>
      <c r="T91" t="s">
        <v>67</v>
      </c>
      <c r="U91" t="s">
        <v>68</v>
      </c>
      <c r="V91" t="s">
        <v>69</v>
      </c>
      <c r="W91" t="s">
        <v>69</v>
      </c>
      <c r="X91" t="s">
        <v>69</v>
      </c>
      <c r="Y91" t="s">
        <v>69</v>
      </c>
      <c r="Z91" t="s">
        <v>69</v>
      </c>
      <c r="AA91" t="s">
        <v>1828</v>
      </c>
      <c r="AB91" t="s">
        <v>69</v>
      </c>
      <c r="AC91" t="s">
        <v>69</v>
      </c>
      <c r="AD91" t="s">
        <v>69</v>
      </c>
      <c r="AE91" t="s">
        <v>69</v>
      </c>
      <c r="AF91" t="s">
        <v>69</v>
      </c>
      <c r="AG91" t="s">
        <v>69</v>
      </c>
      <c r="AH91" t="s">
        <v>72</v>
      </c>
      <c r="AI91" t="s">
        <v>56</v>
      </c>
      <c r="AJ91" t="s">
        <v>1011</v>
      </c>
      <c r="AK91" t="s">
        <v>666</v>
      </c>
      <c r="AL91" t="s">
        <v>1829</v>
      </c>
      <c r="AM91" t="s">
        <v>1830</v>
      </c>
      <c r="AN91" t="s">
        <v>1831</v>
      </c>
      <c r="AO91" t="s">
        <v>1832</v>
      </c>
      <c r="AP91" t="s">
        <v>1833</v>
      </c>
      <c r="AQ91" t="s">
        <v>1834</v>
      </c>
      <c r="AR91" t="s">
        <v>1835</v>
      </c>
      <c r="AS91" t="s">
        <v>229</v>
      </c>
      <c r="AT91" t="s">
        <v>1297</v>
      </c>
      <c r="AU91" t="s">
        <v>80</v>
      </c>
      <c r="AV91" t="s">
        <v>81</v>
      </c>
      <c r="AW91" t="s">
        <v>56</v>
      </c>
    </row>
    <row r="92" hidden="1" spans="1:49">
      <c r="A92" t="s">
        <v>1836</v>
      </c>
      <c r="B92" t="s">
        <v>1837</v>
      </c>
      <c r="C92" t="s">
        <v>1838</v>
      </c>
      <c r="D92" s="10" t="s">
        <v>1839</v>
      </c>
      <c r="E92" t="s">
        <v>53</v>
      </c>
      <c r="F92" t="s">
        <v>1840</v>
      </c>
      <c r="G92" t="s">
        <v>1841</v>
      </c>
      <c r="H92" t="s">
        <v>537</v>
      </c>
      <c r="I92" t="s">
        <v>1842</v>
      </c>
      <c r="J92" t="s">
        <v>58</v>
      </c>
      <c r="K92" t="s">
        <v>269</v>
      </c>
      <c r="L92" t="s">
        <v>990</v>
      </c>
      <c r="M92" t="s">
        <v>1843</v>
      </c>
      <c r="N92" t="s">
        <v>139</v>
      </c>
      <c r="O92" t="s">
        <v>1308</v>
      </c>
      <c r="P92" t="s">
        <v>537</v>
      </c>
      <c r="Q92" t="s">
        <v>937</v>
      </c>
      <c r="R92" t="s">
        <v>1844</v>
      </c>
      <c r="S92" t="s">
        <v>1845</v>
      </c>
      <c r="T92" t="s">
        <v>67</v>
      </c>
      <c r="U92" t="s">
        <v>71</v>
      </c>
      <c r="V92" t="s">
        <v>69</v>
      </c>
      <c r="W92" t="s">
        <v>69</v>
      </c>
      <c r="X92" t="s">
        <v>69</v>
      </c>
      <c r="Y92" t="s">
        <v>69</v>
      </c>
      <c r="Z92" t="s">
        <v>69</v>
      </c>
      <c r="AA92" t="s">
        <v>144</v>
      </c>
      <c r="AB92" t="s">
        <v>69</v>
      </c>
      <c r="AC92" t="s">
        <v>69</v>
      </c>
      <c r="AD92" t="s">
        <v>69</v>
      </c>
      <c r="AE92" t="s">
        <v>69</v>
      </c>
      <c r="AF92" t="s">
        <v>69</v>
      </c>
      <c r="AG92" t="s">
        <v>69</v>
      </c>
      <c r="AH92" t="s">
        <v>72</v>
      </c>
      <c r="AI92" t="s">
        <v>56</v>
      </c>
      <c r="AJ92" t="s">
        <v>502</v>
      </c>
      <c r="AK92" t="s">
        <v>251</v>
      </c>
      <c r="AL92" t="s">
        <v>1846</v>
      </c>
      <c r="AM92" t="s">
        <v>1847</v>
      </c>
      <c r="AN92" t="s">
        <v>1848</v>
      </c>
      <c r="AO92" t="s">
        <v>1849</v>
      </c>
      <c r="AP92" t="s">
        <v>1850</v>
      </c>
      <c r="AQ92" t="s">
        <v>1851</v>
      </c>
      <c r="AR92" t="s">
        <v>1852</v>
      </c>
      <c r="AS92" t="s">
        <v>107</v>
      </c>
      <c r="AT92" t="s">
        <v>69</v>
      </c>
      <c r="AU92" t="s">
        <v>80</v>
      </c>
      <c r="AV92" t="s">
        <v>81</v>
      </c>
      <c r="AW92" t="s">
        <v>56</v>
      </c>
    </row>
    <row r="93" hidden="1" spans="1:49">
      <c r="A93" t="s">
        <v>1853</v>
      </c>
      <c r="B93" t="s">
        <v>1854</v>
      </c>
      <c r="C93" t="s">
        <v>1855</v>
      </c>
      <c r="D93" s="10" t="s">
        <v>1856</v>
      </c>
      <c r="E93" t="s">
        <v>53</v>
      </c>
      <c r="F93" t="s">
        <v>1857</v>
      </c>
      <c r="G93" t="s">
        <v>1858</v>
      </c>
      <c r="H93" t="s">
        <v>423</v>
      </c>
      <c r="I93" t="s">
        <v>1859</v>
      </c>
      <c r="J93" t="s">
        <v>58</v>
      </c>
      <c r="K93" t="s">
        <v>269</v>
      </c>
      <c r="L93" t="s">
        <v>448</v>
      </c>
      <c r="M93" t="s">
        <v>296</v>
      </c>
      <c r="N93" t="s">
        <v>1860</v>
      </c>
      <c r="O93" t="s">
        <v>94</v>
      </c>
      <c r="P93" t="s">
        <v>267</v>
      </c>
      <c r="Q93" t="s">
        <v>318</v>
      </c>
      <c r="R93" t="s">
        <v>1861</v>
      </c>
      <c r="S93" t="s">
        <v>1862</v>
      </c>
      <c r="T93" t="s">
        <v>67</v>
      </c>
      <c r="U93" t="s">
        <v>71</v>
      </c>
      <c r="V93" t="s">
        <v>69</v>
      </c>
      <c r="W93" t="s">
        <v>69</v>
      </c>
      <c r="X93" t="s">
        <v>69</v>
      </c>
      <c r="Y93" t="s">
        <v>69</v>
      </c>
      <c r="Z93" t="s">
        <v>69</v>
      </c>
      <c r="AA93" t="s">
        <v>1863</v>
      </c>
      <c r="AB93" t="s">
        <v>71</v>
      </c>
      <c r="AC93" t="s">
        <v>69</v>
      </c>
      <c r="AD93" t="s">
        <v>69</v>
      </c>
      <c r="AE93" t="s">
        <v>69</v>
      </c>
      <c r="AF93" t="s">
        <v>69</v>
      </c>
      <c r="AG93" t="s">
        <v>69</v>
      </c>
      <c r="AH93" t="s">
        <v>99</v>
      </c>
      <c r="AI93" t="s">
        <v>145</v>
      </c>
      <c r="AJ93" t="s">
        <v>100</v>
      </c>
      <c r="AK93" t="s">
        <v>251</v>
      </c>
      <c r="AL93" t="s">
        <v>1864</v>
      </c>
      <c r="AM93" t="s">
        <v>1865</v>
      </c>
      <c r="AN93" t="s">
        <v>1866</v>
      </c>
      <c r="AO93" t="s">
        <v>1867</v>
      </c>
      <c r="AP93" t="s">
        <v>1868</v>
      </c>
      <c r="AQ93" t="s">
        <v>1869</v>
      </c>
      <c r="AR93" t="s">
        <v>1870</v>
      </c>
      <c r="AS93" t="s">
        <v>107</v>
      </c>
      <c r="AT93" t="s">
        <v>69</v>
      </c>
      <c r="AU93" t="s">
        <v>175</v>
      </c>
      <c r="AV93" t="s">
        <v>176</v>
      </c>
      <c r="AW93" t="s">
        <v>145</v>
      </c>
    </row>
    <row r="94" hidden="1" spans="1:49">
      <c r="A94" t="s">
        <v>1871</v>
      </c>
      <c r="B94" t="s">
        <v>1872</v>
      </c>
      <c r="C94" t="s">
        <v>1873</v>
      </c>
      <c r="D94" s="10" t="s">
        <v>1874</v>
      </c>
      <c r="E94" t="s">
        <v>53</v>
      </c>
      <c r="F94" t="s">
        <v>1875</v>
      </c>
      <c r="G94" t="s">
        <v>1876</v>
      </c>
      <c r="H94" t="s">
        <v>267</v>
      </c>
      <c r="I94" t="s">
        <v>1877</v>
      </c>
      <c r="J94" t="s">
        <v>58</v>
      </c>
      <c r="K94" t="s">
        <v>90</v>
      </c>
      <c r="L94" t="s">
        <v>315</v>
      </c>
      <c r="M94" t="s">
        <v>603</v>
      </c>
      <c r="N94" t="s">
        <v>1878</v>
      </c>
      <c r="O94" t="s">
        <v>451</v>
      </c>
      <c r="P94" t="s">
        <v>267</v>
      </c>
      <c r="Q94" t="s">
        <v>1879</v>
      </c>
      <c r="R94" t="s">
        <v>1880</v>
      </c>
      <c r="S94" t="s">
        <v>1881</v>
      </c>
      <c r="T94" t="s">
        <v>67</v>
      </c>
      <c r="U94" t="s">
        <v>71</v>
      </c>
      <c r="V94" t="s">
        <v>69</v>
      </c>
      <c r="W94" t="s">
        <v>69</v>
      </c>
      <c r="X94" t="s">
        <v>69</v>
      </c>
      <c r="Y94" t="s">
        <v>69</v>
      </c>
      <c r="Z94" t="s">
        <v>69</v>
      </c>
      <c r="AA94" t="s">
        <v>1882</v>
      </c>
      <c r="AB94" t="s">
        <v>69</v>
      </c>
      <c r="AC94" t="s">
        <v>69</v>
      </c>
      <c r="AD94" t="s">
        <v>69</v>
      </c>
      <c r="AE94" t="s">
        <v>69</v>
      </c>
      <c r="AF94" t="s">
        <v>69</v>
      </c>
      <c r="AG94" t="s">
        <v>69</v>
      </c>
      <c r="AH94" t="s">
        <v>99</v>
      </c>
      <c r="AI94" t="s">
        <v>145</v>
      </c>
      <c r="AJ94" t="s">
        <v>144</v>
      </c>
      <c r="AK94" t="s">
        <v>1458</v>
      </c>
      <c r="AL94" t="s">
        <v>1883</v>
      </c>
      <c r="AM94" t="s">
        <v>1884</v>
      </c>
      <c r="AN94" t="s">
        <v>1885</v>
      </c>
      <c r="AO94" t="s">
        <v>1886</v>
      </c>
      <c r="AP94" t="s">
        <v>1887</v>
      </c>
      <c r="AQ94" t="s">
        <v>1888</v>
      </c>
      <c r="AR94" t="s">
        <v>1889</v>
      </c>
      <c r="AS94" t="s">
        <v>107</v>
      </c>
      <c r="AT94" t="s">
        <v>69</v>
      </c>
      <c r="AU94" t="s">
        <v>175</v>
      </c>
      <c r="AV94" t="s">
        <v>176</v>
      </c>
      <c r="AW94" t="s">
        <v>145</v>
      </c>
    </row>
    <row r="95" hidden="1" spans="1:49">
      <c r="A95" t="s">
        <v>1890</v>
      </c>
      <c r="B95" t="s">
        <v>1891</v>
      </c>
      <c r="C95" t="s">
        <v>1892</v>
      </c>
      <c r="D95" s="10" t="s">
        <v>1893</v>
      </c>
      <c r="E95" t="s">
        <v>53</v>
      </c>
      <c r="F95" t="s">
        <v>1894</v>
      </c>
      <c r="G95" t="s">
        <v>1895</v>
      </c>
      <c r="H95" t="s">
        <v>537</v>
      </c>
      <c r="I95" t="s">
        <v>1896</v>
      </c>
      <c r="J95" t="s">
        <v>58</v>
      </c>
      <c r="K95" t="s">
        <v>90</v>
      </c>
      <c r="L95" t="s">
        <v>315</v>
      </c>
      <c r="M95" t="s">
        <v>642</v>
      </c>
      <c r="N95" t="s">
        <v>1750</v>
      </c>
      <c r="O95" t="s">
        <v>1897</v>
      </c>
      <c r="P95" t="s">
        <v>537</v>
      </c>
      <c r="Q95" t="s">
        <v>683</v>
      </c>
      <c r="R95" t="s">
        <v>1898</v>
      </c>
      <c r="S95" t="s">
        <v>1899</v>
      </c>
      <c r="T95" t="s">
        <v>67</v>
      </c>
      <c r="U95" t="s">
        <v>71</v>
      </c>
      <c r="V95" t="s">
        <v>69</v>
      </c>
      <c r="W95" t="s">
        <v>69</v>
      </c>
      <c r="X95" t="s">
        <v>69</v>
      </c>
      <c r="Y95" t="s">
        <v>69</v>
      </c>
      <c r="Z95" t="s">
        <v>69</v>
      </c>
      <c r="AA95" t="s">
        <v>1900</v>
      </c>
      <c r="AB95" t="s">
        <v>69</v>
      </c>
      <c r="AC95" t="s">
        <v>69</v>
      </c>
      <c r="AD95" t="s">
        <v>69</v>
      </c>
      <c r="AE95" t="s">
        <v>69</v>
      </c>
      <c r="AF95" t="s">
        <v>69</v>
      </c>
      <c r="AG95" t="s">
        <v>69</v>
      </c>
      <c r="AH95" t="s">
        <v>72</v>
      </c>
      <c r="AI95" t="s">
        <v>56</v>
      </c>
      <c r="AJ95" t="s">
        <v>1901</v>
      </c>
      <c r="AK95" t="s">
        <v>1902</v>
      </c>
      <c r="AL95" t="s">
        <v>1903</v>
      </c>
      <c r="AM95" t="s">
        <v>1904</v>
      </c>
      <c r="AN95" t="s">
        <v>1905</v>
      </c>
      <c r="AO95" t="s">
        <v>69</v>
      </c>
      <c r="AP95" t="s">
        <v>1906</v>
      </c>
      <c r="AQ95" t="s">
        <v>69</v>
      </c>
      <c r="AR95" t="s">
        <v>1907</v>
      </c>
      <c r="AS95" t="s">
        <v>107</v>
      </c>
      <c r="AT95" t="s">
        <v>69</v>
      </c>
      <c r="AU95" t="s">
        <v>80</v>
      </c>
      <c r="AV95" t="s">
        <v>81</v>
      </c>
      <c r="AW95" t="s">
        <v>56</v>
      </c>
    </row>
    <row r="96" hidden="1" spans="1:49">
      <c r="A96" t="s">
        <v>1908</v>
      </c>
      <c r="B96" t="s">
        <v>1909</v>
      </c>
      <c r="C96" t="s">
        <v>1910</v>
      </c>
      <c r="D96" s="10" t="s">
        <v>1911</v>
      </c>
      <c r="E96" t="s">
        <v>112</v>
      </c>
      <c r="F96" t="s">
        <v>1912</v>
      </c>
      <c r="G96" t="s">
        <v>1913</v>
      </c>
      <c r="H96" t="s">
        <v>1914</v>
      </c>
      <c r="I96" t="s">
        <v>1915</v>
      </c>
      <c r="J96" t="s">
        <v>58</v>
      </c>
      <c r="K96" t="s">
        <v>90</v>
      </c>
      <c r="L96" t="s">
        <v>270</v>
      </c>
      <c r="M96" t="s">
        <v>1916</v>
      </c>
      <c r="N96" t="s">
        <v>1917</v>
      </c>
      <c r="O96" t="s">
        <v>387</v>
      </c>
      <c r="P96" t="s">
        <v>1172</v>
      </c>
      <c r="Q96" t="s">
        <v>1918</v>
      </c>
      <c r="R96" t="s">
        <v>1919</v>
      </c>
      <c r="S96" t="s">
        <v>1920</v>
      </c>
      <c r="T96" t="s">
        <v>67</v>
      </c>
      <c r="U96" t="s">
        <v>71</v>
      </c>
      <c r="V96" t="s">
        <v>69</v>
      </c>
      <c r="W96" t="s">
        <v>71</v>
      </c>
      <c r="X96" t="s">
        <v>69</v>
      </c>
      <c r="Y96" t="s">
        <v>71</v>
      </c>
      <c r="Z96" t="s">
        <v>71</v>
      </c>
      <c r="AA96" t="s">
        <v>1921</v>
      </c>
      <c r="AB96" t="s">
        <v>71</v>
      </c>
      <c r="AC96" t="s">
        <v>69</v>
      </c>
      <c r="AD96" t="s">
        <v>69</v>
      </c>
      <c r="AE96" t="s">
        <v>69</v>
      </c>
      <c r="AF96" t="s">
        <v>69</v>
      </c>
      <c r="AG96" t="s">
        <v>69</v>
      </c>
      <c r="AH96" t="s">
        <v>72</v>
      </c>
      <c r="AI96" t="s">
        <v>260</v>
      </c>
      <c r="AJ96" t="s">
        <v>1922</v>
      </c>
      <c r="AK96" t="s">
        <v>666</v>
      </c>
      <c r="AL96" t="s">
        <v>1923</v>
      </c>
      <c r="AM96" t="s">
        <v>1924</v>
      </c>
      <c r="AN96" t="s">
        <v>1925</v>
      </c>
      <c r="AO96" t="s">
        <v>1926</v>
      </c>
      <c r="AP96" t="s">
        <v>1927</v>
      </c>
      <c r="AQ96" t="s">
        <v>1928</v>
      </c>
      <c r="AR96" t="s">
        <v>1929</v>
      </c>
      <c r="AS96" t="s">
        <v>107</v>
      </c>
      <c r="AT96" t="s">
        <v>69</v>
      </c>
      <c r="AU96" t="s">
        <v>399</v>
      </c>
      <c r="AV96" t="s">
        <v>81</v>
      </c>
      <c r="AW96" t="s">
        <v>260</v>
      </c>
    </row>
    <row r="97" spans="1:49">
      <c r="A97" t="s">
        <v>1911</v>
      </c>
      <c r="B97" t="s">
        <v>1930</v>
      </c>
      <c r="C97" t="s">
        <v>1931</v>
      </c>
      <c r="D97" s="10" t="s">
        <v>1932</v>
      </c>
      <c r="E97" t="s">
        <v>112</v>
      </c>
      <c r="F97" t="s">
        <v>1933</v>
      </c>
      <c r="G97" t="s">
        <v>1934</v>
      </c>
      <c r="H97" t="s">
        <v>1935</v>
      </c>
      <c r="I97" t="s">
        <v>1936</v>
      </c>
      <c r="J97" t="s">
        <v>58</v>
      </c>
      <c r="K97" t="s">
        <v>90</v>
      </c>
      <c r="L97" t="s">
        <v>921</v>
      </c>
      <c r="M97" t="s">
        <v>862</v>
      </c>
      <c r="N97" t="s">
        <v>1937</v>
      </c>
      <c r="O97" t="s">
        <v>387</v>
      </c>
      <c r="P97" t="s">
        <v>1935</v>
      </c>
      <c r="Q97" t="s">
        <v>120</v>
      </c>
      <c r="R97" t="s">
        <v>1938</v>
      </c>
      <c r="S97" t="s">
        <v>1939</v>
      </c>
      <c r="T97" t="s">
        <v>67</v>
      </c>
      <c r="U97" t="s">
        <v>71</v>
      </c>
      <c r="V97" t="s">
        <v>69</v>
      </c>
      <c r="W97" t="s">
        <v>69</v>
      </c>
      <c r="X97" t="s">
        <v>69</v>
      </c>
      <c r="Y97" t="s">
        <v>1940</v>
      </c>
      <c r="Z97" t="s">
        <v>1941</v>
      </c>
      <c r="AA97" t="s">
        <v>387</v>
      </c>
      <c r="AB97" t="s">
        <v>71</v>
      </c>
      <c r="AC97" t="s">
        <v>69</v>
      </c>
      <c r="AD97" t="s">
        <v>69</v>
      </c>
      <c r="AE97" t="s">
        <v>69</v>
      </c>
      <c r="AF97" t="s">
        <v>69</v>
      </c>
      <c r="AG97" t="s">
        <v>69</v>
      </c>
      <c r="AH97" t="s">
        <v>99</v>
      </c>
      <c r="AI97" t="s">
        <v>249</v>
      </c>
      <c r="AJ97" t="s">
        <v>100</v>
      </c>
      <c r="AK97" t="s">
        <v>120</v>
      </c>
      <c r="AL97" t="s">
        <v>1942</v>
      </c>
      <c r="AM97" t="s">
        <v>1943</v>
      </c>
      <c r="AN97" t="s">
        <v>1944</v>
      </c>
      <c r="AO97" t="s">
        <v>1945</v>
      </c>
      <c r="AP97" t="s">
        <v>1946</v>
      </c>
      <c r="AQ97" t="s">
        <v>1947</v>
      </c>
      <c r="AS97" t="s">
        <v>107</v>
      </c>
      <c r="AT97" t="s">
        <v>69</v>
      </c>
      <c r="AU97" t="s">
        <v>399</v>
      </c>
      <c r="AV97" t="s">
        <v>81</v>
      </c>
      <c r="AW97" t="s">
        <v>260</v>
      </c>
    </row>
    <row r="98" spans="1:49">
      <c r="A98" t="s">
        <v>1948</v>
      </c>
      <c r="B98" t="s">
        <v>1949</v>
      </c>
      <c r="C98" t="s">
        <v>1950</v>
      </c>
      <c r="D98" s="10" t="s">
        <v>1951</v>
      </c>
      <c r="E98" t="s">
        <v>53</v>
      </c>
      <c r="F98" t="s">
        <v>1952</v>
      </c>
      <c r="G98" t="s">
        <v>1953</v>
      </c>
      <c r="H98" t="s">
        <v>267</v>
      </c>
      <c r="I98" t="s">
        <v>1954</v>
      </c>
      <c r="J98" t="s">
        <v>58</v>
      </c>
      <c r="K98" t="s">
        <v>59</v>
      </c>
      <c r="L98" t="s">
        <v>211</v>
      </c>
      <c r="M98" t="s">
        <v>271</v>
      </c>
      <c r="N98" t="s">
        <v>139</v>
      </c>
      <c r="O98" t="s">
        <v>94</v>
      </c>
      <c r="P98" t="s">
        <v>267</v>
      </c>
      <c r="Q98" t="s">
        <v>1955</v>
      </c>
      <c r="R98" t="s">
        <v>1956</v>
      </c>
      <c r="S98" t="s">
        <v>1957</v>
      </c>
      <c r="T98" t="s">
        <v>67</v>
      </c>
      <c r="U98" t="s">
        <v>71</v>
      </c>
      <c r="V98" t="s">
        <v>69</v>
      </c>
      <c r="W98" t="s">
        <v>69</v>
      </c>
      <c r="X98" t="s">
        <v>69</v>
      </c>
      <c r="Y98" t="s">
        <v>69</v>
      </c>
      <c r="Z98" t="s">
        <v>1958</v>
      </c>
      <c r="AA98" t="s">
        <v>144</v>
      </c>
      <c r="AB98" t="s">
        <v>69</v>
      </c>
      <c r="AC98" t="s">
        <v>69</v>
      </c>
      <c r="AD98" t="s">
        <v>69</v>
      </c>
      <c r="AE98" t="s">
        <v>69</v>
      </c>
      <c r="AF98" t="s">
        <v>69</v>
      </c>
      <c r="AG98" t="s">
        <v>69</v>
      </c>
      <c r="AH98" t="s">
        <v>99</v>
      </c>
      <c r="AI98" t="s">
        <v>145</v>
      </c>
      <c r="AJ98" t="s">
        <v>100</v>
      </c>
      <c r="AK98" t="s">
        <v>1959</v>
      </c>
      <c r="AL98" t="s">
        <v>1960</v>
      </c>
      <c r="AM98" t="s">
        <v>1961</v>
      </c>
      <c r="AN98" t="s">
        <v>1962</v>
      </c>
      <c r="AO98" t="s">
        <v>69</v>
      </c>
      <c r="AP98" t="s">
        <v>1963</v>
      </c>
      <c r="AQ98" t="s">
        <v>1964</v>
      </c>
      <c r="AR98" t="s">
        <v>1965</v>
      </c>
      <c r="AS98" t="s">
        <v>107</v>
      </c>
      <c r="AT98" t="s">
        <v>69</v>
      </c>
      <c r="AU98" t="s">
        <v>175</v>
      </c>
      <c r="AV98" t="s">
        <v>176</v>
      </c>
      <c r="AW98" t="s">
        <v>145</v>
      </c>
    </row>
    <row r="99" hidden="1" spans="1:49">
      <c r="A99" t="s">
        <v>1966</v>
      </c>
      <c r="B99" t="s">
        <v>1967</v>
      </c>
      <c r="C99" t="s">
        <v>1968</v>
      </c>
      <c r="D99" s="10" t="s">
        <v>1969</v>
      </c>
      <c r="E99" t="s">
        <v>53</v>
      </c>
      <c r="F99" t="s">
        <v>1970</v>
      </c>
      <c r="G99" t="s">
        <v>1971</v>
      </c>
      <c r="H99" t="s">
        <v>561</v>
      </c>
      <c r="I99" t="s">
        <v>1972</v>
      </c>
      <c r="J99" t="s">
        <v>58</v>
      </c>
      <c r="K99" t="s">
        <v>59</v>
      </c>
      <c r="L99" t="s">
        <v>60</v>
      </c>
      <c r="M99" t="s">
        <v>242</v>
      </c>
      <c r="N99" t="s">
        <v>1973</v>
      </c>
      <c r="O99" t="s">
        <v>167</v>
      </c>
      <c r="P99" t="s">
        <v>565</v>
      </c>
      <c r="Q99" t="s">
        <v>1974</v>
      </c>
      <c r="R99" t="s">
        <v>1975</v>
      </c>
      <c r="S99" t="s">
        <v>1976</v>
      </c>
      <c r="T99" t="s">
        <v>67</v>
      </c>
      <c r="U99" t="s">
        <v>71</v>
      </c>
      <c r="V99" t="s">
        <v>69</v>
      </c>
      <c r="W99" t="s">
        <v>69</v>
      </c>
      <c r="X99" t="s">
        <v>69</v>
      </c>
      <c r="Y99" t="s">
        <v>69</v>
      </c>
      <c r="Z99" t="s">
        <v>69</v>
      </c>
      <c r="AA99" t="s">
        <v>1010</v>
      </c>
      <c r="AB99" t="s">
        <v>69</v>
      </c>
      <c r="AC99" t="s">
        <v>69</v>
      </c>
      <c r="AD99" t="s">
        <v>69</v>
      </c>
      <c r="AE99" t="s">
        <v>69</v>
      </c>
      <c r="AF99" t="s">
        <v>69</v>
      </c>
      <c r="AG99" t="s">
        <v>69</v>
      </c>
      <c r="AH99" t="s">
        <v>220</v>
      </c>
      <c r="AI99" t="s">
        <v>56</v>
      </c>
      <c r="AJ99" t="s">
        <v>1977</v>
      </c>
      <c r="AK99" t="s">
        <v>69</v>
      </c>
      <c r="AL99" t="s">
        <v>69</v>
      </c>
      <c r="AM99" t="s">
        <v>1978</v>
      </c>
      <c r="AN99" t="s">
        <v>1979</v>
      </c>
      <c r="AO99" t="s">
        <v>69</v>
      </c>
      <c r="AP99" t="s">
        <v>1980</v>
      </c>
      <c r="AQ99" t="s">
        <v>69</v>
      </c>
      <c r="AR99" t="s">
        <v>1981</v>
      </c>
      <c r="AS99" t="s">
        <v>107</v>
      </c>
      <c r="AT99" t="s">
        <v>69</v>
      </c>
      <c r="AU99" t="s">
        <v>80</v>
      </c>
      <c r="AV99" t="s">
        <v>81</v>
      </c>
      <c r="AW99" t="s">
        <v>56</v>
      </c>
    </row>
    <row r="100" hidden="1" spans="1:49">
      <c r="A100" t="s">
        <v>1982</v>
      </c>
      <c r="B100" t="s">
        <v>1983</v>
      </c>
      <c r="C100" t="s">
        <v>1984</v>
      </c>
      <c r="D100" s="10" t="s">
        <v>1985</v>
      </c>
      <c r="E100" t="s">
        <v>53</v>
      </c>
      <c r="F100" t="s">
        <v>1986</v>
      </c>
      <c r="G100" t="s">
        <v>1987</v>
      </c>
      <c r="H100" t="s">
        <v>88</v>
      </c>
      <c r="I100" t="s">
        <v>1988</v>
      </c>
      <c r="J100" t="s">
        <v>58</v>
      </c>
      <c r="K100" t="s">
        <v>90</v>
      </c>
      <c r="L100" t="s">
        <v>91</v>
      </c>
      <c r="M100" t="s">
        <v>1434</v>
      </c>
      <c r="N100" t="s">
        <v>925</v>
      </c>
      <c r="O100" t="s">
        <v>1989</v>
      </c>
      <c r="P100" t="s">
        <v>1990</v>
      </c>
      <c r="Q100" t="s">
        <v>251</v>
      </c>
      <c r="R100" t="s">
        <v>1991</v>
      </c>
      <c r="S100" t="s">
        <v>1992</v>
      </c>
      <c r="T100" t="s">
        <v>67</v>
      </c>
      <c r="U100" t="s">
        <v>68</v>
      </c>
      <c r="V100" t="s">
        <v>69</v>
      </c>
      <c r="W100" t="s">
        <v>1993</v>
      </c>
      <c r="X100" t="s">
        <v>69</v>
      </c>
      <c r="Y100" t="s">
        <v>1994</v>
      </c>
      <c r="Z100" t="s">
        <v>1995</v>
      </c>
      <c r="AA100" t="s">
        <v>1996</v>
      </c>
      <c r="AB100" t="s">
        <v>71</v>
      </c>
      <c r="AC100" t="s">
        <v>69</v>
      </c>
      <c r="AD100" t="s">
        <v>69</v>
      </c>
      <c r="AE100" t="s">
        <v>69</v>
      </c>
      <c r="AF100" t="s">
        <v>69</v>
      </c>
      <c r="AG100" t="s">
        <v>69</v>
      </c>
      <c r="AH100" t="s">
        <v>99</v>
      </c>
      <c r="AI100" t="s">
        <v>56</v>
      </c>
      <c r="AJ100" t="s">
        <v>846</v>
      </c>
      <c r="AK100" t="s">
        <v>666</v>
      </c>
      <c r="AL100" t="s">
        <v>1997</v>
      </c>
      <c r="AM100" t="s">
        <v>1998</v>
      </c>
      <c r="AN100" t="s">
        <v>925</v>
      </c>
      <c r="AO100" t="s">
        <v>1999</v>
      </c>
      <c r="AP100" t="s">
        <v>2000</v>
      </c>
      <c r="AQ100" t="s">
        <v>2001</v>
      </c>
      <c r="AR100" t="s">
        <v>2002</v>
      </c>
      <c r="AS100" t="s">
        <v>107</v>
      </c>
      <c r="AT100" t="s">
        <v>69</v>
      </c>
      <c r="AU100" t="s">
        <v>202</v>
      </c>
      <c r="AV100" t="s">
        <v>176</v>
      </c>
      <c r="AW100" t="s">
        <v>56</v>
      </c>
    </row>
    <row r="101" hidden="1" spans="1:49">
      <c r="A101" t="s">
        <v>2003</v>
      </c>
      <c r="B101" t="s">
        <v>2004</v>
      </c>
      <c r="C101" t="s">
        <v>2005</v>
      </c>
      <c r="D101" s="10" t="s">
        <v>2006</v>
      </c>
      <c r="E101" t="s">
        <v>112</v>
      </c>
      <c r="F101" t="s">
        <v>2007</v>
      </c>
      <c r="G101" t="s">
        <v>2008</v>
      </c>
      <c r="H101" t="s">
        <v>239</v>
      </c>
      <c r="I101" t="s">
        <v>2009</v>
      </c>
      <c r="J101" t="s">
        <v>58</v>
      </c>
      <c r="K101" t="s">
        <v>269</v>
      </c>
      <c r="L101" t="s">
        <v>241</v>
      </c>
      <c r="M101" t="s">
        <v>1248</v>
      </c>
      <c r="N101" t="s">
        <v>139</v>
      </c>
      <c r="O101" t="s">
        <v>387</v>
      </c>
      <c r="P101" t="s">
        <v>239</v>
      </c>
      <c r="Q101" t="s">
        <v>801</v>
      </c>
      <c r="R101" t="s">
        <v>2010</v>
      </c>
      <c r="S101" t="s">
        <v>2011</v>
      </c>
      <c r="T101" t="s">
        <v>67</v>
      </c>
      <c r="U101" t="s">
        <v>71</v>
      </c>
      <c r="V101" t="s">
        <v>69</v>
      </c>
      <c r="W101" t="s">
        <v>69</v>
      </c>
      <c r="X101" t="s">
        <v>69</v>
      </c>
      <c r="Y101" t="s">
        <v>69</v>
      </c>
      <c r="Z101" t="s">
        <v>2012</v>
      </c>
      <c r="AA101" t="s">
        <v>2013</v>
      </c>
      <c r="AB101" t="s">
        <v>69</v>
      </c>
      <c r="AC101" t="s">
        <v>69</v>
      </c>
      <c r="AD101" t="s">
        <v>69</v>
      </c>
      <c r="AE101" t="s">
        <v>69</v>
      </c>
      <c r="AF101" t="s">
        <v>69</v>
      </c>
      <c r="AG101" t="s">
        <v>69</v>
      </c>
      <c r="AH101" t="s">
        <v>248</v>
      </c>
      <c r="AI101" t="s">
        <v>249</v>
      </c>
      <c r="AJ101" t="s">
        <v>100</v>
      </c>
      <c r="AK101" t="s">
        <v>1235</v>
      </c>
      <c r="AL101" t="s">
        <v>2014</v>
      </c>
      <c r="AM101" t="s">
        <v>2015</v>
      </c>
      <c r="AN101" t="s">
        <v>2016</v>
      </c>
      <c r="AO101" t="s">
        <v>69</v>
      </c>
      <c r="AP101" t="s">
        <v>2017</v>
      </c>
      <c r="AQ101" t="s">
        <v>2018</v>
      </c>
      <c r="AR101" t="s">
        <v>2019</v>
      </c>
      <c r="AS101" t="s">
        <v>107</v>
      </c>
      <c r="AT101" t="s">
        <v>69</v>
      </c>
      <c r="AU101" t="s">
        <v>399</v>
      </c>
      <c r="AV101" t="s">
        <v>81</v>
      </c>
      <c r="AW101" t="s">
        <v>260</v>
      </c>
    </row>
    <row r="102" hidden="1" spans="1:49">
      <c r="A102" t="s">
        <v>2020</v>
      </c>
      <c r="B102" t="s">
        <v>2021</v>
      </c>
      <c r="C102" t="s">
        <v>2022</v>
      </c>
      <c r="D102" s="10" t="s">
        <v>2023</v>
      </c>
      <c r="E102" t="s">
        <v>53</v>
      </c>
      <c r="F102" t="s">
        <v>2024</v>
      </c>
      <c r="G102" t="s">
        <v>2025</v>
      </c>
      <c r="H102" t="s">
        <v>1682</v>
      </c>
      <c r="I102" t="s">
        <v>2026</v>
      </c>
      <c r="J102" t="s">
        <v>58</v>
      </c>
      <c r="K102" t="s">
        <v>90</v>
      </c>
      <c r="L102" t="s">
        <v>60</v>
      </c>
      <c r="M102" t="s">
        <v>360</v>
      </c>
      <c r="N102" t="s">
        <v>2027</v>
      </c>
      <c r="O102" t="s">
        <v>1308</v>
      </c>
      <c r="P102" t="s">
        <v>537</v>
      </c>
      <c r="Q102" t="s">
        <v>822</v>
      </c>
      <c r="R102" t="s">
        <v>2024</v>
      </c>
      <c r="S102" t="s">
        <v>2028</v>
      </c>
      <c r="T102" t="s">
        <v>67</v>
      </c>
      <c r="U102" t="s">
        <v>71</v>
      </c>
      <c r="V102" t="s">
        <v>69</v>
      </c>
      <c r="W102" t="s">
        <v>69</v>
      </c>
      <c r="X102" t="s">
        <v>69</v>
      </c>
      <c r="Y102" t="s">
        <v>69</v>
      </c>
      <c r="Z102" t="s">
        <v>69</v>
      </c>
      <c r="AA102" t="s">
        <v>1308</v>
      </c>
      <c r="AB102" t="s">
        <v>69</v>
      </c>
      <c r="AC102" t="s">
        <v>69</v>
      </c>
      <c r="AD102" t="s">
        <v>69</v>
      </c>
      <c r="AE102" t="s">
        <v>69</v>
      </c>
      <c r="AF102" t="s">
        <v>69</v>
      </c>
      <c r="AG102" t="s">
        <v>69</v>
      </c>
      <c r="AH102" t="s">
        <v>72</v>
      </c>
      <c r="AI102" t="s">
        <v>56</v>
      </c>
      <c r="AJ102" t="s">
        <v>146</v>
      </c>
      <c r="AK102" t="s">
        <v>120</v>
      </c>
      <c r="AL102" t="s">
        <v>69</v>
      </c>
      <c r="AM102" t="s">
        <v>2029</v>
      </c>
      <c r="AN102" t="s">
        <v>2030</v>
      </c>
      <c r="AO102" t="s">
        <v>2031</v>
      </c>
      <c r="AP102" t="s">
        <v>2032</v>
      </c>
      <c r="AQ102" t="s">
        <v>2033</v>
      </c>
      <c r="AS102" t="s">
        <v>107</v>
      </c>
      <c r="AT102" t="s">
        <v>69</v>
      </c>
      <c r="AU102" t="s">
        <v>80</v>
      </c>
      <c r="AV102" t="s">
        <v>81</v>
      </c>
      <c r="AW102" t="s">
        <v>56</v>
      </c>
    </row>
    <row r="103" spans="1:49">
      <c r="A103" t="s">
        <v>1564</v>
      </c>
      <c r="B103" t="s">
        <v>2034</v>
      </c>
      <c r="C103" t="s">
        <v>2035</v>
      </c>
      <c r="D103" s="10" t="s">
        <v>2036</v>
      </c>
      <c r="E103" t="s">
        <v>53</v>
      </c>
      <c r="F103" t="s">
        <v>2037</v>
      </c>
      <c r="G103" t="s">
        <v>2038</v>
      </c>
      <c r="H103" t="s">
        <v>267</v>
      </c>
      <c r="I103" t="s">
        <v>2039</v>
      </c>
      <c r="J103" t="s">
        <v>58</v>
      </c>
      <c r="K103" t="s">
        <v>59</v>
      </c>
      <c r="L103" t="s">
        <v>384</v>
      </c>
      <c r="M103" t="s">
        <v>642</v>
      </c>
      <c r="N103" t="s">
        <v>139</v>
      </c>
      <c r="O103" t="s">
        <v>428</v>
      </c>
      <c r="P103" t="s">
        <v>429</v>
      </c>
      <c r="Q103" t="s">
        <v>624</v>
      </c>
      <c r="R103" t="s">
        <v>2040</v>
      </c>
      <c r="S103" t="s">
        <v>2041</v>
      </c>
      <c r="T103" t="s">
        <v>67</v>
      </c>
      <c r="U103" t="s">
        <v>71</v>
      </c>
      <c r="V103" t="s">
        <v>69</v>
      </c>
      <c r="W103" t="s">
        <v>69</v>
      </c>
      <c r="X103" t="s">
        <v>69</v>
      </c>
      <c r="Y103" t="s">
        <v>69</v>
      </c>
      <c r="Z103" t="s">
        <v>69</v>
      </c>
      <c r="AA103" t="s">
        <v>2042</v>
      </c>
      <c r="AB103" t="s">
        <v>69</v>
      </c>
      <c r="AC103" t="s">
        <v>69</v>
      </c>
      <c r="AD103" t="s">
        <v>69</v>
      </c>
      <c r="AE103" t="s">
        <v>69</v>
      </c>
      <c r="AF103" t="s">
        <v>69</v>
      </c>
      <c r="AG103" t="s">
        <v>69</v>
      </c>
      <c r="AH103" t="s">
        <v>99</v>
      </c>
      <c r="AI103" t="s">
        <v>145</v>
      </c>
      <c r="AJ103" t="s">
        <v>846</v>
      </c>
      <c r="AK103" t="s">
        <v>629</v>
      </c>
      <c r="AL103" t="s">
        <v>2043</v>
      </c>
      <c r="AM103" t="s">
        <v>2044</v>
      </c>
      <c r="AN103" t="s">
        <v>2045</v>
      </c>
      <c r="AO103" t="s">
        <v>69</v>
      </c>
      <c r="AP103" t="s">
        <v>2046</v>
      </c>
      <c r="AQ103" t="s">
        <v>69</v>
      </c>
      <c r="AR103" t="s">
        <v>2047</v>
      </c>
      <c r="AS103" t="s">
        <v>107</v>
      </c>
      <c r="AT103" t="s">
        <v>69</v>
      </c>
      <c r="AU103" t="s">
        <v>155</v>
      </c>
      <c r="AV103" t="s">
        <v>81</v>
      </c>
      <c r="AW103" t="s">
        <v>145</v>
      </c>
    </row>
    <row r="104" hidden="1" spans="1:49">
      <c r="A104" t="s">
        <v>2048</v>
      </c>
      <c r="B104" t="s">
        <v>2049</v>
      </c>
      <c r="C104" t="s">
        <v>2050</v>
      </c>
      <c r="D104" s="10" t="s">
        <v>1353</v>
      </c>
      <c r="E104" t="s">
        <v>53</v>
      </c>
      <c r="F104" t="s">
        <v>2051</v>
      </c>
      <c r="G104" t="s">
        <v>2052</v>
      </c>
      <c r="H104" t="s">
        <v>1169</v>
      </c>
      <c r="I104" t="s">
        <v>2053</v>
      </c>
      <c r="J104" t="s">
        <v>58</v>
      </c>
      <c r="K104" t="s">
        <v>90</v>
      </c>
      <c r="L104" t="s">
        <v>448</v>
      </c>
      <c r="M104" t="s">
        <v>185</v>
      </c>
      <c r="N104" t="s">
        <v>213</v>
      </c>
      <c r="O104" t="s">
        <v>273</v>
      </c>
      <c r="P104" t="s">
        <v>537</v>
      </c>
      <c r="Q104" t="s">
        <v>605</v>
      </c>
      <c r="R104" t="s">
        <v>2054</v>
      </c>
      <c r="S104" t="s">
        <v>2055</v>
      </c>
      <c r="T104" t="s">
        <v>67</v>
      </c>
      <c r="U104" t="s">
        <v>71</v>
      </c>
      <c r="V104" t="s">
        <v>69</v>
      </c>
      <c r="W104" t="s">
        <v>69</v>
      </c>
      <c r="X104" t="s">
        <v>69</v>
      </c>
      <c r="Y104" t="s">
        <v>69</v>
      </c>
      <c r="Z104" t="s">
        <v>69</v>
      </c>
      <c r="AA104" t="s">
        <v>2056</v>
      </c>
      <c r="AB104" t="s">
        <v>69</v>
      </c>
      <c r="AC104" t="s">
        <v>69</v>
      </c>
      <c r="AD104" t="s">
        <v>69</v>
      </c>
      <c r="AE104" t="s">
        <v>69</v>
      </c>
      <c r="AF104" t="s">
        <v>69</v>
      </c>
      <c r="AG104" t="s">
        <v>69</v>
      </c>
      <c r="AH104" t="s">
        <v>72</v>
      </c>
      <c r="AI104" t="s">
        <v>122</v>
      </c>
      <c r="AJ104" t="s">
        <v>2057</v>
      </c>
      <c r="AK104" t="s">
        <v>251</v>
      </c>
      <c r="AL104" t="s">
        <v>2058</v>
      </c>
      <c r="AM104" t="s">
        <v>2059</v>
      </c>
      <c r="AN104" t="s">
        <v>2060</v>
      </c>
      <c r="AO104" t="s">
        <v>2061</v>
      </c>
      <c r="AP104" t="s">
        <v>2062</v>
      </c>
      <c r="AQ104" t="s">
        <v>2063</v>
      </c>
      <c r="AR104" t="s">
        <v>2064</v>
      </c>
      <c r="AS104" t="s">
        <v>107</v>
      </c>
      <c r="AT104" t="s">
        <v>69</v>
      </c>
      <c r="AU104" t="s">
        <v>80</v>
      </c>
      <c r="AV104" t="s">
        <v>81</v>
      </c>
      <c r="AW104" t="s">
        <v>56</v>
      </c>
    </row>
    <row r="105" hidden="1" spans="1:49">
      <c r="A105" t="s">
        <v>2065</v>
      </c>
      <c r="B105" t="s">
        <v>2066</v>
      </c>
      <c r="C105" t="s">
        <v>2067</v>
      </c>
      <c r="D105" s="10" t="s">
        <v>2068</v>
      </c>
      <c r="E105" t="s">
        <v>53</v>
      </c>
      <c r="F105" t="s">
        <v>2069</v>
      </c>
      <c r="G105" t="s">
        <v>2070</v>
      </c>
      <c r="H105" t="s">
        <v>429</v>
      </c>
      <c r="I105" t="s">
        <v>2071</v>
      </c>
      <c r="J105" t="s">
        <v>58</v>
      </c>
      <c r="K105" t="s">
        <v>269</v>
      </c>
      <c r="L105" t="s">
        <v>270</v>
      </c>
      <c r="M105" t="s">
        <v>1417</v>
      </c>
      <c r="N105" t="s">
        <v>2072</v>
      </c>
      <c r="O105" t="s">
        <v>863</v>
      </c>
      <c r="P105" t="s">
        <v>267</v>
      </c>
      <c r="Q105" t="s">
        <v>975</v>
      </c>
      <c r="R105" t="s">
        <v>2073</v>
      </c>
      <c r="S105" t="s">
        <v>2074</v>
      </c>
      <c r="T105" t="s">
        <v>67</v>
      </c>
      <c r="U105" t="s">
        <v>71</v>
      </c>
      <c r="V105" t="s">
        <v>69</v>
      </c>
      <c r="W105" t="s">
        <v>69</v>
      </c>
      <c r="X105" t="s">
        <v>69</v>
      </c>
      <c r="Y105" t="s">
        <v>69</v>
      </c>
      <c r="Z105" t="s">
        <v>69</v>
      </c>
      <c r="AA105" t="s">
        <v>2075</v>
      </c>
      <c r="AB105" t="s">
        <v>69</v>
      </c>
      <c r="AC105" t="s">
        <v>69</v>
      </c>
      <c r="AD105" t="s">
        <v>69</v>
      </c>
      <c r="AE105" t="s">
        <v>69</v>
      </c>
      <c r="AF105" t="s">
        <v>69</v>
      </c>
      <c r="AG105" t="s">
        <v>69</v>
      </c>
      <c r="AH105" t="s">
        <v>99</v>
      </c>
      <c r="AI105" t="s">
        <v>145</v>
      </c>
      <c r="AJ105" t="s">
        <v>868</v>
      </c>
      <c r="AK105" t="s">
        <v>147</v>
      </c>
      <c r="AL105" t="s">
        <v>2076</v>
      </c>
      <c r="AM105" t="s">
        <v>2077</v>
      </c>
      <c r="AN105" t="s">
        <v>2078</v>
      </c>
      <c r="AO105" t="s">
        <v>2079</v>
      </c>
      <c r="AP105" t="s">
        <v>2080</v>
      </c>
      <c r="AQ105" t="s">
        <v>2081</v>
      </c>
      <c r="AR105" t="s">
        <v>2082</v>
      </c>
      <c r="AS105" t="s">
        <v>107</v>
      </c>
      <c r="AT105" t="s">
        <v>69</v>
      </c>
      <c r="AU105" t="s">
        <v>175</v>
      </c>
      <c r="AV105" t="s">
        <v>176</v>
      </c>
      <c r="AW105" t="s">
        <v>145</v>
      </c>
    </row>
    <row r="106" spans="1:49">
      <c r="A106" t="s">
        <v>2083</v>
      </c>
      <c r="B106" t="s">
        <v>2084</v>
      </c>
      <c r="C106" t="s">
        <v>2085</v>
      </c>
      <c r="D106" s="10" t="s">
        <v>2086</v>
      </c>
      <c r="E106" t="s">
        <v>53</v>
      </c>
      <c r="F106" t="s">
        <v>2087</v>
      </c>
      <c r="G106" t="s">
        <v>2088</v>
      </c>
      <c r="H106" t="s">
        <v>239</v>
      </c>
      <c r="I106" t="s">
        <v>2089</v>
      </c>
      <c r="J106" t="s">
        <v>58</v>
      </c>
      <c r="K106" t="s">
        <v>269</v>
      </c>
      <c r="L106" t="s">
        <v>211</v>
      </c>
      <c r="M106" t="s">
        <v>385</v>
      </c>
      <c r="N106" t="s">
        <v>2090</v>
      </c>
      <c r="O106" t="s">
        <v>451</v>
      </c>
      <c r="P106" t="s">
        <v>239</v>
      </c>
      <c r="Q106" t="s">
        <v>251</v>
      </c>
      <c r="R106" t="s">
        <v>2091</v>
      </c>
      <c r="S106" t="s">
        <v>2092</v>
      </c>
      <c r="T106" t="s">
        <v>67</v>
      </c>
      <c r="U106" t="s">
        <v>71</v>
      </c>
      <c r="V106" t="s">
        <v>69</v>
      </c>
      <c r="W106" t="s">
        <v>69</v>
      </c>
      <c r="X106" t="s">
        <v>69</v>
      </c>
      <c r="Y106" t="s">
        <v>69</v>
      </c>
      <c r="Z106" t="s">
        <v>69</v>
      </c>
      <c r="AA106" t="s">
        <v>2093</v>
      </c>
      <c r="AB106" t="s">
        <v>69</v>
      </c>
      <c r="AC106" t="s">
        <v>69</v>
      </c>
      <c r="AD106" t="s">
        <v>69</v>
      </c>
      <c r="AE106" t="s">
        <v>69</v>
      </c>
      <c r="AF106" t="s">
        <v>69</v>
      </c>
      <c r="AG106" t="s">
        <v>69</v>
      </c>
      <c r="AH106" t="s">
        <v>99</v>
      </c>
      <c r="AI106" t="s">
        <v>249</v>
      </c>
      <c r="AJ106" t="s">
        <v>144</v>
      </c>
      <c r="AK106" t="s">
        <v>251</v>
      </c>
      <c r="AL106" t="s">
        <v>2094</v>
      </c>
      <c r="AM106" t="s">
        <v>2095</v>
      </c>
      <c r="AN106" t="s">
        <v>2096</v>
      </c>
      <c r="AO106" t="s">
        <v>2097</v>
      </c>
      <c r="AP106" t="s">
        <v>2098</v>
      </c>
      <c r="AQ106" t="s">
        <v>2099</v>
      </c>
      <c r="AR106" t="s">
        <v>2100</v>
      </c>
      <c r="AS106" t="s">
        <v>107</v>
      </c>
      <c r="AT106" t="s">
        <v>69</v>
      </c>
      <c r="AU106" t="s">
        <v>259</v>
      </c>
      <c r="AV106" t="s">
        <v>176</v>
      </c>
      <c r="AW106" t="s">
        <v>260</v>
      </c>
    </row>
    <row r="107" spans="1:49">
      <c r="A107" t="s">
        <v>2101</v>
      </c>
      <c r="B107" t="s">
        <v>2102</v>
      </c>
      <c r="C107" t="s">
        <v>2103</v>
      </c>
      <c r="D107" s="10" t="s">
        <v>2104</v>
      </c>
      <c r="E107" t="s">
        <v>53</v>
      </c>
      <c r="F107" t="s">
        <v>2105</v>
      </c>
      <c r="G107" t="s">
        <v>2106</v>
      </c>
      <c r="H107" t="s">
        <v>88</v>
      </c>
      <c r="I107" t="s">
        <v>2107</v>
      </c>
      <c r="J107" t="s">
        <v>58</v>
      </c>
      <c r="K107" t="s">
        <v>90</v>
      </c>
      <c r="L107" t="s">
        <v>137</v>
      </c>
      <c r="M107" t="s">
        <v>92</v>
      </c>
      <c r="N107" t="s">
        <v>720</v>
      </c>
      <c r="O107" t="s">
        <v>362</v>
      </c>
      <c r="P107" t="s">
        <v>2108</v>
      </c>
      <c r="Q107" t="s">
        <v>194</v>
      </c>
      <c r="R107" t="s">
        <v>2109</v>
      </c>
      <c r="S107" t="s">
        <v>2110</v>
      </c>
      <c r="T107" t="s">
        <v>67</v>
      </c>
      <c r="U107" t="s">
        <v>71</v>
      </c>
      <c r="V107" t="s">
        <v>69</v>
      </c>
      <c r="W107" t="s">
        <v>69</v>
      </c>
      <c r="X107" t="s">
        <v>69</v>
      </c>
      <c r="Y107" t="s">
        <v>69</v>
      </c>
      <c r="Z107" t="s">
        <v>69</v>
      </c>
      <c r="AA107" t="s">
        <v>144</v>
      </c>
      <c r="AB107" t="s">
        <v>71</v>
      </c>
      <c r="AC107" t="s">
        <v>69</v>
      </c>
      <c r="AD107" t="s">
        <v>69</v>
      </c>
      <c r="AE107" t="s">
        <v>69</v>
      </c>
      <c r="AF107" t="s">
        <v>69</v>
      </c>
      <c r="AG107" t="s">
        <v>69</v>
      </c>
      <c r="AH107" t="s">
        <v>99</v>
      </c>
      <c r="AI107" t="s">
        <v>56</v>
      </c>
      <c r="AJ107" t="s">
        <v>100</v>
      </c>
      <c r="AK107" t="s">
        <v>251</v>
      </c>
      <c r="AL107" t="s">
        <v>2111</v>
      </c>
      <c r="AM107" t="s">
        <v>2112</v>
      </c>
      <c r="AN107" t="s">
        <v>2113</v>
      </c>
      <c r="AO107" t="s">
        <v>69</v>
      </c>
      <c r="AP107" t="s">
        <v>2114</v>
      </c>
      <c r="AQ107" t="s">
        <v>2115</v>
      </c>
      <c r="AR107" t="s">
        <v>2116</v>
      </c>
      <c r="AS107" t="s">
        <v>107</v>
      </c>
      <c r="AT107" t="s">
        <v>69</v>
      </c>
      <c r="AU107" t="s">
        <v>202</v>
      </c>
      <c r="AV107" t="s">
        <v>176</v>
      </c>
      <c r="AW107" t="s">
        <v>56</v>
      </c>
    </row>
    <row r="108" spans="1:49">
      <c r="A108" t="s">
        <v>1547</v>
      </c>
      <c r="B108" t="s">
        <v>2117</v>
      </c>
      <c r="C108" t="s">
        <v>2118</v>
      </c>
      <c r="D108" s="10" t="s">
        <v>2119</v>
      </c>
      <c r="E108" t="s">
        <v>53</v>
      </c>
      <c r="F108" t="s">
        <v>2120</v>
      </c>
      <c r="G108" t="s">
        <v>2121</v>
      </c>
      <c r="H108" t="s">
        <v>2122</v>
      </c>
      <c r="I108" t="s">
        <v>2123</v>
      </c>
      <c r="J108" t="s">
        <v>58</v>
      </c>
      <c r="K108" t="s">
        <v>90</v>
      </c>
      <c r="L108" t="s">
        <v>91</v>
      </c>
      <c r="M108" t="s">
        <v>385</v>
      </c>
      <c r="N108" t="s">
        <v>2124</v>
      </c>
      <c r="O108" t="s">
        <v>428</v>
      </c>
      <c r="P108" t="s">
        <v>954</v>
      </c>
      <c r="Q108" t="s">
        <v>281</v>
      </c>
      <c r="R108" t="s">
        <v>2125</v>
      </c>
      <c r="S108" t="s">
        <v>2126</v>
      </c>
      <c r="T108" t="s">
        <v>67</v>
      </c>
      <c r="U108" t="s">
        <v>71</v>
      </c>
      <c r="V108" t="s">
        <v>69</v>
      </c>
      <c r="W108" t="s">
        <v>69</v>
      </c>
      <c r="X108" t="s">
        <v>69</v>
      </c>
      <c r="Y108" t="s">
        <v>69</v>
      </c>
      <c r="Z108" t="s">
        <v>69</v>
      </c>
      <c r="AA108" t="s">
        <v>646</v>
      </c>
      <c r="AB108" t="s">
        <v>69</v>
      </c>
      <c r="AC108" t="s">
        <v>69</v>
      </c>
      <c r="AD108" t="s">
        <v>69</v>
      </c>
      <c r="AE108" t="s">
        <v>69</v>
      </c>
      <c r="AF108" t="s">
        <v>69</v>
      </c>
      <c r="AG108" t="s">
        <v>69</v>
      </c>
      <c r="AH108" t="s">
        <v>99</v>
      </c>
      <c r="AI108" t="s">
        <v>145</v>
      </c>
      <c r="AJ108" t="s">
        <v>2127</v>
      </c>
      <c r="AK108" t="s">
        <v>2128</v>
      </c>
      <c r="AL108" t="s">
        <v>2129</v>
      </c>
      <c r="AM108" t="s">
        <v>2130</v>
      </c>
      <c r="AN108" t="s">
        <v>2131</v>
      </c>
      <c r="AO108" t="s">
        <v>69</v>
      </c>
      <c r="AP108" t="s">
        <v>2132</v>
      </c>
      <c r="AQ108" t="s">
        <v>69</v>
      </c>
      <c r="AR108" t="s">
        <v>2133</v>
      </c>
      <c r="AS108" t="s">
        <v>107</v>
      </c>
      <c r="AT108" t="s">
        <v>69</v>
      </c>
      <c r="AU108" t="s">
        <v>155</v>
      </c>
      <c r="AV108" t="s">
        <v>81</v>
      </c>
      <c r="AW108" t="s">
        <v>145</v>
      </c>
    </row>
    <row r="109" hidden="1" spans="1:49">
      <c r="A109" t="s">
        <v>2134</v>
      </c>
      <c r="B109" t="s">
        <v>2135</v>
      </c>
      <c r="C109" t="s">
        <v>2136</v>
      </c>
      <c r="D109" s="10" t="s">
        <v>2137</v>
      </c>
      <c r="E109" t="s">
        <v>53</v>
      </c>
      <c r="F109" t="s">
        <v>2138</v>
      </c>
      <c r="G109" t="s">
        <v>2139</v>
      </c>
      <c r="H109" t="s">
        <v>239</v>
      </c>
      <c r="I109" t="s">
        <v>2140</v>
      </c>
      <c r="J109" t="s">
        <v>58</v>
      </c>
      <c r="K109" t="s">
        <v>90</v>
      </c>
      <c r="L109" t="s">
        <v>315</v>
      </c>
      <c r="M109" t="s">
        <v>2141</v>
      </c>
      <c r="N109" t="s">
        <v>361</v>
      </c>
      <c r="O109" t="s">
        <v>273</v>
      </c>
      <c r="P109" t="s">
        <v>239</v>
      </c>
      <c r="Q109" t="s">
        <v>2142</v>
      </c>
      <c r="R109" t="s">
        <v>2143</v>
      </c>
      <c r="S109" t="s">
        <v>2144</v>
      </c>
      <c r="T109" t="s">
        <v>67</v>
      </c>
      <c r="U109" t="s">
        <v>68</v>
      </c>
      <c r="V109" t="s">
        <v>69</v>
      </c>
      <c r="W109" t="s">
        <v>2145</v>
      </c>
      <c r="X109" t="s">
        <v>69</v>
      </c>
      <c r="Y109" t="s">
        <v>2146</v>
      </c>
      <c r="Z109" t="s">
        <v>2147</v>
      </c>
      <c r="AA109" t="s">
        <v>2148</v>
      </c>
      <c r="AB109" t="s">
        <v>71</v>
      </c>
      <c r="AC109" t="s">
        <v>498</v>
      </c>
      <c r="AD109" t="s">
        <v>2149</v>
      </c>
      <c r="AE109" t="s">
        <v>69</v>
      </c>
      <c r="AF109" t="s">
        <v>69</v>
      </c>
      <c r="AG109" t="s">
        <v>69</v>
      </c>
      <c r="AH109" t="s">
        <v>99</v>
      </c>
      <c r="AI109" t="s">
        <v>249</v>
      </c>
      <c r="AJ109" t="s">
        <v>2150</v>
      </c>
      <c r="AK109" t="s">
        <v>2151</v>
      </c>
      <c r="AL109" t="s">
        <v>2152</v>
      </c>
      <c r="AM109" t="s">
        <v>2153</v>
      </c>
      <c r="AN109" t="s">
        <v>2154</v>
      </c>
      <c r="AO109" t="s">
        <v>2155</v>
      </c>
      <c r="AP109" t="s">
        <v>2156</v>
      </c>
      <c r="AQ109" t="s">
        <v>2157</v>
      </c>
      <c r="AR109" t="s">
        <v>2158</v>
      </c>
      <c r="AS109" t="s">
        <v>107</v>
      </c>
      <c r="AT109" t="s">
        <v>69</v>
      </c>
      <c r="AU109" t="s">
        <v>399</v>
      </c>
      <c r="AV109" t="s">
        <v>81</v>
      </c>
      <c r="AW109" t="s">
        <v>260</v>
      </c>
    </row>
    <row r="110" hidden="1" spans="1:49">
      <c r="A110" t="s">
        <v>2159</v>
      </c>
      <c r="B110" t="s">
        <v>2160</v>
      </c>
      <c r="C110" t="s">
        <v>2161</v>
      </c>
      <c r="D110" s="10" t="s">
        <v>578</v>
      </c>
      <c r="E110" t="s">
        <v>53</v>
      </c>
      <c r="F110" t="s">
        <v>2162</v>
      </c>
      <c r="G110" t="s">
        <v>2163</v>
      </c>
      <c r="H110" t="s">
        <v>1169</v>
      </c>
      <c r="I110" t="s">
        <v>2164</v>
      </c>
      <c r="J110" t="s">
        <v>58</v>
      </c>
      <c r="K110" t="s">
        <v>59</v>
      </c>
      <c r="L110" t="s">
        <v>91</v>
      </c>
      <c r="M110" t="s">
        <v>1024</v>
      </c>
      <c r="N110" t="s">
        <v>1190</v>
      </c>
      <c r="O110" t="s">
        <v>94</v>
      </c>
      <c r="P110" t="s">
        <v>537</v>
      </c>
      <c r="Q110" t="s">
        <v>782</v>
      </c>
      <c r="R110" t="s">
        <v>2165</v>
      </c>
      <c r="S110" t="s">
        <v>2166</v>
      </c>
      <c r="T110" t="s">
        <v>67</v>
      </c>
      <c r="U110" t="s">
        <v>71</v>
      </c>
      <c r="V110" t="s">
        <v>69</v>
      </c>
      <c r="W110" t="s">
        <v>69</v>
      </c>
      <c r="X110" t="s">
        <v>69</v>
      </c>
      <c r="Y110" t="s">
        <v>69</v>
      </c>
      <c r="Z110" t="s">
        <v>69</v>
      </c>
      <c r="AA110" t="s">
        <v>2167</v>
      </c>
      <c r="AB110" t="s">
        <v>69</v>
      </c>
      <c r="AC110" t="s">
        <v>69</v>
      </c>
      <c r="AD110" t="s">
        <v>69</v>
      </c>
      <c r="AE110" t="s">
        <v>69</v>
      </c>
      <c r="AF110" t="s">
        <v>69</v>
      </c>
      <c r="AG110" t="s">
        <v>69</v>
      </c>
      <c r="AH110" t="s">
        <v>72</v>
      </c>
      <c r="AI110" t="s">
        <v>56</v>
      </c>
      <c r="AJ110" t="s">
        <v>2168</v>
      </c>
      <c r="AK110" t="s">
        <v>69</v>
      </c>
      <c r="AL110" t="s">
        <v>69</v>
      </c>
      <c r="AM110" t="s">
        <v>2169</v>
      </c>
      <c r="AN110" t="s">
        <v>2170</v>
      </c>
      <c r="AO110" t="s">
        <v>69</v>
      </c>
      <c r="AP110" t="s">
        <v>2171</v>
      </c>
      <c r="AQ110" t="s">
        <v>69</v>
      </c>
      <c r="AS110" t="s">
        <v>229</v>
      </c>
      <c r="AT110" t="s">
        <v>2172</v>
      </c>
      <c r="AU110" t="s">
        <v>80</v>
      </c>
      <c r="AV110" t="s">
        <v>81</v>
      </c>
      <c r="AW110" t="s">
        <v>56</v>
      </c>
    </row>
    <row r="111" spans="1:49">
      <c r="A111" t="s">
        <v>2173</v>
      </c>
      <c r="B111" t="s">
        <v>2174</v>
      </c>
      <c r="C111" t="s">
        <v>2175</v>
      </c>
      <c r="D111" s="10" t="s">
        <v>2176</v>
      </c>
      <c r="E111" t="s">
        <v>112</v>
      </c>
      <c r="F111" t="s">
        <v>2177</v>
      </c>
      <c r="G111" t="s">
        <v>2178</v>
      </c>
      <c r="H111" t="s">
        <v>2179</v>
      </c>
      <c r="I111" t="s">
        <v>2180</v>
      </c>
      <c r="J111" t="s">
        <v>58</v>
      </c>
      <c r="K111" t="s">
        <v>59</v>
      </c>
      <c r="L111" t="s">
        <v>1188</v>
      </c>
      <c r="M111" t="s">
        <v>862</v>
      </c>
      <c r="N111" t="s">
        <v>139</v>
      </c>
      <c r="O111" t="s">
        <v>2181</v>
      </c>
      <c r="P111" t="s">
        <v>2179</v>
      </c>
      <c r="Q111" t="s">
        <v>2182</v>
      </c>
      <c r="R111" t="s">
        <v>2183</v>
      </c>
      <c r="S111" t="s">
        <v>2184</v>
      </c>
      <c r="T111" t="s">
        <v>67</v>
      </c>
      <c r="U111" t="s">
        <v>71</v>
      </c>
      <c r="V111" t="s">
        <v>69</v>
      </c>
      <c r="W111" t="s">
        <v>69</v>
      </c>
      <c r="X111" t="s">
        <v>69</v>
      </c>
      <c r="Y111" t="s">
        <v>69</v>
      </c>
      <c r="Z111" t="s">
        <v>69</v>
      </c>
      <c r="AA111" t="s">
        <v>2185</v>
      </c>
      <c r="AB111" t="s">
        <v>69</v>
      </c>
      <c r="AC111" t="s">
        <v>69</v>
      </c>
      <c r="AD111" t="s">
        <v>69</v>
      </c>
      <c r="AE111" t="s">
        <v>69</v>
      </c>
      <c r="AF111" t="s">
        <v>69</v>
      </c>
      <c r="AG111" t="s">
        <v>69</v>
      </c>
      <c r="AH111" t="s">
        <v>99</v>
      </c>
      <c r="AI111" t="s">
        <v>342</v>
      </c>
      <c r="AJ111" t="s">
        <v>144</v>
      </c>
      <c r="AK111" t="s">
        <v>2186</v>
      </c>
      <c r="AL111" t="s">
        <v>2187</v>
      </c>
      <c r="AM111" t="s">
        <v>2188</v>
      </c>
      <c r="AN111" t="s">
        <v>2189</v>
      </c>
      <c r="AO111" t="s">
        <v>2190</v>
      </c>
      <c r="AP111" t="s">
        <v>2191</v>
      </c>
      <c r="AQ111" t="s">
        <v>69</v>
      </c>
      <c r="AR111" t="s">
        <v>2192</v>
      </c>
      <c r="AS111" t="s">
        <v>107</v>
      </c>
      <c r="AT111" t="s">
        <v>69</v>
      </c>
      <c r="AU111" t="s">
        <v>350</v>
      </c>
      <c r="AV111" t="s">
        <v>176</v>
      </c>
      <c r="AW111" t="s">
        <v>342</v>
      </c>
    </row>
    <row r="112" hidden="1" spans="1:49">
      <c r="A112" t="s">
        <v>2193</v>
      </c>
      <c r="B112" t="s">
        <v>2194</v>
      </c>
      <c r="C112" t="s">
        <v>2195</v>
      </c>
      <c r="D112" s="10" t="s">
        <v>2196</v>
      </c>
      <c r="E112" t="s">
        <v>53</v>
      </c>
      <c r="F112" t="s">
        <v>2197</v>
      </c>
      <c r="G112" t="s">
        <v>2198</v>
      </c>
      <c r="H112" t="s">
        <v>88</v>
      </c>
      <c r="I112" t="s">
        <v>2199</v>
      </c>
      <c r="J112" t="s">
        <v>58</v>
      </c>
      <c r="K112" t="s">
        <v>269</v>
      </c>
      <c r="L112" t="s">
        <v>91</v>
      </c>
      <c r="M112" t="s">
        <v>1306</v>
      </c>
      <c r="N112" t="s">
        <v>2200</v>
      </c>
      <c r="O112" t="s">
        <v>297</v>
      </c>
      <c r="P112" t="s">
        <v>88</v>
      </c>
      <c r="Q112" t="s">
        <v>801</v>
      </c>
      <c r="R112" t="s">
        <v>2201</v>
      </c>
      <c r="S112" t="s">
        <v>2202</v>
      </c>
      <c r="T112" t="s">
        <v>67</v>
      </c>
      <c r="U112" t="s">
        <v>71</v>
      </c>
      <c r="V112" t="s">
        <v>69</v>
      </c>
      <c r="W112" t="s">
        <v>69</v>
      </c>
      <c r="X112" t="s">
        <v>69</v>
      </c>
      <c r="Y112" t="s">
        <v>627</v>
      </c>
      <c r="Z112" t="s">
        <v>2203</v>
      </c>
      <c r="AA112" t="s">
        <v>2204</v>
      </c>
      <c r="AB112" t="s">
        <v>71</v>
      </c>
      <c r="AC112" t="s">
        <v>69</v>
      </c>
      <c r="AD112" t="s">
        <v>69</v>
      </c>
      <c r="AE112" t="s">
        <v>69</v>
      </c>
      <c r="AF112" t="s">
        <v>69</v>
      </c>
      <c r="AG112" t="s">
        <v>69</v>
      </c>
      <c r="AH112" t="s">
        <v>220</v>
      </c>
      <c r="AI112" t="s">
        <v>56</v>
      </c>
      <c r="AJ112" t="s">
        <v>146</v>
      </c>
      <c r="AK112" t="s">
        <v>2205</v>
      </c>
      <c r="AL112" t="s">
        <v>2206</v>
      </c>
      <c r="AM112" t="s">
        <v>2207</v>
      </c>
      <c r="AN112" t="s">
        <v>2208</v>
      </c>
      <c r="AO112" t="s">
        <v>2209</v>
      </c>
      <c r="AP112" t="s">
        <v>2210</v>
      </c>
      <c r="AQ112" t="s">
        <v>2211</v>
      </c>
      <c r="AR112" t="s">
        <v>2212</v>
      </c>
      <c r="AS112" t="s">
        <v>79</v>
      </c>
      <c r="AT112" t="s">
        <v>69</v>
      </c>
      <c r="AU112" t="s">
        <v>80</v>
      </c>
      <c r="AV112" t="s">
        <v>81</v>
      </c>
      <c r="AW112" t="s">
        <v>56</v>
      </c>
    </row>
    <row r="113" hidden="1" spans="1:49">
      <c r="A113" t="s">
        <v>2213</v>
      </c>
      <c r="B113" t="s">
        <v>2214</v>
      </c>
      <c r="C113" t="s">
        <v>2215</v>
      </c>
      <c r="D113" s="10" t="s">
        <v>2216</v>
      </c>
      <c r="E113" t="s">
        <v>53</v>
      </c>
      <c r="F113" t="s">
        <v>2217</v>
      </c>
      <c r="G113" t="s">
        <v>2218</v>
      </c>
      <c r="H113" t="s">
        <v>2219</v>
      </c>
      <c r="I113" t="s">
        <v>2220</v>
      </c>
      <c r="J113" t="s">
        <v>58</v>
      </c>
      <c r="K113" t="s">
        <v>90</v>
      </c>
      <c r="L113" t="s">
        <v>270</v>
      </c>
      <c r="M113" t="s">
        <v>2221</v>
      </c>
      <c r="N113" t="s">
        <v>2222</v>
      </c>
      <c r="O113" t="s">
        <v>167</v>
      </c>
      <c r="P113" t="s">
        <v>2223</v>
      </c>
      <c r="Q113" t="s">
        <v>168</v>
      </c>
      <c r="R113" t="s">
        <v>2224</v>
      </c>
      <c r="S113" t="s">
        <v>2225</v>
      </c>
      <c r="T113" t="s">
        <v>67</v>
      </c>
      <c r="U113" t="s">
        <v>71</v>
      </c>
      <c r="V113" t="s">
        <v>2226</v>
      </c>
      <c r="W113" t="s">
        <v>69</v>
      </c>
      <c r="X113" t="s">
        <v>69</v>
      </c>
      <c r="Y113" t="s">
        <v>69</v>
      </c>
      <c r="Z113" t="s">
        <v>69</v>
      </c>
      <c r="AA113" t="s">
        <v>167</v>
      </c>
      <c r="AB113" t="s">
        <v>69</v>
      </c>
      <c r="AC113" t="s">
        <v>69</v>
      </c>
      <c r="AD113" t="s">
        <v>69</v>
      </c>
      <c r="AE113" t="s">
        <v>69</v>
      </c>
      <c r="AF113" t="s">
        <v>69</v>
      </c>
      <c r="AG113" t="s">
        <v>69</v>
      </c>
      <c r="AH113" t="s">
        <v>72</v>
      </c>
      <c r="AI113" t="s">
        <v>122</v>
      </c>
      <c r="AJ113" t="s">
        <v>2227</v>
      </c>
      <c r="AK113" t="s">
        <v>69</v>
      </c>
      <c r="AL113" t="s">
        <v>69</v>
      </c>
      <c r="AM113" t="s">
        <v>2228</v>
      </c>
      <c r="AN113" t="s">
        <v>2222</v>
      </c>
      <c r="AO113" t="s">
        <v>2229</v>
      </c>
      <c r="AP113" t="s">
        <v>2230</v>
      </c>
      <c r="AQ113" t="s">
        <v>69</v>
      </c>
      <c r="AS113" t="s">
        <v>107</v>
      </c>
      <c r="AT113" t="s">
        <v>69</v>
      </c>
      <c r="AU113" t="s">
        <v>80</v>
      </c>
      <c r="AV113" t="s">
        <v>81</v>
      </c>
      <c r="AW113" t="s">
        <v>56</v>
      </c>
    </row>
    <row r="114" hidden="1" spans="1:49">
      <c r="A114" t="s">
        <v>2231</v>
      </c>
      <c r="B114" t="s">
        <v>2232</v>
      </c>
      <c r="C114" t="s">
        <v>2233</v>
      </c>
      <c r="D114" s="10" t="s">
        <v>2234</v>
      </c>
      <c r="E114" t="s">
        <v>53</v>
      </c>
      <c r="F114" t="s">
        <v>2235</v>
      </c>
      <c r="G114" t="s">
        <v>2236</v>
      </c>
      <c r="H114" t="s">
        <v>183</v>
      </c>
      <c r="I114" t="s">
        <v>2237</v>
      </c>
      <c r="J114" t="s">
        <v>58</v>
      </c>
      <c r="K114" t="s">
        <v>90</v>
      </c>
      <c r="L114" t="s">
        <v>359</v>
      </c>
      <c r="M114" t="s">
        <v>1717</v>
      </c>
      <c r="N114" t="s">
        <v>2238</v>
      </c>
      <c r="O114" t="s">
        <v>451</v>
      </c>
      <c r="P114" t="s">
        <v>183</v>
      </c>
      <c r="Q114" t="s">
        <v>782</v>
      </c>
      <c r="R114" t="s">
        <v>2239</v>
      </c>
      <c r="S114" t="s">
        <v>2240</v>
      </c>
      <c r="T114" t="s">
        <v>67</v>
      </c>
      <c r="U114" t="s">
        <v>71</v>
      </c>
      <c r="V114" t="s">
        <v>69</v>
      </c>
      <c r="W114" t="s">
        <v>69</v>
      </c>
      <c r="X114" t="s">
        <v>69</v>
      </c>
      <c r="Y114" t="s">
        <v>69</v>
      </c>
      <c r="Z114" t="s">
        <v>69</v>
      </c>
      <c r="AA114" t="s">
        <v>2241</v>
      </c>
      <c r="AB114" t="s">
        <v>71</v>
      </c>
      <c r="AC114" t="s">
        <v>69</v>
      </c>
      <c r="AD114" t="s">
        <v>69</v>
      </c>
      <c r="AE114" t="s">
        <v>69</v>
      </c>
      <c r="AF114" t="s">
        <v>69</v>
      </c>
      <c r="AG114" t="s">
        <v>69</v>
      </c>
      <c r="AH114" t="s">
        <v>220</v>
      </c>
      <c r="AI114" t="s">
        <v>56</v>
      </c>
      <c r="AJ114" t="s">
        <v>2242</v>
      </c>
      <c r="AK114" t="s">
        <v>2243</v>
      </c>
      <c r="AL114" t="s">
        <v>2244</v>
      </c>
      <c r="AM114" t="s">
        <v>2245</v>
      </c>
      <c r="AN114" t="s">
        <v>2246</v>
      </c>
      <c r="AO114" t="s">
        <v>2247</v>
      </c>
      <c r="AP114" t="s">
        <v>2248</v>
      </c>
      <c r="AQ114" t="s">
        <v>69</v>
      </c>
      <c r="AR114" t="s">
        <v>2249</v>
      </c>
      <c r="AS114" t="s">
        <v>107</v>
      </c>
      <c r="AT114" t="s">
        <v>69</v>
      </c>
      <c r="AU114" t="s">
        <v>80</v>
      </c>
      <c r="AV114" t="s">
        <v>81</v>
      </c>
      <c r="AW114" t="s">
        <v>56</v>
      </c>
    </row>
    <row r="115" hidden="1" spans="1:49">
      <c r="A115" t="s">
        <v>2250</v>
      </c>
      <c r="B115" t="s">
        <v>2251</v>
      </c>
      <c r="C115" t="s">
        <v>2252</v>
      </c>
      <c r="D115" s="10" t="s">
        <v>2253</v>
      </c>
      <c r="E115" t="s">
        <v>53</v>
      </c>
      <c r="F115" t="s">
        <v>2254</v>
      </c>
      <c r="G115" t="s">
        <v>2255</v>
      </c>
      <c r="H115" t="s">
        <v>1748</v>
      </c>
      <c r="I115" t="s">
        <v>2256</v>
      </c>
      <c r="J115" t="s">
        <v>58</v>
      </c>
      <c r="K115" t="s">
        <v>90</v>
      </c>
      <c r="L115" t="s">
        <v>469</v>
      </c>
      <c r="M115" t="s">
        <v>1843</v>
      </c>
      <c r="N115" t="s">
        <v>1360</v>
      </c>
      <c r="O115" t="s">
        <v>451</v>
      </c>
      <c r="P115" t="s">
        <v>1748</v>
      </c>
      <c r="Q115" t="s">
        <v>120</v>
      </c>
      <c r="R115" t="s">
        <v>2257</v>
      </c>
      <c r="S115" t="s">
        <v>2258</v>
      </c>
      <c r="T115" t="s">
        <v>67</v>
      </c>
      <c r="U115" t="s">
        <v>71</v>
      </c>
      <c r="V115" t="s">
        <v>69</v>
      </c>
      <c r="W115" t="s">
        <v>69</v>
      </c>
      <c r="X115" t="s">
        <v>69</v>
      </c>
      <c r="Y115" t="s">
        <v>69</v>
      </c>
      <c r="Z115" t="s">
        <v>69</v>
      </c>
      <c r="AA115" t="s">
        <v>2259</v>
      </c>
      <c r="AB115" t="s">
        <v>69</v>
      </c>
      <c r="AC115" t="s">
        <v>69</v>
      </c>
      <c r="AD115" t="s">
        <v>69</v>
      </c>
      <c r="AE115" t="s">
        <v>69</v>
      </c>
      <c r="AF115" t="s">
        <v>69</v>
      </c>
      <c r="AG115" t="s">
        <v>69</v>
      </c>
      <c r="AH115" t="s">
        <v>99</v>
      </c>
      <c r="AI115" t="s">
        <v>56</v>
      </c>
      <c r="AJ115" t="s">
        <v>749</v>
      </c>
      <c r="AK115" t="s">
        <v>69</v>
      </c>
      <c r="AL115" t="s">
        <v>69</v>
      </c>
      <c r="AM115" t="s">
        <v>2260</v>
      </c>
      <c r="AN115" t="s">
        <v>2261</v>
      </c>
      <c r="AO115" t="s">
        <v>2262</v>
      </c>
      <c r="AP115" t="s">
        <v>2263</v>
      </c>
      <c r="AQ115" t="s">
        <v>2264</v>
      </c>
      <c r="AS115" t="s">
        <v>107</v>
      </c>
      <c r="AT115" t="s">
        <v>69</v>
      </c>
      <c r="AU115" t="s">
        <v>80</v>
      </c>
      <c r="AV115" t="s">
        <v>81</v>
      </c>
      <c r="AW115" t="s">
        <v>56</v>
      </c>
    </row>
    <row r="116" hidden="1" spans="1:49">
      <c r="A116" t="s">
        <v>2265</v>
      </c>
      <c r="B116" t="s">
        <v>2266</v>
      </c>
      <c r="C116" t="s">
        <v>2267</v>
      </c>
      <c r="D116" s="10" t="s">
        <v>2268</v>
      </c>
      <c r="E116" t="s">
        <v>53</v>
      </c>
      <c r="F116" t="s">
        <v>2269</v>
      </c>
      <c r="G116" t="s">
        <v>2270</v>
      </c>
      <c r="H116" t="s">
        <v>1150</v>
      </c>
      <c r="I116" t="s">
        <v>2271</v>
      </c>
      <c r="J116" t="s">
        <v>58</v>
      </c>
      <c r="K116" t="s">
        <v>90</v>
      </c>
      <c r="L116" t="s">
        <v>359</v>
      </c>
      <c r="M116" t="s">
        <v>936</v>
      </c>
      <c r="N116" t="s">
        <v>139</v>
      </c>
      <c r="O116" t="s">
        <v>273</v>
      </c>
      <c r="P116" t="s">
        <v>1150</v>
      </c>
      <c r="Q116" t="s">
        <v>2272</v>
      </c>
      <c r="R116" t="s">
        <v>2273</v>
      </c>
      <c r="S116" t="s">
        <v>2274</v>
      </c>
      <c r="T116" t="s">
        <v>67</v>
      </c>
      <c r="U116" t="s">
        <v>71</v>
      </c>
      <c r="V116" t="s">
        <v>69</v>
      </c>
      <c r="W116" t="s">
        <v>69</v>
      </c>
      <c r="X116" t="s">
        <v>69</v>
      </c>
      <c r="Y116" t="s">
        <v>69</v>
      </c>
      <c r="Z116" t="s">
        <v>69</v>
      </c>
      <c r="AA116" t="s">
        <v>144</v>
      </c>
      <c r="AB116" t="s">
        <v>69</v>
      </c>
      <c r="AC116" t="s">
        <v>69</v>
      </c>
      <c r="AD116" t="s">
        <v>69</v>
      </c>
      <c r="AE116" t="s">
        <v>69</v>
      </c>
      <c r="AF116" t="s">
        <v>69</v>
      </c>
      <c r="AG116" t="s">
        <v>69</v>
      </c>
      <c r="AH116" t="s">
        <v>99</v>
      </c>
      <c r="AI116" t="s">
        <v>232</v>
      </c>
      <c r="AJ116" t="s">
        <v>144</v>
      </c>
      <c r="AK116" t="s">
        <v>666</v>
      </c>
      <c r="AL116" t="s">
        <v>2275</v>
      </c>
      <c r="AM116" t="s">
        <v>2276</v>
      </c>
      <c r="AN116" t="s">
        <v>2277</v>
      </c>
      <c r="AO116" t="s">
        <v>2278</v>
      </c>
      <c r="AP116" t="s">
        <v>2279</v>
      </c>
      <c r="AQ116" t="s">
        <v>2279</v>
      </c>
      <c r="AR116" t="s">
        <v>2280</v>
      </c>
      <c r="AS116" t="s">
        <v>107</v>
      </c>
      <c r="AT116" t="s">
        <v>69</v>
      </c>
      <c r="AU116" t="s">
        <v>231</v>
      </c>
      <c r="AV116" t="s">
        <v>176</v>
      </c>
      <c r="AW116" t="s">
        <v>232</v>
      </c>
    </row>
    <row r="117" spans="1:49">
      <c r="A117" t="s">
        <v>2281</v>
      </c>
      <c r="B117" t="s">
        <v>2282</v>
      </c>
      <c r="C117" t="s">
        <v>2283</v>
      </c>
      <c r="D117" s="10" t="s">
        <v>2284</v>
      </c>
      <c r="E117" t="s">
        <v>53</v>
      </c>
      <c r="F117" t="s">
        <v>2285</v>
      </c>
      <c r="G117" t="s">
        <v>2286</v>
      </c>
      <c r="H117" t="s">
        <v>2287</v>
      </c>
      <c r="I117" t="s">
        <v>2288</v>
      </c>
      <c r="J117" t="s">
        <v>58</v>
      </c>
      <c r="K117" t="s">
        <v>90</v>
      </c>
      <c r="L117" t="s">
        <v>448</v>
      </c>
      <c r="M117" t="s">
        <v>185</v>
      </c>
      <c r="N117" t="s">
        <v>1270</v>
      </c>
      <c r="O117" t="s">
        <v>2289</v>
      </c>
      <c r="P117" t="s">
        <v>2287</v>
      </c>
      <c r="Q117" t="s">
        <v>2290</v>
      </c>
      <c r="R117" t="s">
        <v>2291</v>
      </c>
      <c r="S117" t="s">
        <v>2292</v>
      </c>
      <c r="T117" t="s">
        <v>67</v>
      </c>
      <c r="U117" t="s">
        <v>68</v>
      </c>
      <c r="V117" t="s">
        <v>69</v>
      </c>
      <c r="W117" t="s">
        <v>2293</v>
      </c>
      <c r="X117" t="s">
        <v>69</v>
      </c>
      <c r="Y117" t="s">
        <v>2294</v>
      </c>
      <c r="Z117" t="s">
        <v>2295</v>
      </c>
      <c r="AA117" t="s">
        <v>2296</v>
      </c>
      <c r="AB117" t="s">
        <v>71</v>
      </c>
      <c r="AC117" t="s">
        <v>69</v>
      </c>
      <c r="AD117" t="s">
        <v>69</v>
      </c>
      <c r="AE117" t="s">
        <v>69</v>
      </c>
      <c r="AF117" t="s">
        <v>69</v>
      </c>
      <c r="AG117" t="s">
        <v>69</v>
      </c>
      <c r="AH117" t="s">
        <v>99</v>
      </c>
      <c r="AI117" t="s">
        <v>145</v>
      </c>
      <c r="AJ117" t="s">
        <v>2297</v>
      </c>
      <c r="AK117" t="s">
        <v>765</v>
      </c>
      <c r="AL117" t="s">
        <v>2298</v>
      </c>
      <c r="AM117" t="s">
        <v>2299</v>
      </c>
      <c r="AN117" t="s">
        <v>2300</v>
      </c>
      <c r="AO117" t="s">
        <v>2301</v>
      </c>
      <c r="AP117" t="s">
        <v>2302</v>
      </c>
      <c r="AQ117" t="s">
        <v>2303</v>
      </c>
      <c r="AR117" t="s">
        <v>2304</v>
      </c>
      <c r="AS117" t="s">
        <v>107</v>
      </c>
      <c r="AT117" t="s">
        <v>69</v>
      </c>
      <c r="AU117" t="s">
        <v>175</v>
      </c>
      <c r="AV117" t="s">
        <v>176</v>
      </c>
      <c r="AW117" t="s">
        <v>145</v>
      </c>
    </row>
    <row r="118" hidden="1" spans="1:49">
      <c r="A118" t="s">
        <v>2305</v>
      </c>
      <c r="B118" t="s">
        <v>2306</v>
      </c>
      <c r="C118" t="s">
        <v>2307</v>
      </c>
      <c r="D118" s="10" t="s">
        <v>2308</v>
      </c>
      <c r="E118" t="s">
        <v>53</v>
      </c>
      <c r="F118" t="s">
        <v>2309</v>
      </c>
      <c r="G118" t="s">
        <v>2310</v>
      </c>
      <c r="H118" t="s">
        <v>2311</v>
      </c>
      <c r="I118" t="s">
        <v>2312</v>
      </c>
      <c r="J118" t="s">
        <v>58</v>
      </c>
      <c r="K118" t="s">
        <v>59</v>
      </c>
      <c r="L118" t="s">
        <v>359</v>
      </c>
      <c r="M118" t="s">
        <v>185</v>
      </c>
      <c r="N118" t="s">
        <v>1061</v>
      </c>
      <c r="O118" t="s">
        <v>451</v>
      </c>
      <c r="P118" t="s">
        <v>2311</v>
      </c>
      <c r="Q118" t="s">
        <v>782</v>
      </c>
      <c r="R118" t="s">
        <v>2313</v>
      </c>
      <c r="S118" t="s">
        <v>2314</v>
      </c>
      <c r="T118" t="s">
        <v>67</v>
      </c>
      <c r="U118" t="s">
        <v>71</v>
      </c>
      <c r="V118" t="s">
        <v>69</v>
      </c>
      <c r="W118" t="s">
        <v>69</v>
      </c>
      <c r="X118" t="s">
        <v>69</v>
      </c>
      <c r="Y118" t="s">
        <v>2315</v>
      </c>
      <c r="Z118" t="s">
        <v>2316</v>
      </c>
      <c r="AA118" t="s">
        <v>1921</v>
      </c>
      <c r="AB118" t="s">
        <v>71</v>
      </c>
      <c r="AC118" t="s">
        <v>69</v>
      </c>
      <c r="AD118" t="s">
        <v>69</v>
      </c>
      <c r="AE118" t="s">
        <v>69</v>
      </c>
      <c r="AF118" t="s">
        <v>69</v>
      </c>
      <c r="AG118" t="s">
        <v>69</v>
      </c>
      <c r="AH118" t="s">
        <v>220</v>
      </c>
      <c r="AI118" t="s">
        <v>145</v>
      </c>
      <c r="AJ118" t="s">
        <v>502</v>
      </c>
      <c r="AK118" t="s">
        <v>782</v>
      </c>
      <c r="AL118" t="s">
        <v>2317</v>
      </c>
      <c r="AM118" t="s">
        <v>2318</v>
      </c>
      <c r="AN118" t="s">
        <v>2319</v>
      </c>
      <c r="AO118" t="s">
        <v>2320</v>
      </c>
      <c r="AP118" t="s">
        <v>2321</v>
      </c>
      <c r="AQ118" t="s">
        <v>2322</v>
      </c>
      <c r="AR118" t="s">
        <v>2323</v>
      </c>
      <c r="AS118" t="s">
        <v>107</v>
      </c>
      <c r="AT118" t="s">
        <v>69</v>
      </c>
      <c r="AU118" t="s">
        <v>175</v>
      </c>
      <c r="AV118" t="s">
        <v>176</v>
      </c>
      <c r="AW118" t="s">
        <v>145</v>
      </c>
    </row>
    <row r="119" hidden="1" spans="1:49">
      <c r="A119" t="s">
        <v>2324</v>
      </c>
      <c r="B119" t="s">
        <v>2325</v>
      </c>
      <c r="C119" t="s">
        <v>2326</v>
      </c>
      <c r="D119" s="10" t="s">
        <v>2327</v>
      </c>
      <c r="E119" t="s">
        <v>53</v>
      </c>
      <c r="F119" t="s">
        <v>2328</v>
      </c>
      <c r="G119" t="s">
        <v>2329</v>
      </c>
      <c r="H119" t="s">
        <v>537</v>
      </c>
      <c r="I119" t="s">
        <v>2330</v>
      </c>
      <c r="J119" t="s">
        <v>58</v>
      </c>
      <c r="K119" t="s">
        <v>90</v>
      </c>
      <c r="L119" t="s">
        <v>91</v>
      </c>
      <c r="M119" t="s">
        <v>61</v>
      </c>
      <c r="N119" t="s">
        <v>1569</v>
      </c>
      <c r="O119" t="s">
        <v>167</v>
      </c>
      <c r="P119" t="s">
        <v>537</v>
      </c>
      <c r="Q119" t="s">
        <v>822</v>
      </c>
      <c r="R119" t="s">
        <v>2331</v>
      </c>
      <c r="S119" t="s">
        <v>2332</v>
      </c>
      <c r="T119" t="s">
        <v>67</v>
      </c>
      <c r="U119" t="s">
        <v>71</v>
      </c>
      <c r="V119" t="s">
        <v>69</v>
      </c>
      <c r="W119" t="s">
        <v>69</v>
      </c>
      <c r="X119" t="s">
        <v>69</v>
      </c>
      <c r="Y119" t="s">
        <v>69</v>
      </c>
      <c r="Z119" t="s">
        <v>69</v>
      </c>
      <c r="AA119" t="s">
        <v>2333</v>
      </c>
      <c r="AB119" t="s">
        <v>71</v>
      </c>
      <c r="AC119" t="s">
        <v>69</v>
      </c>
      <c r="AD119" t="s">
        <v>69</v>
      </c>
      <c r="AE119" t="s">
        <v>69</v>
      </c>
      <c r="AF119" t="s">
        <v>69</v>
      </c>
      <c r="AG119" t="s">
        <v>69</v>
      </c>
      <c r="AH119" t="s">
        <v>72</v>
      </c>
      <c r="AI119" t="s">
        <v>122</v>
      </c>
      <c r="AJ119" t="s">
        <v>2334</v>
      </c>
      <c r="AK119" t="s">
        <v>2335</v>
      </c>
      <c r="AL119" t="s">
        <v>2336</v>
      </c>
      <c r="AM119" t="s">
        <v>2337</v>
      </c>
      <c r="AN119" t="s">
        <v>1569</v>
      </c>
      <c r="AO119" t="s">
        <v>2338</v>
      </c>
      <c r="AP119" t="s">
        <v>2339</v>
      </c>
      <c r="AQ119" t="s">
        <v>69</v>
      </c>
      <c r="AS119" t="s">
        <v>107</v>
      </c>
      <c r="AT119" t="s">
        <v>69</v>
      </c>
      <c r="AU119" t="s">
        <v>80</v>
      </c>
      <c r="AV119" t="s">
        <v>81</v>
      </c>
      <c r="AW119" t="s">
        <v>56</v>
      </c>
    </row>
    <row r="120" hidden="1" spans="1:49">
      <c r="A120" t="s">
        <v>2340</v>
      </c>
      <c r="B120" t="s">
        <v>2341</v>
      </c>
      <c r="C120" t="s">
        <v>2342</v>
      </c>
      <c r="D120" s="10" t="s">
        <v>2343</v>
      </c>
      <c r="E120" t="s">
        <v>112</v>
      </c>
      <c r="F120" t="s">
        <v>2344</v>
      </c>
      <c r="G120" t="s">
        <v>2345</v>
      </c>
      <c r="H120" t="s">
        <v>1624</v>
      </c>
      <c r="I120" t="s">
        <v>2346</v>
      </c>
      <c r="J120" t="s">
        <v>58</v>
      </c>
      <c r="K120" t="s">
        <v>90</v>
      </c>
      <c r="L120" t="s">
        <v>241</v>
      </c>
      <c r="M120" t="s">
        <v>117</v>
      </c>
      <c r="N120" t="s">
        <v>2347</v>
      </c>
      <c r="O120" t="s">
        <v>451</v>
      </c>
      <c r="P120" t="s">
        <v>2348</v>
      </c>
      <c r="Q120" t="s">
        <v>782</v>
      </c>
      <c r="R120" t="s">
        <v>2349</v>
      </c>
      <c r="S120" t="s">
        <v>2350</v>
      </c>
      <c r="T120" t="s">
        <v>67</v>
      </c>
      <c r="U120" t="s">
        <v>2351</v>
      </c>
      <c r="V120" t="s">
        <v>69</v>
      </c>
      <c r="W120" t="s">
        <v>2352</v>
      </c>
      <c r="X120" t="s">
        <v>69</v>
      </c>
      <c r="Y120" t="s">
        <v>2353</v>
      </c>
      <c r="Z120" t="s">
        <v>2354</v>
      </c>
      <c r="AA120" t="s">
        <v>2355</v>
      </c>
      <c r="AB120" t="s">
        <v>69</v>
      </c>
      <c r="AC120" t="s">
        <v>69</v>
      </c>
      <c r="AD120" t="s">
        <v>69</v>
      </c>
      <c r="AE120" t="s">
        <v>69</v>
      </c>
      <c r="AF120" t="s">
        <v>69</v>
      </c>
      <c r="AG120" t="s">
        <v>69</v>
      </c>
      <c r="AH120" t="s">
        <v>72</v>
      </c>
      <c r="AI120" t="s">
        <v>260</v>
      </c>
      <c r="AJ120" t="s">
        <v>1499</v>
      </c>
      <c r="AK120" t="s">
        <v>2356</v>
      </c>
      <c r="AL120" t="s">
        <v>2357</v>
      </c>
      <c r="AM120" t="s">
        <v>2358</v>
      </c>
      <c r="AN120" t="s">
        <v>2359</v>
      </c>
      <c r="AO120" t="s">
        <v>2360</v>
      </c>
      <c r="AP120" t="s">
        <v>2361</v>
      </c>
      <c r="AQ120" t="s">
        <v>2362</v>
      </c>
      <c r="AS120" t="s">
        <v>229</v>
      </c>
      <c r="AT120" t="s">
        <v>2363</v>
      </c>
      <c r="AU120" t="s">
        <v>399</v>
      </c>
      <c r="AV120" t="s">
        <v>81</v>
      </c>
      <c r="AW120" t="s">
        <v>260</v>
      </c>
    </row>
    <row r="121" hidden="1" spans="1:49">
      <c r="A121" t="s">
        <v>2364</v>
      </c>
      <c r="B121" t="s">
        <v>2365</v>
      </c>
      <c r="C121" t="s">
        <v>2366</v>
      </c>
      <c r="D121" s="10" t="s">
        <v>2367</v>
      </c>
      <c r="E121" t="s">
        <v>53</v>
      </c>
      <c r="F121" t="s">
        <v>2368</v>
      </c>
      <c r="G121" t="s">
        <v>2369</v>
      </c>
      <c r="H121" t="s">
        <v>2370</v>
      </c>
      <c r="I121" t="s">
        <v>2371</v>
      </c>
      <c r="J121" t="s">
        <v>58</v>
      </c>
      <c r="K121" t="s">
        <v>90</v>
      </c>
      <c r="L121" t="s">
        <v>91</v>
      </c>
      <c r="M121" t="s">
        <v>360</v>
      </c>
      <c r="N121" t="s">
        <v>1750</v>
      </c>
      <c r="O121" t="s">
        <v>863</v>
      </c>
      <c r="P121" t="s">
        <v>183</v>
      </c>
      <c r="Q121" t="s">
        <v>2372</v>
      </c>
      <c r="R121" t="s">
        <v>2373</v>
      </c>
      <c r="S121" t="s">
        <v>2374</v>
      </c>
      <c r="T121" t="s">
        <v>67</v>
      </c>
      <c r="U121" t="s">
        <v>71</v>
      </c>
      <c r="V121" t="s">
        <v>69</v>
      </c>
      <c r="W121" t="s">
        <v>69</v>
      </c>
      <c r="X121" t="s">
        <v>69</v>
      </c>
      <c r="Y121" t="s">
        <v>69</v>
      </c>
      <c r="Z121" t="s">
        <v>69</v>
      </c>
      <c r="AA121" t="s">
        <v>863</v>
      </c>
      <c r="AB121" t="s">
        <v>69</v>
      </c>
      <c r="AC121" t="s">
        <v>69</v>
      </c>
      <c r="AD121" t="s">
        <v>69</v>
      </c>
      <c r="AE121" t="s">
        <v>69</v>
      </c>
      <c r="AF121" t="s">
        <v>69</v>
      </c>
      <c r="AG121" t="s">
        <v>69</v>
      </c>
      <c r="AH121" t="s">
        <v>72</v>
      </c>
      <c r="AI121" t="s">
        <v>56</v>
      </c>
      <c r="AJ121" t="s">
        <v>434</v>
      </c>
      <c r="AK121" t="s">
        <v>782</v>
      </c>
      <c r="AL121" t="s">
        <v>2375</v>
      </c>
      <c r="AM121" t="s">
        <v>2376</v>
      </c>
      <c r="AN121" t="s">
        <v>2377</v>
      </c>
      <c r="AO121" t="s">
        <v>2378</v>
      </c>
      <c r="AP121" t="s">
        <v>2379</v>
      </c>
      <c r="AQ121" t="s">
        <v>2380</v>
      </c>
      <c r="AS121" t="s">
        <v>107</v>
      </c>
      <c r="AT121" t="s">
        <v>69</v>
      </c>
      <c r="AU121" t="s">
        <v>80</v>
      </c>
      <c r="AV121" t="s">
        <v>81</v>
      </c>
      <c r="AW121" t="s">
        <v>56</v>
      </c>
    </row>
    <row r="122" hidden="1" spans="1:49">
      <c r="A122" t="s">
        <v>2381</v>
      </c>
      <c r="B122" t="s">
        <v>2382</v>
      </c>
      <c r="C122" t="s">
        <v>2383</v>
      </c>
      <c r="D122" s="10" t="s">
        <v>2384</v>
      </c>
      <c r="E122" t="s">
        <v>53</v>
      </c>
      <c r="F122" t="s">
        <v>2385</v>
      </c>
      <c r="G122" t="s">
        <v>2386</v>
      </c>
      <c r="H122" t="s">
        <v>423</v>
      </c>
      <c r="I122" t="s">
        <v>2387</v>
      </c>
      <c r="J122" t="s">
        <v>58</v>
      </c>
      <c r="K122" t="s">
        <v>90</v>
      </c>
      <c r="L122" t="s">
        <v>270</v>
      </c>
      <c r="M122" t="s">
        <v>1417</v>
      </c>
      <c r="N122" t="s">
        <v>2388</v>
      </c>
      <c r="O122" t="s">
        <v>863</v>
      </c>
      <c r="P122" t="s">
        <v>954</v>
      </c>
      <c r="Q122" t="s">
        <v>586</v>
      </c>
      <c r="R122" t="s">
        <v>2389</v>
      </c>
      <c r="S122" t="s">
        <v>2390</v>
      </c>
      <c r="T122" t="s">
        <v>67</v>
      </c>
      <c r="U122" t="s">
        <v>71</v>
      </c>
      <c r="V122" t="s">
        <v>69</v>
      </c>
      <c r="W122" t="s">
        <v>69</v>
      </c>
      <c r="X122" t="s">
        <v>69</v>
      </c>
      <c r="Y122" t="s">
        <v>69</v>
      </c>
      <c r="Z122" t="s">
        <v>69</v>
      </c>
      <c r="AA122" t="s">
        <v>863</v>
      </c>
      <c r="AB122" t="s">
        <v>69</v>
      </c>
      <c r="AC122" t="s">
        <v>69</v>
      </c>
      <c r="AD122" t="s">
        <v>69</v>
      </c>
      <c r="AE122" t="s">
        <v>69</v>
      </c>
      <c r="AF122" t="s">
        <v>69</v>
      </c>
      <c r="AG122" t="s">
        <v>69</v>
      </c>
      <c r="AH122" t="s">
        <v>99</v>
      </c>
      <c r="AI122" t="s">
        <v>145</v>
      </c>
      <c r="AJ122" t="s">
        <v>868</v>
      </c>
      <c r="AK122" t="s">
        <v>69</v>
      </c>
      <c r="AL122" t="s">
        <v>69</v>
      </c>
      <c r="AM122" t="s">
        <v>2391</v>
      </c>
      <c r="AN122" t="s">
        <v>2392</v>
      </c>
      <c r="AO122" t="s">
        <v>2393</v>
      </c>
      <c r="AP122" t="s">
        <v>2394</v>
      </c>
      <c r="AQ122" t="s">
        <v>2395</v>
      </c>
      <c r="AR122" t="s">
        <v>2396</v>
      </c>
      <c r="AS122" t="s">
        <v>107</v>
      </c>
      <c r="AT122" t="s">
        <v>69</v>
      </c>
      <c r="AU122" t="s">
        <v>175</v>
      </c>
      <c r="AV122" t="s">
        <v>176</v>
      </c>
      <c r="AW122" t="s">
        <v>145</v>
      </c>
    </row>
    <row r="123" spans="1:49">
      <c r="A123" t="s">
        <v>2397</v>
      </c>
      <c r="B123" t="s">
        <v>2398</v>
      </c>
      <c r="C123" t="s">
        <v>2399</v>
      </c>
      <c r="D123" s="10" t="s">
        <v>2400</v>
      </c>
      <c r="E123" t="s">
        <v>53</v>
      </c>
      <c r="F123" t="s">
        <v>2401</v>
      </c>
      <c r="G123" t="s">
        <v>2402</v>
      </c>
      <c r="H123" t="s">
        <v>2403</v>
      </c>
      <c r="I123" t="s">
        <v>2404</v>
      </c>
      <c r="J123" t="s">
        <v>58</v>
      </c>
      <c r="K123" t="s">
        <v>269</v>
      </c>
      <c r="L123" t="s">
        <v>270</v>
      </c>
      <c r="M123" t="s">
        <v>2405</v>
      </c>
      <c r="N123" t="s">
        <v>2406</v>
      </c>
      <c r="O123" t="s">
        <v>2407</v>
      </c>
      <c r="P123" t="s">
        <v>2408</v>
      </c>
      <c r="Q123" t="s">
        <v>822</v>
      </c>
      <c r="R123" t="s">
        <v>2409</v>
      </c>
      <c r="S123" t="s">
        <v>2410</v>
      </c>
      <c r="T123" t="s">
        <v>1214</v>
      </c>
      <c r="U123" t="s">
        <v>71</v>
      </c>
      <c r="V123" t="s">
        <v>69</v>
      </c>
      <c r="W123" t="s">
        <v>69</v>
      </c>
      <c r="X123" t="s">
        <v>69</v>
      </c>
      <c r="Y123" t="s">
        <v>69</v>
      </c>
      <c r="Z123" t="s">
        <v>69</v>
      </c>
      <c r="AA123" t="s">
        <v>2407</v>
      </c>
      <c r="AB123" t="s">
        <v>69</v>
      </c>
      <c r="AC123" t="s">
        <v>69</v>
      </c>
      <c r="AD123" t="s">
        <v>69</v>
      </c>
      <c r="AE123" t="s">
        <v>69</v>
      </c>
      <c r="AF123" t="s">
        <v>69</v>
      </c>
      <c r="AG123" t="s">
        <v>69</v>
      </c>
      <c r="AH123" t="s">
        <v>99</v>
      </c>
      <c r="AI123" t="s">
        <v>232</v>
      </c>
      <c r="AJ123" t="s">
        <v>2150</v>
      </c>
      <c r="AK123" t="s">
        <v>2411</v>
      </c>
      <c r="AL123" t="s">
        <v>2412</v>
      </c>
      <c r="AM123" t="s">
        <v>2413</v>
      </c>
      <c r="AN123" t="s">
        <v>2414</v>
      </c>
      <c r="AO123" t="s">
        <v>2415</v>
      </c>
      <c r="AP123" t="s">
        <v>2416</v>
      </c>
      <c r="AQ123" t="s">
        <v>2417</v>
      </c>
      <c r="AR123" t="s">
        <v>2418</v>
      </c>
      <c r="AS123" t="s">
        <v>107</v>
      </c>
      <c r="AT123" t="s">
        <v>69</v>
      </c>
      <c r="AU123" t="s">
        <v>231</v>
      </c>
      <c r="AV123" t="s">
        <v>176</v>
      </c>
      <c r="AW123" t="s">
        <v>232</v>
      </c>
    </row>
    <row r="124" hidden="1" spans="1:49">
      <c r="A124" t="s">
        <v>2419</v>
      </c>
      <c r="B124" t="s">
        <v>2420</v>
      </c>
      <c r="C124" t="s">
        <v>2421</v>
      </c>
      <c r="D124" s="10" t="s">
        <v>2422</v>
      </c>
      <c r="E124" t="s">
        <v>53</v>
      </c>
      <c r="F124" t="s">
        <v>2423</v>
      </c>
      <c r="G124" t="s">
        <v>2424</v>
      </c>
      <c r="H124" t="s">
        <v>183</v>
      </c>
      <c r="I124" t="s">
        <v>2425</v>
      </c>
      <c r="J124" t="s">
        <v>58</v>
      </c>
      <c r="K124" t="s">
        <v>90</v>
      </c>
      <c r="L124" t="s">
        <v>164</v>
      </c>
      <c r="M124" t="s">
        <v>2426</v>
      </c>
      <c r="N124" t="s">
        <v>317</v>
      </c>
      <c r="O124" t="s">
        <v>863</v>
      </c>
      <c r="P124" t="s">
        <v>183</v>
      </c>
      <c r="Q124" t="s">
        <v>2427</v>
      </c>
      <c r="R124" t="s">
        <v>2428</v>
      </c>
      <c r="S124" t="s">
        <v>2429</v>
      </c>
      <c r="T124" t="s">
        <v>67</v>
      </c>
      <c r="U124" t="s">
        <v>71</v>
      </c>
      <c r="V124" t="s">
        <v>69</v>
      </c>
      <c r="W124" t="s">
        <v>69</v>
      </c>
      <c r="X124" t="s">
        <v>69</v>
      </c>
      <c r="Y124" t="s">
        <v>69</v>
      </c>
      <c r="Z124" t="s">
        <v>69</v>
      </c>
      <c r="AA124" t="s">
        <v>1536</v>
      </c>
      <c r="AB124" t="s">
        <v>69</v>
      </c>
      <c r="AC124" t="s">
        <v>69</v>
      </c>
      <c r="AD124" t="s">
        <v>69</v>
      </c>
      <c r="AE124" t="s">
        <v>69</v>
      </c>
      <c r="AF124" t="s">
        <v>69</v>
      </c>
      <c r="AG124" t="s">
        <v>69</v>
      </c>
      <c r="AH124" t="s">
        <v>220</v>
      </c>
      <c r="AI124" t="s">
        <v>56</v>
      </c>
      <c r="AJ124" t="s">
        <v>1254</v>
      </c>
      <c r="AK124" t="s">
        <v>2430</v>
      </c>
      <c r="AL124" t="s">
        <v>2431</v>
      </c>
      <c r="AM124" t="s">
        <v>2432</v>
      </c>
      <c r="AN124" t="s">
        <v>2433</v>
      </c>
      <c r="AO124" t="s">
        <v>69</v>
      </c>
      <c r="AP124" t="s">
        <v>2434</v>
      </c>
      <c r="AQ124" t="s">
        <v>69</v>
      </c>
      <c r="AR124" t="s">
        <v>2435</v>
      </c>
      <c r="AS124" t="s">
        <v>107</v>
      </c>
      <c r="AT124" t="s">
        <v>69</v>
      </c>
      <c r="AU124" t="s">
        <v>80</v>
      </c>
      <c r="AV124" t="s">
        <v>81</v>
      </c>
      <c r="AW124" t="s">
        <v>56</v>
      </c>
    </row>
    <row r="125" spans="1:49">
      <c r="A125" t="s">
        <v>2436</v>
      </c>
      <c r="B125" t="s">
        <v>2437</v>
      </c>
      <c r="C125" t="s">
        <v>2438</v>
      </c>
      <c r="D125" s="10" t="s">
        <v>2439</v>
      </c>
      <c r="E125" t="s">
        <v>112</v>
      </c>
      <c r="F125" t="s">
        <v>2440</v>
      </c>
      <c r="G125" t="s">
        <v>2441</v>
      </c>
      <c r="H125" t="s">
        <v>2370</v>
      </c>
      <c r="I125" t="s">
        <v>2442</v>
      </c>
      <c r="J125" t="s">
        <v>58</v>
      </c>
      <c r="K125" t="s">
        <v>269</v>
      </c>
      <c r="L125" t="s">
        <v>211</v>
      </c>
      <c r="M125" t="s">
        <v>1024</v>
      </c>
      <c r="N125" t="s">
        <v>1081</v>
      </c>
      <c r="O125" t="s">
        <v>94</v>
      </c>
      <c r="P125" t="s">
        <v>183</v>
      </c>
      <c r="Q125" t="s">
        <v>2443</v>
      </c>
      <c r="R125" t="s">
        <v>2444</v>
      </c>
      <c r="S125" t="s">
        <v>2445</v>
      </c>
      <c r="T125" t="s">
        <v>67</v>
      </c>
      <c r="U125" t="s">
        <v>71</v>
      </c>
      <c r="V125" t="s">
        <v>69</v>
      </c>
      <c r="W125" t="s">
        <v>69</v>
      </c>
      <c r="X125" t="s">
        <v>69</v>
      </c>
      <c r="Y125" t="s">
        <v>69</v>
      </c>
      <c r="Z125" t="s">
        <v>69</v>
      </c>
      <c r="AA125" t="s">
        <v>2446</v>
      </c>
      <c r="AB125" t="s">
        <v>69</v>
      </c>
      <c r="AC125" t="s">
        <v>69</v>
      </c>
      <c r="AD125" t="s">
        <v>69</v>
      </c>
      <c r="AE125" t="s">
        <v>69</v>
      </c>
      <c r="AF125" t="s">
        <v>69</v>
      </c>
      <c r="AG125" t="s">
        <v>69</v>
      </c>
      <c r="AH125" t="s">
        <v>99</v>
      </c>
      <c r="AI125" t="s">
        <v>56</v>
      </c>
      <c r="AJ125" t="s">
        <v>100</v>
      </c>
      <c r="AK125" t="s">
        <v>2447</v>
      </c>
      <c r="AL125" t="s">
        <v>69</v>
      </c>
      <c r="AM125" t="s">
        <v>2448</v>
      </c>
      <c r="AN125" t="s">
        <v>2449</v>
      </c>
      <c r="AO125" t="s">
        <v>69</v>
      </c>
      <c r="AP125" t="s">
        <v>2450</v>
      </c>
      <c r="AQ125" t="s">
        <v>69</v>
      </c>
      <c r="AR125" t="s">
        <v>2451</v>
      </c>
      <c r="AS125" t="s">
        <v>107</v>
      </c>
      <c r="AT125" t="s">
        <v>69</v>
      </c>
      <c r="AU125" t="s">
        <v>202</v>
      </c>
      <c r="AV125" t="s">
        <v>176</v>
      </c>
      <c r="AW125" t="s">
        <v>56</v>
      </c>
    </row>
    <row r="126" hidden="1" spans="1:49">
      <c r="A126" t="s">
        <v>2452</v>
      </c>
      <c r="B126" t="s">
        <v>2453</v>
      </c>
      <c r="C126" t="s">
        <v>2454</v>
      </c>
      <c r="D126" s="10" t="s">
        <v>2455</v>
      </c>
      <c r="E126" t="s">
        <v>53</v>
      </c>
      <c r="F126" t="s">
        <v>2456</v>
      </c>
      <c r="G126" t="s">
        <v>2457</v>
      </c>
      <c r="H126" t="s">
        <v>183</v>
      </c>
      <c r="I126" t="s">
        <v>2458</v>
      </c>
      <c r="J126" t="s">
        <v>58</v>
      </c>
      <c r="K126" t="s">
        <v>90</v>
      </c>
      <c r="L126" t="s">
        <v>137</v>
      </c>
      <c r="M126" t="s">
        <v>841</v>
      </c>
      <c r="N126" t="s">
        <v>2459</v>
      </c>
      <c r="O126" t="s">
        <v>167</v>
      </c>
      <c r="P126" t="s">
        <v>183</v>
      </c>
      <c r="Q126" t="s">
        <v>168</v>
      </c>
      <c r="R126" t="s">
        <v>2460</v>
      </c>
      <c r="S126" t="s">
        <v>2461</v>
      </c>
      <c r="T126" t="s">
        <v>67</v>
      </c>
      <c r="U126" t="s">
        <v>71</v>
      </c>
      <c r="V126" t="s">
        <v>69</v>
      </c>
      <c r="W126" t="s">
        <v>69</v>
      </c>
      <c r="X126" t="s">
        <v>69</v>
      </c>
      <c r="Y126" t="s">
        <v>69</v>
      </c>
      <c r="Z126" t="s">
        <v>69</v>
      </c>
      <c r="AA126" t="s">
        <v>2462</v>
      </c>
      <c r="AB126" t="s">
        <v>69</v>
      </c>
      <c r="AC126" t="s">
        <v>69</v>
      </c>
      <c r="AD126" t="s">
        <v>69</v>
      </c>
      <c r="AE126" t="s">
        <v>69</v>
      </c>
      <c r="AF126" t="s">
        <v>69</v>
      </c>
      <c r="AG126" t="s">
        <v>69</v>
      </c>
      <c r="AH126" t="s">
        <v>72</v>
      </c>
      <c r="AI126" t="s">
        <v>56</v>
      </c>
      <c r="AJ126" t="s">
        <v>2463</v>
      </c>
      <c r="AK126" t="s">
        <v>168</v>
      </c>
      <c r="AL126" t="s">
        <v>2464</v>
      </c>
      <c r="AM126" t="s">
        <v>2465</v>
      </c>
      <c r="AN126" t="s">
        <v>2466</v>
      </c>
      <c r="AO126" t="s">
        <v>2467</v>
      </c>
      <c r="AP126" t="s">
        <v>2468</v>
      </c>
      <c r="AQ126" t="s">
        <v>2469</v>
      </c>
      <c r="AR126" t="s">
        <v>2470</v>
      </c>
      <c r="AS126" t="s">
        <v>107</v>
      </c>
      <c r="AT126" t="s">
        <v>69</v>
      </c>
      <c r="AU126" t="s">
        <v>80</v>
      </c>
      <c r="AV126" t="s">
        <v>81</v>
      </c>
      <c r="AW126" t="s">
        <v>56</v>
      </c>
    </row>
    <row r="127" hidden="1" spans="1:49">
      <c r="A127" t="s">
        <v>2471</v>
      </c>
      <c r="B127" t="s">
        <v>2472</v>
      </c>
      <c r="C127" t="s">
        <v>2473</v>
      </c>
      <c r="D127" s="10" t="s">
        <v>2474</v>
      </c>
      <c r="E127" t="s">
        <v>53</v>
      </c>
      <c r="F127" t="s">
        <v>2475</v>
      </c>
      <c r="G127" t="s">
        <v>2476</v>
      </c>
      <c r="H127" t="s">
        <v>839</v>
      </c>
      <c r="I127" t="s">
        <v>2477</v>
      </c>
      <c r="J127" t="s">
        <v>58</v>
      </c>
      <c r="K127" t="s">
        <v>90</v>
      </c>
      <c r="L127" t="s">
        <v>164</v>
      </c>
      <c r="M127" t="s">
        <v>2478</v>
      </c>
      <c r="N127" t="s">
        <v>2479</v>
      </c>
      <c r="O127" t="s">
        <v>428</v>
      </c>
      <c r="P127" t="s">
        <v>972</v>
      </c>
      <c r="Q127" t="s">
        <v>430</v>
      </c>
      <c r="R127" t="s">
        <v>2480</v>
      </c>
      <c r="S127" t="s">
        <v>2481</v>
      </c>
      <c r="T127" t="s">
        <v>67</v>
      </c>
      <c r="U127" t="s">
        <v>71</v>
      </c>
      <c r="V127" t="s">
        <v>69</v>
      </c>
      <c r="W127" t="s">
        <v>69</v>
      </c>
      <c r="X127" t="s">
        <v>69</v>
      </c>
      <c r="Y127" t="s">
        <v>69</v>
      </c>
      <c r="Z127" t="s">
        <v>69</v>
      </c>
      <c r="AA127" t="s">
        <v>2482</v>
      </c>
      <c r="AB127" t="s">
        <v>71</v>
      </c>
      <c r="AC127" t="s">
        <v>69</v>
      </c>
      <c r="AD127" t="s">
        <v>69</v>
      </c>
      <c r="AE127" t="s">
        <v>69</v>
      </c>
      <c r="AF127" t="s">
        <v>69</v>
      </c>
      <c r="AG127" t="s">
        <v>69</v>
      </c>
      <c r="AH127" t="s">
        <v>99</v>
      </c>
      <c r="AI127" t="s">
        <v>56</v>
      </c>
      <c r="AJ127" t="s">
        <v>2483</v>
      </c>
      <c r="AK127" t="s">
        <v>2484</v>
      </c>
      <c r="AL127" t="s">
        <v>2485</v>
      </c>
      <c r="AM127" t="s">
        <v>2486</v>
      </c>
      <c r="AN127" t="s">
        <v>2479</v>
      </c>
      <c r="AO127" t="s">
        <v>2487</v>
      </c>
      <c r="AP127" t="s">
        <v>2488</v>
      </c>
      <c r="AQ127" t="s">
        <v>2489</v>
      </c>
      <c r="AS127" t="s">
        <v>229</v>
      </c>
      <c r="AT127" t="s">
        <v>615</v>
      </c>
      <c r="AU127" t="s">
        <v>202</v>
      </c>
      <c r="AV127" t="s">
        <v>176</v>
      </c>
      <c r="AW127" t="s">
        <v>56</v>
      </c>
    </row>
    <row r="128" hidden="1" spans="1:49">
      <c r="A128" t="s">
        <v>2490</v>
      </c>
      <c r="B128" t="s">
        <v>2491</v>
      </c>
      <c r="C128" t="s">
        <v>2492</v>
      </c>
      <c r="D128" s="10" t="s">
        <v>2493</v>
      </c>
      <c r="E128" t="s">
        <v>53</v>
      </c>
      <c r="F128" t="s">
        <v>2494</v>
      </c>
      <c r="G128" t="s">
        <v>2495</v>
      </c>
      <c r="H128" t="s">
        <v>537</v>
      </c>
      <c r="I128" t="s">
        <v>2496</v>
      </c>
      <c r="J128" t="s">
        <v>58</v>
      </c>
      <c r="K128" t="s">
        <v>90</v>
      </c>
      <c r="L128" t="s">
        <v>315</v>
      </c>
      <c r="M128" t="s">
        <v>2141</v>
      </c>
      <c r="N128" t="s">
        <v>213</v>
      </c>
      <c r="O128" t="s">
        <v>1308</v>
      </c>
      <c r="P128" t="s">
        <v>537</v>
      </c>
      <c r="Q128" t="s">
        <v>2497</v>
      </c>
      <c r="R128" t="s">
        <v>2498</v>
      </c>
      <c r="S128" t="s">
        <v>2499</v>
      </c>
      <c r="T128" t="s">
        <v>67</v>
      </c>
      <c r="U128" t="s">
        <v>71</v>
      </c>
      <c r="V128" t="s">
        <v>69</v>
      </c>
      <c r="W128" t="s">
        <v>69</v>
      </c>
      <c r="X128" t="s">
        <v>69</v>
      </c>
      <c r="Y128" t="s">
        <v>69</v>
      </c>
      <c r="Z128" t="s">
        <v>69</v>
      </c>
      <c r="AA128" t="s">
        <v>2500</v>
      </c>
      <c r="AB128" t="s">
        <v>69</v>
      </c>
      <c r="AC128" t="s">
        <v>69</v>
      </c>
      <c r="AD128" t="s">
        <v>69</v>
      </c>
      <c r="AE128" t="s">
        <v>69</v>
      </c>
      <c r="AF128" t="s">
        <v>69</v>
      </c>
      <c r="AG128" t="s">
        <v>69</v>
      </c>
      <c r="AH128" t="s">
        <v>72</v>
      </c>
      <c r="AI128" t="s">
        <v>56</v>
      </c>
      <c r="AJ128" t="s">
        <v>1011</v>
      </c>
      <c r="AK128" t="s">
        <v>147</v>
      </c>
      <c r="AL128" t="s">
        <v>2501</v>
      </c>
      <c r="AM128" t="s">
        <v>2502</v>
      </c>
      <c r="AN128" t="s">
        <v>2503</v>
      </c>
      <c r="AO128" t="s">
        <v>2504</v>
      </c>
      <c r="AP128" t="s">
        <v>2505</v>
      </c>
      <c r="AQ128" t="s">
        <v>69</v>
      </c>
      <c r="AR128" t="s">
        <v>2506</v>
      </c>
      <c r="AS128" t="s">
        <v>107</v>
      </c>
      <c r="AT128" t="s">
        <v>69</v>
      </c>
      <c r="AU128" t="s">
        <v>80</v>
      </c>
      <c r="AV128" t="s">
        <v>81</v>
      </c>
      <c r="AW128" t="s">
        <v>56</v>
      </c>
    </row>
    <row r="129" hidden="1" spans="1:49">
      <c r="A129" t="s">
        <v>2507</v>
      </c>
      <c r="B129" t="s">
        <v>2508</v>
      </c>
      <c r="C129" t="s">
        <v>2509</v>
      </c>
      <c r="D129" s="10" t="s">
        <v>2101</v>
      </c>
      <c r="E129" t="s">
        <v>112</v>
      </c>
      <c r="F129" t="s">
        <v>2510</v>
      </c>
      <c r="G129" t="s">
        <v>2511</v>
      </c>
      <c r="H129" t="s">
        <v>864</v>
      </c>
      <c r="I129" t="s">
        <v>2512</v>
      </c>
      <c r="J129" t="s">
        <v>58</v>
      </c>
      <c r="K129" t="s">
        <v>90</v>
      </c>
      <c r="L129" t="s">
        <v>211</v>
      </c>
      <c r="M129" t="s">
        <v>270</v>
      </c>
      <c r="N129" t="s">
        <v>2513</v>
      </c>
      <c r="O129" t="s">
        <v>863</v>
      </c>
      <c r="P129" t="s">
        <v>239</v>
      </c>
      <c r="Q129" t="s">
        <v>147</v>
      </c>
      <c r="R129" t="s">
        <v>2514</v>
      </c>
      <c r="S129" t="s">
        <v>2515</v>
      </c>
      <c r="T129" t="s">
        <v>67</v>
      </c>
      <c r="U129" t="s">
        <v>71</v>
      </c>
      <c r="V129" t="s">
        <v>69</v>
      </c>
      <c r="W129" t="s">
        <v>69</v>
      </c>
      <c r="X129" t="s">
        <v>69</v>
      </c>
      <c r="Y129" t="s">
        <v>69</v>
      </c>
      <c r="Z129" t="s">
        <v>69</v>
      </c>
      <c r="AA129" t="s">
        <v>2516</v>
      </c>
      <c r="AB129" t="s">
        <v>71</v>
      </c>
      <c r="AC129" t="s">
        <v>69</v>
      </c>
      <c r="AD129" t="s">
        <v>69</v>
      </c>
      <c r="AE129" t="s">
        <v>69</v>
      </c>
      <c r="AF129" t="s">
        <v>69</v>
      </c>
      <c r="AG129" t="s">
        <v>69</v>
      </c>
      <c r="AH129" t="s">
        <v>99</v>
      </c>
      <c r="AI129" t="s">
        <v>249</v>
      </c>
      <c r="AJ129" t="s">
        <v>868</v>
      </c>
      <c r="AK129" t="s">
        <v>147</v>
      </c>
      <c r="AL129" t="s">
        <v>2517</v>
      </c>
      <c r="AM129" t="s">
        <v>2518</v>
      </c>
      <c r="AN129" t="s">
        <v>2513</v>
      </c>
      <c r="AO129" t="s">
        <v>2519</v>
      </c>
      <c r="AP129" t="s">
        <v>2520</v>
      </c>
      <c r="AQ129" t="s">
        <v>69</v>
      </c>
      <c r="AR129" t="s">
        <v>2521</v>
      </c>
      <c r="AS129" t="s">
        <v>107</v>
      </c>
      <c r="AT129" t="s">
        <v>69</v>
      </c>
      <c r="AU129" t="s">
        <v>259</v>
      </c>
      <c r="AV129" t="s">
        <v>176</v>
      </c>
      <c r="AW129" t="s">
        <v>260</v>
      </c>
    </row>
    <row r="130" hidden="1" spans="1:49">
      <c r="A130" t="s">
        <v>2522</v>
      </c>
      <c r="B130" t="s">
        <v>2523</v>
      </c>
      <c r="C130" t="s">
        <v>2524</v>
      </c>
      <c r="D130" s="10" t="s">
        <v>510</v>
      </c>
      <c r="E130" t="s">
        <v>53</v>
      </c>
      <c r="F130" t="s">
        <v>2525</v>
      </c>
      <c r="G130" t="s">
        <v>2526</v>
      </c>
      <c r="H130" t="s">
        <v>565</v>
      </c>
      <c r="I130" t="s">
        <v>2527</v>
      </c>
      <c r="J130" t="s">
        <v>58</v>
      </c>
      <c r="K130" t="s">
        <v>90</v>
      </c>
      <c r="L130" t="s">
        <v>469</v>
      </c>
      <c r="M130" t="s">
        <v>2141</v>
      </c>
      <c r="N130" t="s">
        <v>820</v>
      </c>
      <c r="O130" t="s">
        <v>408</v>
      </c>
      <c r="P130" t="s">
        <v>565</v>
      </c>
      <c r="Q130" t="s">
        <v>586</v>
      </c>
      <c r="R130" t="s">
        <v>71</v>
      </c>
      <c r="S130" t="s">
        <v>2528</v>
      </c>
      <c r="T130" t="s">
        <v>67</v>
      </c>
      <c r="U130" t="s">
        <v>71</v>
      </c>
      <c r="V130" t="s">
        <v>69</v>
      </c>
      <c r="W130" t="s">
        <v>69</v>
      </c>
      <c r="X130" t="s">
        <v>69</v>
      </c>
      <c r="Y130" t="s">
        <v>69</v>
      </c>
      <c r="Z130" t="s">
        <v>69</v>
      </c>
      <c r="AA130" t="s">
        <v>71</v>
      </c>
      <c r="AB130" t="s">
        <v>69</v>
      </c>
      <c r="AC130" t="s">
        <v>69</v>
      </c>
      <c r="AD130" t="s">
        <v>69</v>
      </c>
      <c r="AE130" t="s">
        <v>69</v>
      </c>
      <c r="AF130" t="s">
        <v>69</v>
      </c>
      <c r="AG130" t="s">
        <v>69</v>
      </c>
      <c r="AH130" t="s">
        <v>71</v>
      </c>
      <c r="AI130" t="s">
        <v>71</v>
      </c>
      <c r="AJ130" t="s">
        <v>71</v>
      </c>
      <c r="AK130" t="s">
        <v>69</v>
      </c>
      <c r="AL130" t="s">
        <v>71</v>
      </c>
      <c r="AM130" t="s">
        <v>2529</v>
      </c>
      <c r="AN130" t="s">
        <v>2459</v>
      </c>
      <c r="AO130" t="s">
        <v>2530</v>
      </c>
      <c r="AP130" t="s">
        <v>2531</v>
      </c>
      <c r="AQ130" t="s">
        <v>2532</v>
      </c>
      <c r="AS130" t="s">
        <v>107</v>
      </c>
      <c r="AT130" t="s">
        <v>69</v>
      </c>
      <c r="AU130" t="s">
        <v>80</v>
      </c>
      <c r="AV130" t="s">
        <v>81</v>
      </c>
      <c r="AW130" t="s">
        <v>56</v>
      </c>
    </row>
    <row r="131" hidden="1" spans="1:49">
      <c r="A131" t="s">
        <v>2533</v>
      </c>
      <c r="B131" t="s">
        <v>2534</v>
      </c>
      <c r="C131" t="s">
        <v>2535</v>
      </c>
      <c r="D131" s="10" t="s">
        <v>2536</v>
      </c>
      <c r="E131" t="s">
        <v>53</v>
      </c>
      <c r="F131" t="s">
        <v>2537</v>
      </c>
      <c r="G131" t="s">
        <v>2538</v>
      </c>
      <c r="H131" t="s">
        <v>561</v>
      </c>
      <c r="I131" t="s">
        <v>2539</v>
      </c>
      <c r="J131" t="s">
        <v>58</v>
      </c>
      <c r="K131" t="s">
        <v>269</v>
      </c>
      <c r="L131" t="s">
        <v>517</v>
      </c>
      <c r="M131" t="s">
        <v>1843</v>
      </c>
      <c r="N131" t="s">
        <v>139</v>
      </c>
      <c r="O131" t="s">
        <v>863</v>
      </c>
      <c r="P131" t="s">
        <v>1748</v>
      </c>
      <c r="Q131" t="s">
        <v>822</v>
      </c>
      <c r="R131" t="s">
        <v>71</v>
      </c>
      <c r="S131" t="s">
        <v>2540</v>
      </c>
      <c r="T131" t="s">
        <v>67</v>
      </c>
      <c r="U131" t="s">
        <v>71</v>
      </c>
      <c r="V131" t="s">
        <v>69</v>
      </c>
      <c r="W131" t="s">
        <v>69</v>
      </c>
      <c r="X131" t="s">
        <v>69</v>
      </c>
      <c r="Y131" t="s">
        <v>69</v>
      </c>
      <c r="Z131" t="s">
        <v>2541</v>
      </c>
      <c r="AA131" t="s">
        <v>863</v>
      </c>
      <c r="AB131" t="s">
        <v>69</v>
      </c>
      <c r="AC131" t="s">
        <v>69</v>
      </c>
      <c r="AD131" t="s">
        <v>69</v>
      </c>
      <c r="AE131" t="s">
        <v>69</v>
      </c>
      <c r="AF131" t="s">
        <v>69</v>
      </c>
      <c r="AG131" t="s">
        <v>69</v>
      </c>
      <c r="AH131" t="s">
        <v>99</v>
      </c>
      <c r="AI131" t="s">
        <v>56</v>
      </c>
      <c r="AJ131" t="s">
        <v>868</v>
      </c>
      <c r="AK131" t="s">
        <v>2542</v>
      </c>
      <c r="AL131" t="s">
        <v>2543</v>
      </c>
      <c r="AM131" t="s">
        <v>2544</v>
      </c>
      <c r="AN131" t="s">
        <v>2545</v>
      </c>
      <c r="AO131" t="s">
        <v>2546</v>
      </c>
      <c r="AP131" t="s">
        <v>2547</v>
      </c>
      <c r="AQ131" t="s">
        <v>2548</v>
      </c>
      <c r="AS131" t="s">
        <v>107</v>
      </c>
      <c r="AT131" t="s">
        <v>69</v>
      </c>
      <c r="AU131" t="s">
        <v>202</v>
      </c>
      <c r="AV131" t="s">
        <v>176</v>
      </c>
      <c r="AW131" t="s">
        <v>56</v>
      </c>
    </row>
    <row r="132" hidden="1" spans="1:49">
      <c r="A132" t="s">
        <v>2549</v>
      </c>
      <c r="B132" t="s">
        <v>2550</v>
      </c>
      <c r="C132" t="s">
        <v>2551</v>
      </c>
      <c r="D132" s="10" t="s">
        <v>2552</v>
      </c>
      <c r="E132" t="s">
        <v>53</v>
      </c>
      <c r="F132" t="s">
        <v>2553</v>
      </c>
      <c r="G132" t="s">
        <v>2554</v>
      </c>
      <c r="H132" t="s">
        <v>2555</v>
      </c>
      <c r="I132" t="s">
        <v>2556</v>
      </c>
      <c r="J132" t="s">
        <v>58</v>
      </c>
      <c r="K132" t="s">
        <v>59</v>
      </c>
      <c r="L132" t="s">
        <v>517</v>
      </c>
      <c r="M132" t="s">
        <v>2557</v>
      </c>
      <c r="N132" t="s">
        <v>139</v>
      </c>
      <c r="O132" t="s">
        <v>2558</v>
      </c>
      <c r="P132" t="s">
        <v>2555</v>
      </c>
      <c r="Q132" t="s">
        <v>1288</v>
      </c>
      <c r="R132" t="s">
        <v>2559</v>
      </c>
      <c r="S132" t="s">
        <v>2560</v>
      </c>
      <c r="T132" t="s">
        <v>67</v>
      </c>
      <c r="U132" t="s">
        <v>71</v>
      </c>
      <c r="V132" t="s">
        <v>69</v>
      </c>
      <c r="W132" t="s">
        <v>69</v>
      </c>
      <c r="X132" t="s">
        <v>69</v>
      </c>
      <c r="Y132" t="s">
        <v>69</v>
      </c>
      <c r="Z132" t="s">
        <v>69</v>
      </c>
      <c r="AA132" t="s">
        <v>2561</v>
      </c>
      <c r="AB132" t="s">
        <v>69</v>
      </c>
      <c r="AC132" t="s">
        <v>69</v>
      </c>
      <c r="AD132" t="s">
        <v>69</v>
      </c>
      <c r="AE132" t="s">
        <v>69</v>
      </c>
      <c r="AF132" t="s">
        <v>69</v>
      </c>
      <c r="AG132" t="s">
        <v>69</v>
      </c>
      <c r="AH132" t="s">
        <v>248</v>
      </c>
      <c r="AI132" t="s">
        <v>805</v>
      </c>
      <c r="AJ132" t="s">
        <v>144</v>
      </c>
      <c r="AK132" t="s">
        <v>2562</v>
      </c>
      <c r="AL132" t="s">
        <v>2563</v>
      </c>
      <c r="AM132" t="s">
        <v>2564</v>
      </c>
      <c r="AN132" t="s">
        <v>662</v>
      </c>
      <c r="AO132" t="s">
        <v>2565</v>
      </c>
      <c r="AP132" t="s">
        <v>2566</v>
      </c>
      <c r="AQ132" t="s">
        <v>2567</v>
      </c>
      <c r="AS132" t="s">
        <v>229</v>
      </c>
      <c r="AT132" t="s">
        <v>2568</v>
      </c>
      <c r="AU132" t="s">
        <v>231</v>
      </c>
      <c r="AV132" t="s">
        <v>176</v>
      </c>
      <c r="AW132" t="s">
        <v>232</v>
      </c>
    </row>
    <row r="133" hidden="1" spans="1:49">
      <c r="A133" t="s">
        <v>2569</v>
      </c>
      <c r="B133" t="s">
        <v>2570</v>
      </c>
      <c r="C133" t="s">
        <v>2571</v>
      </c>
      <c r="D133" s="10" t="s">
        <v>2572</v>
      </c>
      <c r="E133" t="s">
        <v>53</v>
      </c>
      <c r="F133" t="s">
        <v>2573</v>
      </c>
      <c r="G133" t="s">
        <v>2574</v>
      </c>
      <c r="H133" t="s">
        <v>1682</v>
      </c>
      <c r="I133" t="s">
        <v>2575</v>
      </c>
      <c r="J133" t="s">
        <v>425</v>
      </c>
      <c r="K133" t="s">
        <v>90</v>
      </c>
      <c r="L133" t="s">
        <v>60</v>
      </c>
      <c r="M133" t="s">
        <v>360</v>
      </c>
      <c r="N133" t="s">
        <v>2347</v>
      </c>
      <c r="O133" t="s">
        <v>1308</v>
      </c>
      <c r="P133" t="s">
        <v>537</v>
      </c>
      <c r="Q133" t="s">
        <v>822</v>
      </c>
      <c r="R133" t="s">
        <v>2576</v>
      </c>
      <c r="S133" t="s">
        <v>2577</v>
      </c>
      <c r="T133" t="s">
        <v>67</v>
      </c>
      <c r="U133" t="s">
        <v>71</v>
      </c>
      <c r="V133" t="s">
        <v>69</v>
      </c>
      <c r="W133" t="s">
        <v>69</v>
      </c>
      <c r="X133" t="s">
        <v>69</v>
      </c>
      <c r="Y133" t="s">
        <v>69</v>
      </c>
      <c r="Z133" t="s">
        <v>69</v>
      </c>
      <c r="AA133" t="s">
        <v>1308</v>
      </c>
      <c r="AB133" t="s">
        <v>69</v>
      </c>
      <c r="AC133" t="s">
        <v>69</v>
      </c>
      <c r="AD133" t="s">
        <v>69</v>
      </c>
      <c r="AE133" t="s">
        <v>69</v>
      </c>
      <c r="AF133" t="s">
        <v>69</v>
      </c>
      <c r="AG133" t="s">
        <v>69</v>
      </c>
      <c r="AH133" t="s">
        <v>72</v>
      </c>
      <c r="AI133" t="s">
        <v>145</v>
      </c>
      <c r="AJ133" t="s">
        <v>2578</v>
      </c>
      <c r="AK133" t="s">
        <v>69</v>
      </c>
      <c r="AL133" t="s">
        <v>69</v>
      </c>
      <c r="AM133" t="s">
        <v>2579</v>
      </c>
      <c r="AN133" t="s">
        <v>2580</v>
      </c>
      <c r="AO133" t="s">
        <v>2581</v>
      </c>
      <c r="AP133" t="s">
        <v>2582</v>
      </c>
      <c r="AQ133" t="s">
        <v>69</v>
      </c>
      <c r="AS133" t="s">
        <v>107</v>
      </c>
      <c r="AT133" t="s">
        <v>69</v>
      </c>
      <c r="AU133" t="s">
        <v>155</v>
      </c>
      <c r="AV133" t="s">
        <v>81</v>
      </c>
      <c r="AW133" t="s">
        <v>145</v>
      </c>
    </row>
    <row r="134" hidden="1" spans="1:49">
      <c r="A134" t="s">
        <v>2583</v>
      </c>
      <c r="B134" t="s">
        <v>2584</v>
      </c>
      <c r="C134" t="s">
        <v>2585</v>
      </c>
      <c r="D134" s="10" t="s">
        <v>2586</v>
      </c>
      <c r="E134" t="s">
        <v>53</v>
      </c>
      <c r="F134" t="s">
        <v>2587</v>
      </c>
      <c r="G134" t="s">
        <v>2588</v>
      </c>
      <c r="H134" t="s">
        <v>267</v>
      </c>
      <c r="I134" t="s">
        <v>2589</v>
      </c>
      <c r="J134" t="s">
        <v>425</v>
      </c>
      <c r="K134" t="s">
        <v>59</v>
      </c>
      <c r="L134" t="s">
        <v>60</v>
      </c>
      <c r="M134" t="s">
        <v>2141</v>
      </c>
      <c r="N134" t="s">
        <v>518</v>
      </c>
      <c r="O134" t="s">
        <v>451</v>
      </c>
      <c r="P134" t="s">
        <v>267</v>
      </c>
      <c r="Q134" t="s">
        <v>251</v>
      </c>
      <c r="R134" t="s">
        <v>2590</v>
      </c>
      <c r="S134" t="s">
        <v>2591</v>
      </c>
      <c r="T134" t="s">
        <v>67</v>
      </c>
      <c r="U134" t="s">
        <v>71</v>
      </c>
      <c r="V134" t="s">
        <v>69</v>
      </c>
      <c r="W134" t="s">
        <v>69</v>
      </c>
      <c r="X134" t="s">
        <v>69</v>
      </c>
      <c r="Y134" t="s">
        <v>69</v>
      </c>
      <c r="Z134" t="s">
        <v>69</v>
      </c>
      <c r="AA134" t="s">
        <v>2592</v>
      </c>
      <c r="AB134" t="s">
        <v>69</v>
      </c>
      <c r="AC134" t="s">
        <v>69</v>
      </c>
      <c r="AD134" t="s">
        <v>69</v>
      </c>
      <c r="AE134" t="s">
        <v>69</v>
      </c>
      <c r="AF134" t="s">
        <v>69</v>
      </c>
      <c r="AG134" t="s">
        <v>69</v>
      </c>
      <c r="AH134" t="s">
        <v>99</v>
      </c>
      <c r="AI134" t="s">
        <v>145</v>
      </c>
      <c r="AJ134" t="s">
        <v>144</v>
      </c>
      <c r="AK134" t="s">
        <v>251</v>
      </c>
      <c r="AL134" t="s">
        <v>2593</v>
      </c>
      <c r="AM134" t="s">
        <v>2594</v>
      </c>
      <c r="AN134" t="s">
        <v>2595</v>
      </c>
      <c r="AO134" t="s">
        <v>69</v>
      </c>
      <c r="AP134" t="s">
        <v>2596</v>
      </c>
      <c r="AQ134" t="s">
        <v>69</v>
      </c>
      <c r="AR134" t="s">
        <v>2597</v>
      </c>
      <c r="AS134" t="s">
        <v>107</v>
      </c>
      <c r="AT134" t="s">
        <v>69</v>
      </c>
      <c r="AU134" t="s">
        <v>175</v>
      </c>
      <c r="AV134" t="s">
        <v>176</v>
      </c>
      <c r="AW134" t="s">
        <v>145</v>
      </c>
    </row>
    <row r="135" hidden="1" spans="1:49">
      <c r="A135" t="s">
        <v>2598</v>
      </c>
      <c r="B135" t="s">
        <v>2599</v>
      </c>
      <c r="C135" t="s">
        <v>2600</v>
      </c>
      <c r="D135" s="10" t="s">
        <v>2601</v>
      </c>
      <c r="E135" t="s">
        <v>112</v>
      </c>
      <c r="F135" t="s">
        <v>2602</v>
      </c>
      <c r="G135" t="s">
        <v>2603</v>
      </c>
      <c r="H135" t="s">
        <v>239</v>
      </c>
      <c r="I135" t="s">
        <v>2604</v>
      </c>
      <c r="J135" t="s">
        <v>58</v>
      </c>
      <c r="K135" t="s">
        <v>59</v>
      </c>
      <c r="L135" t="s">
        <v>2605</v>
      </c>
      <c r="M135" t="s">
        <v>385</v>
      </c>
      <c r="N135" t="s">
        <v>2606</v>
      </c>
      <c r="O135" t="s">
        <v>428</v>
      </c>
      <c r="P135" t="s">
        <v>239</v>
      </c>
      <c r="Q135" t="s">
        <v>2607</v>
      </c>
      <c r="R135" t="s">
        <v>2608</v>
      </c>
      <c r="S135" t="s">
        <v>2609</v>
      </c>
      <c r="T135" t="s">
        <v>67</v>
      </c>
      <c r="U135" t="s">
        <v>71</v>
      </c>
      <c r="V135" t="s">
        <v>69</v>
      </c>
      <c r="W135" t="s">
        <v>2610</v>
      </c>
      <c r="X135" t="s">
        <v>69</v>
      </c>
      <c r="Y135" t="s">
        <v>69</v>
      </c>
      <c r="Z135" t="s">
        <v>69</v>
      </c>
      <c r="AA135" t="s">
        <v>222</v>
      </c>
      <c r="AB135" t="s">
        <v>71</v>
      </c>
      <c r="AC135" t="s">
        <v>498</v>
      </c>
      <c r="AD135" t="s">
        <v>69</v>
      </c>
      <c r="AE135" t="s">
        <v>69</v>
      </c>
      <c r="AF135" t="s">
        <v>69</v>
      </c>
      <c r="AG135" t="s">
        <v>69</v>
      </c>
      <c r="AH135" t="s">
        <v>99</v>
      </c>
      <c r="AI135" t="s">
        <v>249</v>
      </c>
      <c r="AJ135" t="s">
        <v>846</v>
      </c>
      <c r="AK135" t="s">
        <v>2611</v>
      </c>
      <c r="AL135" t="s">
        <v>2612</v>
      </c>
      <c r="AM135" t="s">
        <v>2613</v>
      </c>
      <c r="AN135" t="s">
        <v>2614</v>
      </c>
      <c r="AO135" t="s">
        <v>2615</v>
      </c>
      <c r="AP135" t="s">
        <v>2616</v>
      </c>
      <c r="AQ135" t="s">
        <v>2617</v>
      </c>
      <c r="AR135" t="s">
        <v>2618</v>
      </c>
      <c r="AS135" t="s">
        <v>107</v>
      </c>
      <c r="AT135" t="s">
        <v>69</v>
      </c>
      <c r="AU135" t="s">
        <v>399</v>
      </c>
      <c r="AV135" t="s">
        <v>81</v>
      </c>
      <c r="AW135" t="s">
        <v>260</v>
      </c>
    </row>
    <row r="136" hidden="1" spans="1:49">
      <c r="A136" t="s">
        <v>2619</v>
      </c>
      <c r="B136" t="s">
        <v>2620</v>
      </c>
      <c r="C136" t="s">
        <v>2621</v>
      </c>
      <c r="D136" s="10" t="s">
        <v>2622</v>
      </c>
      <c r="E136" t="s">
        <v>53</v>
      </c>
      <c r="F136" t="s">
        <v>2623</v>
      </c>
      <c r="G136" t="s">
        <v>2624</v>
      </c>
      <c r="H136" t="s">
        <v>1150</v>
      </c>
      <c r="I136" t="s">
        <v>2625</v>
      </c>
      <c r="J136" t="s">
        <v>58</v>
      </c>
      <c r="K136" t="s">
        <v>269</v>
      </c>
      <c r="L136" t="s">
        <v>2605</v>
      </c>
      <c r="M136" t="s">
        <v>92</v>
      </c>
      <c r="N136" t="s">
        <v>139</v>
      </c>
      <c r="O136" t="s">
        <v>94</v>
      </c>
      <c r="P136" t="s">
        <v>1669</v>
      </c>
      <c r="Q136" t="s">
        <v>318</v>
      </c>
      <c r="R136" t="s">
        <v>2626</v>
      </c>
      <c r="S136" t="s">
        <v>2627</v>
      </c>
      <c r="T136" t="s">
        <v>67</v>
      </c>
      <c r="U136" t="s">
        <v>71</v>
      </c>
      <c r="V136" t="s">
        <v>69</v>
      </c>
      <c r="W136" t="s">
        <v>69</v>
      </c>
      <c r="X136" t="s">
        <v>69</v>
      </c>
      <c r="Y136" t="s">
        <v>69</v>
      </c>
      <c r="Z136" t="s">
        <v>69</v>
      </c>
      <c r="AA136" t="s">
        <v>144</v>
      </c>
      <c r="AB136" t="s">
        <v>69</v>
      </c>
      <c r="AC136" t="s">
        <v>69</v>
      </c>
      <c r="AD136" t="s">
        <v>69</v>
      </c>
      <c r="AE136" t="s">
        <v>69</v>
      </c>
      <c r="AF136" t="s">
        <v>69</v>
      </c>
      <c r="AG136" t="s">
        <v>69</v>
      </c>
      <c r="AH136" t="s">
        <v>99</v>
      </c>
      <c r="AI136" t="s">
        <v>232</v>
      </c>
      <c r="AJ136" t="s">
        <v>144</v>
      </c>
      <c r="AK136" t="s">
        <v>251</v>
      </c>
      <c r="AL136" t="s">
        <v>2628</v>
      </c>
      <c r="AM136" t="s">
        <v>2629</v>
      </c>
      <c r="AN136" t="s">
        <v>2630</v>
      </c>
      <c r="AO136" t="s">
        <v>2631</v>
      </c>
      <c r="AP136" t="s">
        <v>2632</v>
      </c>
      <c r="AQ136" t="s">
        <v>2633</v>
      </c>
      <c r="AR136" t="s">
        <v>2634</v>
      </c>
      <c r="AS136" t="s">
        <v>107</v>
      </c>
      <c r="AT136" t="s">
        <v>69</v>
      </c>
      <c r="AU136" t="s">
        <v>231</v>
      </c>
      <c r="AV136" t="s">
        <v>176</v>
      </c>
      <c r="AW136" t="s">
        <v>232</v>
      </c>
    </row>
    <row r="137" hidden="1" spans="1:49">
      <c r="A137" t="s">
        <v>2635</v>
      </c>
      <c r="B137" t="s">
        <v>2636</v>
      </c>
      <c r="C137" t="s">
        <v>2637</v>
      </c>
      <c r="D137" s="10" t="s">
        <v>308</v>
      </c>
      <c r="E137" t="s">
        <v>53</v>
      </c>
      <c r="F137" t="s">
        <v>2638</v>
      </c>
      <c r="G137" t="s">
        <v>2639</v>
      </c>
      <c r="H137" t="s">
        <v>267</v>
      </c>
      <c r="I137" t="s">
        <v>2640</v>
      </c>
      <c r="J137" t="s">
        <v>58</v>
      </c>
      <c r="K137" t="s">
        <v>59</v>
      </c>
      <c r="L137" t="s">
        <v>448</v>
      </c>
      <c r="M137" t="s">
        <v>360</v>
      </c>
      <c r="N137" t="s">
        <v>2641</v>
      </c>
      <c r="O137" t="s">
        <v>1474</v>
      </c>
      <c r="P137" t="s">
        <v>267</v>
      </c>
      <c r="Q137" t="s">
        <v>2642</v>
      </c>
      <c r="R137" t="s">
        <v>2643</v>
      </c>
      <c r="S137" t="s">
        <v>2644</v>
      </c>
      <c r="T137" t="s">
        <v>67</v>
      </c>
      <c r="U137" t="s">
        <v>71</v>
      </c>
      <c r="V137" t="s">
        <v>69</v>
      </c>
      <c r="W137" t="s">
        <v>69</v>
      </c>
      <c r="X137" t="s">
        <v>69</v>
      </c>
      <c r="Y137" t="s">
        <v>69</v>
      </c>
      <c r="Z137" t="s">
        <v>69</v>
      </c>
      <c r="AA137" t="s">
        <v>646</v>
      </c>
      <c r="AB137" t="s">
        <v>69</v>
      </c>
      <c r="AC137" t="s">
        <v>69</v>
      </c>
      <c r="AD137" t="s">
        <v>69</v>
      </c>
      <c r="AE137" t="s">
        <v>69</v>
      </c>
      <c r="AF137" t="s">
        <v>69</v>
      </c>
      <c r="AG137" t="s">
        <v>69</v>
      </c>
      <c r="AH137" t="s">
        <v>220</v>
      </c>
      <c r="AI137" t="s">
        <v>145</v>
      </c>
      <c r="AJ137" t="s">
        <v>146</v>
      </c>
      <c r="AK137" t="s">
        <v>69</v>
      </c>
      <c r="AL137" t="s">
        <v>69</v>
      </c>
      <c r="AM137" t="s">
        <v>2645</v>
      </c>
      <c r="AN137" t="s">
        <v>2646</v>
      </c>
      <c r="AO137" t="s">
        <v>69</v>
      </c>
      <c r="AP137" t="s">
        <v>2647</v>
      </c>
      <c r="AQ137" t="s">
        <v>69</v>
      </c>
      <c r="AR137" t="s">
        <v>2648</v>
      </c>
      <c r="AS137" t="s">
        <v>107</v>
      </c>
      <c r="AT137" t="s">
        <v>69</v>
      </c>
      <c r="AU137" t="s">
        <v>175</v>
      </c>
      <c r="AV137" t="s">
        <v>176</v>
      </c>
      <c r="AW137" t="s">
        <v>145</v>
      </c>
    </row>
    <row r="138" hidden="1" spans="1:49">
      <c r="A138" t="s">
        <v>2649</v>
      </c>
      <c r="B138" t="s">
        <v>2650</v>
      </c>
      <c r="C138" t="s">
        <v>2651</v>
      </c>
      <c r="D138" s="10" t="s">
        <v>2652</v>
      </c>
      <c r="E138" t="s">
        <v>53</v>
      </c>
      <c r="F138" t="s">
        <v>2653</v>
      </c>
      <c r="G138" t="s">
        <v>2654</v>
      </c>
      <c r="H138" t="s">
        <v>1150</v>
      </c>
      <c r="I138" t="s">
        <v>2655</v>
      </c>
      <c r="J138" t="s">
        <v>58</v>
      </c>
      <c r="K138" t="s">
        <v>90</v>
      </c>
      <c r="L138" t="s">
        <v>990</v>
      </c>
      <c r="M138" t="s">
        <v>1306</v>
      </c>
      <c r="N138" t="s">
        <v>2656</v>
      </c>
      <c r="O138" t="s">
        <v>273</v>
      </c>
      <c r="P138" t="s">
        <v>1150</v>
      </c>
      <c r="Q138" t="s">
        <v>2497</v>
      </c>
      <c r="R138" t="s">
        <v>2657</v>
      </c>
      <c r="S138" t="s">
        <v>2658</v>
      </c>
      <c r="T138" t="s">
        <v>67</v>
      </c>
      <c r="U138" t="s">
        <v>71</v>
      </c>
      <c r="V138" t="s">
        <v>69</v>
      </c>
      <c r="W138" t="s">
        <v>69</v>
      </c>
      <c r="X138" t="s">
        <v>69</v>
      </c>
      <c r="Y138" t="s">
        <v>69</v>
      </c>
      <c r="Z138" t="s">
        <v>69</v>
      </c>
      <c r="AA138" t="s">
        <v>144</v>
      </c>
      <c r="AB138" t="s">
        <v>69</v>
      </c>
      <c r="AC138" t="s">
        <v>69</v>
      </c>
      <c r="AD138" t="s">
        <v>69</v>
      </c>
      <c r="AE138" t="s">
        <v>69</v>
      </c>
      <c r="AF138" t="s">
        <v>69</v>
      </c>
      <c r="AG138" t="s">
        <v>69</v>
      </c>
      <c r="AH138" t="s">
        <v>99</v>
      </c>
      <c r="AI138" t="s">
        <v>805</v>
      </c>
      <c r="AJ138" t="s">
        <v>280</v>
      </c>
      <c r="AK138" t="s">
        <v>782</v>
      </c>
      <c r="AL138" t="s">
        <v>2659</v>
      </c>
      <c r="AM138" t="s">
        <v>2660</v>
      </c>
      <c r="AN138" t="s">
        <v>2661</v>
      </c>
      <c r="AO138" t="s">
        <v>2662</v>
      </c>
      <c r="AP138" t="s">
        <v>2663</v>
      </c>
      <c r="AQ138" t="s">
        <v>69</v>
      </c>
      <c r="AR138" t="s">
        <v>2664</v>
      </c>
      <c r="AS138" t="s">
        <v>107</v>
      </c>
      <c r="AT138" t="s">
        <v>69</v>
      </c>
      <c r="AU138" t="s">
        <v>231</v>
      </c>
      <c r="AV138" t="s">
        <v>176</v>
      </c>
      <c r="AW138" t="s">
        <v>232</v>
      </c>
    </row>
    <row r="139" hidden="1" spans="1:49">
      <c r="A139" t="s">
        <v>2665</v>
      </c>
      <c r="B139" t="s">
        <v>2666</v>
      </c>
      <c r="C139" t="s">
        <v>2667</v>
      </c>
      <c r="D139" s="10" t="s">
        <v>2668</v>
      </c>
      <c r="E139" t="s">
        <v>53</v>
      </c>
      <c r="F139" t="s">
        <v>2669</v>
      </c>
      <c r="G139" t="s">
        <v>2670</v>
      </c>
      <c r="H139" t="s">
        <v>2671</v>
      </c>
      <c r="I139" t="s">
        <v>2672</v>
      </c>
      <c r="J139" t="s">
        <v>58</v>
      </c>
      <c r="K139" t="s">
        <v>90</v>
      </c>
      <c r="L139" t="s">
        <v>469</v>
      </c>
      <c r="M139" t="s">
        <v>1568</v>
      </c>
      <c r="N139" t="s">
        <v>2673</v>
      </c>
      <c r="O139" t="s">
        <v>273</v>
      </c>
      <c r="P139" t="s">
        <v>2671</v>
      </c>
      <c r="Q139" t="s">
        <v>251</v>
      </c>
      <c r="R139" t="s">
        <v>2674</v>
      </c>
      <c r="S139" t="s">
        <v>2675</v>
      </c>
      <c r="T139" t="s">
        <v>67</v>
      </c>
      <c r="U139" t="s">
        <v>68</v>
      </c>
      <c r="V139" t="s">
        <v>69</v>
      </c>
      <c r="W139" t="s">
        <v>2676</v>
      </c>
      <c r="X139" t="s">
        <v>69</v>
      </c>
      <c r="Y139" t="s">
        <v>69</v>
      </c>
      <c r="Z139" t="s">
        <v>69</v>
      </c>
      <c r="AA139" t="s">
        <v>2677</v>
      </c>
      <c r="AB139" t="s">
        <v>69</v>
      </c>
      <c r="AC139" t="s">
        <v>69</v>
      </c>
      <c r="AD139" t="s">
        <v>69</v>
      </c>
      <c r="AE139" t="s">
        <v>69</v>
      </c>
      <c r="AF139" t="s">
        <v>69</v>
      </c>
      <c r="AG139" t="s">
        <v>69</v>
      </c>
      <c r="AH139" t="s">
        <v>72</v>
      </c>
      <c r="AI139" t="s">
        <v>145</v>
      </c>
      <c r="AJ139" t="s">
        <v>2678</v>
      </c>
      <c r="AK139" t="s">
        <v>69</v>
      </c>
      <c r="AL139" t="s">
        <v>2679</v>
      </c>
      <c r="AM139" t="s">
        <v>2680</v>
      </c>
      <c r="AN139" t="s">
        <v>2681</v>
      </c>
      <c r="AO139" t="s">
        <v>2682</v>
      </c>
      <c r="AP139" t="s">
        <v>2683</v>
      </c>
      <c r="AQ139" t="s">
        <v>2684</v>
      </c>
      <c r="AS139" t="s">
        <v>229</v>
      </c>
      <c r="AT139" t="s">
        <v>2685</v>
      </c>
      <c r="AU139" t="s">
        <v>155</v>
      </c>
      <c r="AV139" t="s">
        <v>81</v>
      </c>
      <c r="AW139" t="s">
        <v>145</v>
      </c>
    </row>
    <row r="140" hidden="1" spans="1:49">
      <c r="A140" t="s">
        <v>2686</v>
      </c>
      <c r="B140" t="s">
        <v>2687</v>
      </c>
      <c r="C140" t="s">
        <v>2688</v>
      </c>
      <c r="D140" s="10" t="s">
        <v>2689</v>
      </c>
      <c r="E140" t="s">
        <v>53</v>
      </c>
      <c r="F140" t="s">
        <v>2690</v>
      </c>
      <c r="G140" t="s">
        <v>2691</v>
      </c>
      <c r="H140" t="s">
        <v>88</v>
      </c>
      <c r="I140" t="s">
        <v>2692</v>
      </c>
      <c r="J140" t="s">
        <v>58</v>
      </c>
      <c r="K140" t="s">
        <v>269</v>
      </c>
      <c r="L140" t="s">
        <v>91</v>
      </c>
      <c r="M140" t="s">
        <v>185</v>
      </c>
      <c r="N140" t="s">
        <v>2693</v>
      </c>
      <c r="O140" t="s">
        <v>362</v>
      </c>
      <c r="P140" t="s">
        <v>1990</v>
      </c>
      <c r="Q140" t="s">
        <v>683</v>
      </c>
      <c r="R140" t="s">
        <v>2694</v>
      </c>
      <c r="S140" t="s">
        <v>2695</v>
      </c>
      <c r="T140" t="s">
        <v>67</v>
      </c>
      <c r="U140" t="s">
        <v>71</v>
      </c>
      <c r="V140" t="s">
        <v>69</v>
      </c>
      <c r="W140" t="s">
        <v>69</v>
      </c>
      <c r="X140" t="s">
        <v>69</v>
      </c>
      <c r="Y140" t="s">
        <v>69</v>
      </c>
      <c r="Z140" t="s">
        <v>69</v>
      </c>
      <c r="AA140" t="s">
        <v>2696</v>
      </c>
      <c r="AB140" t="s">
        <v>69</v>
      </c>
      <c r="AC140" t="s">
        <v>69</v>
      </c>
      <c r="AD140" t="s">
        <v>69</v>
      </c>
      <c r="AE140" t="s">
        <v>69</v>
      </c>
      <c r="AF140" t="s">
        <v>69</v>
      </c>
      <c r="AG140" t="s">
        <v>69</v>
      </c>
      <c r="AH140" t="s">
        <v>99</v>
      </c>
      <c r="AI140" t="s">
        <v>56</v>
      </c>
      <c r="AJ140" t="s">
        <v>100</v>
      </c>
      <c r="AK140" t="s">
        <v>2697</v>
      </c>
      <c r="AL140" t="s">
        <v>2698</v>
      </c>
      <c r="AM140" t="s">
        <v>2699</v>
      </c>
      <c r="AN140" t="s">
        <v>2700</v>
      </c>
      <c r="AO140" t="s">
        <v>2701</v>
      </c>
      <c r="AP140" t="s">
        <v>2702</v>
      </c>
      <c r="AQ140" t="s">
        <v>69</v>
      </c>
      <c r="AR140" t="s">
        <v>2703</v>
      </c>
      <c r="AS140" t="s">
        <v>107</v>
      </c>
      <c r="AT140" t="s">
        <v>69</v>
      </c>
      <c r="AU140" t="s">
        <v>202</v>
      </c>
      <c r="AV140" t="s">
        <v>176</v>
      </c>
      <c r="AW140" t="s">
        <v>56</v>
      </c>
    </row>
    <row r="141" hidden="1" spans="1:49">
      <c r="A141" t="s">
        <v>2704</v>
      </c>
      <c r="B141" t="s">
        <v>2705</v>
      </c>
      <c r="C141" t="s">
        <v>2706</v>
      </c>
      <c r="D141" s="10" t="s">
        <v>2707</v>
      </c>
      <c r="E141" t="s">
        <v>53</v>
      </c>
      <c r="F141" t="s">
        <v>2708</v>
      </c>
      <c r="G141" t="s">
        <v>2709</v>
      </c>
      <c r="H141" t="s">
        <v>88</v>
      </c>
      <c r="I141" t="s">
        <v>2710</v>
      </c>
      <c r="J141" t="s">
        <v>58</v>
      </c>
      <c r="K141" t="s">
        <v>90</v>
      </c>
      <c r="L141" t="s">
        <v>91</v>
      </c>
      <c r="M141" t="s">
        <v>2711</v>
      </c>
      <c r="N141" t="s">
        <v>2712</v>
      </c>
      <c r="O141" t="s">
        <v>541</v>
      </c>
      <c r="P141" t="s">
        <v>88</v>
      </c>
      <c r="Q141" t="s">
        <v>542</v>
      </c>
      <c r="R141" t="s">
        <v>2713</v>
      </c>
      <c r="S141" t="s">
        <v>2714</v>
      </c>
      <c r="T141" t="s">
        <v>67</v>
      </c>
      <c r="U141" t="s">
        <v>71</v>
      </c>
      <c r="V141" t="s">
        <v>69</v>
      </c>
      <c r="W141" t="s">
        <v>69</v>
      </c>
      <c r="X141" t="s">
        <v>69</v>
      </c>
      <c r="Y141" t="s">
        <v>69</v>
      </c>
      <c r="Z141" t="s">
        <v>69</v>
      </c>
      <c r="AA141" t="s">
        <v>2715</v>
      </c>
      <c r="AB141" t="s">
        <v>69</v>
      </c>
      <c r="AC141" t="s">
        <v>69</v>
      </c>
      <c r="AD141" t="s">
        <v>69</v>
      </c>
      <c r="AE141" t="s">
        <v>69</v>
      </c>
      <c r="AF141" t="s">
        <v>69</v>
      </c>
      <c r="AG141" t="s">
        <v>69</v>
      </c>
      <c r="AH141" t="s">
        <v>72</v>
      </c>
      <c r="AI141" t="s">
        <v>122</v>
      </c>
      <c r="AJ141" t="s">
        <v>2716</v>
      </c>
      <c r="AK141" t="s">
        <v>666</v>
      </c>
      <c r="AL141" t="s">
        <v>69</v>
      </c>
      <c r="AM141" t="s">
        <v>2717</v>
      </c>
      <c r="AN141" t="s">
        <v>2718</v>
      </c>
      <c r="AO141" t="s">
        <v>2719</v>
      </c>
      <c r="AP141" t="s">
        <v>2720</v>
      </c>
      <c r="AQ141" t="s">
        <v>69</v>
      </c>
      <c r="AR141" t="s">
        <v>2721</v>
      </c>
      <c r="AS141" t="s">
        <v>107</v>
      </c>
      <c r="AT141" t="s">
        <v>69</v>
      </c>
      <c r="AU141" t="s">
        <v>80</v>
      </c>
      <c r="AV141" t="s">
        <v>81</v>
      </c>
      <c r="AW141" t="s">
        <v>56</v>
      </c>
    </row>
    <row r="142" hidden="1" spans="1:49">
      <c r="A142" t="s">
        <v>2722</v>
      </c>
      <c r="B142" t="s">
        <v>2723</v>
      </c>
      <c r="C142" t="s">
        <v>2724</v>
      </c>
      <c r="D142" s="10" t="s">
        <v>2436</v>
      </c>
      <c r="E142" t="s">
        <v>112</v>
      </c>
      <c r="F142" t="s">
        <v>2725</v>
      </c>
      <c r="G142" t="s">
        <v>2726</v>
      </c>
      <c r="H142" t="s">
        <v>1669</v>
      </c>
      <c r="I142" t="s">
        <v>2727</v>
      </c>
      <c r="J142" t="s">
        <v>58</v>
      </c>
      <c r="K142" t="s">
        <v>269</v>
      </c>
      <c r="L142" t="s">
        <v>883</v>
      </c>
      <c r="M142" t="s">
        <v>242</v>
      </c>
      <c r="N142" t="s">
        <v>2728</v>
      </c>
      <c r="O142" t="s">
        <v>863</v>
      </c>
      <c r="P142" t="s">
        <v>2729</v>
      </c>
      <c r="Q142" t="s">
        <v>2730</v>
      </c>
      <c r="R142" t="s">
        <v>2725</v>
      </c>
      <c r="S142" t="s">
        <v>2731</v>
      </c>
      <c r="T142" t="s">
        <v>67</v>
      </c>
      <c r="U142" t="s">
        <v>71</v>
      </c>
      <c r="V142" t="s">
        <v>69</v>
      </c>
      <c r="W142" t="s">
        <v>69</v>
      </c>
      <c r="X142" t="s">
        <v>69</v>
      </c>
      <c r="Y142" t="s">
        <v>69</v>
      </c>
      <c r="Z142" t="s">
        <v>69</v>
      </c>
      <c r="AA142" t="s">
        <v>863</v>
      </c>
      <c r="AB142" t="s">
        <v>69</v>
      </c>
      <c r="AC142" t="s">
        <v>69</v>
      </c>
      <c r="AD142" t="s">
        <v>69</v>
      </c>
      <c r="AE142" t="s">
        <v>69</v>
      </c>
      <c r="AF142" t="s">
        <v>69</v>
      </c>
      <c r="AG142" t="s">
        <v>69</v>
      </c>
      <c r="AH142" t="s">
        <v>99</v>
      </c>
      <c r="AI142" t="s">
        <v>805</v>
      </c>
      <c r="AJ142" t="s">
        <v>2732</v>
      </c>
      <c r="AK142" t="s">
        <v>2733</v>
      </c>
      <c r="AL142" t="s">
        <v>2734</v>
      </c>
      <c r="AM142" t="s">
        <v>2735</v>
      </c>
      <c r="AN142" t="s">
        <v>2728</v>
      </c>
      <c r="AO142" t="s">
        <v>2736</v>
      </c>
      <c r="AP142" t="s">
        <v>2737</v>
      </c>
      <c r="AQ142" t="s">
        <v>2738</v>
      </c>
      <c r="AS142" t="s">
        <v>107</v>
      </c>
      <c r="AT142" t="s">
        <v>69</v>
      </c>
      <c r="AU142" t="s">
        <v>231</v>
      </c>
      <c r="AV142" t="s">
        <v>176</v>
      </c>
      <c r="AW142" t="s">
        <v>232</v>
      </c>
    </row>
    <row r="143" hidden="1" spans="1:49">
      <c r="A143" t="s">
        <v>2739</v>
      </c>
      <c r="B143" t="s">
        <v>2740</v>
      </c>
      <c r="C143" t="s">
        <v>2741</v>
      </c>
      <c r="D143" s="10" t="s">
        <v>2742</v>
      </c>
      <c r="E143" t="s">
        <v>53</v>
      </c>
      <c r="F143" t="s">
        <v>2743</v>
      </c>
      <c r="G143" t="s">
        <v>2744</v>
      </c>
      <c r="H143" t="s">
        <v>267</v>
      </c>
      <c r="I143" t="s">
        <v>2745</v>
      </c>
      <c r="J143" t="s">
        <v>58</v>
      </c>
      <c r="K143" t="s">
        <v>90</v>
      </c>
      <c r="L143" t="s">
        <v>359</v>
      </c>
      <c r="M143" t="s">
        <v>1717</v>
      </c>
      <c r="N143" t="s">
        <v>2746</v>
      </c>
      <c r="O143" t="s">
        <v>273</v>
      </c>
      <c r="P143" t="s">
        <v>267</v>
      </c>
      <c r="Q143" t="s">
        <v>605</v>
      </c>
      <c r="R143" t="s">
        <v>2747</v>
      </c>
      <c r="S143" t="s">
        <v>2748</v>
      </c>
      <c r="T143" t="s">
        <v>67</v>
      </c>
      <c r="U143" t="s">
        <v>71</v>
      </c>
      <c r="V143" t="s">
        <v>69</v>
      </c>
      <c r="W143" t="s">
        <v>69</v>
      </c>
      <c r="X143" t="s">
        <v>69</v>
      </c>
      <c r="Y143" t="s">
        <v>69</v>
      </c>
      <c r="Z143" t="s">
        <v>69</v>
      </c>
      <c r="AA143" t="s">
        <v>2749</v>
      </c>
      <c r="AB143" t="s">
        <v>69</v>
      </c>
      <c r="AC143" t="s">
        <v>69</v>
      </c>
      <c r="AD143" t="s">
        <v>69</v>
      </c>
      <c r="AE143" t="s">
        <v>69</v>
      </c>
      <c r="AF143" t="s">
        <v>69</v>
      </c>
      <c r="AG143" t="s">
        <v>69</v>
      </c>
      <c r="AH143" t="s">
        <v>99</v>
      </c>
      <c r="AI143" t="s">
        <v>145</v>
      </c>
      <c r="AJ143" t="s">
        <v>2750</v>
      </c>
      <c r="AK143" t="s">
        <v>251</v>
      </c>
      <c r="AL143" t="s">
        <v>2751</v>
      </c>
      <c r="AM143" t="s">
        <v>2752</v>
      </c>
      <c r="AN143" t="s">
        <v>2753</v>
      </c>
      <c r="AO143" t="s">
        <v>2754</v>
      </c>
      <c r="AP143" t="s">
        <v>2755</v>
      </c>
      <c r="AQ143" t="s">
        <v>69</v>
      </c>
      <c r="AR143" t="s">
        <v>2756</v>
      </c>
      <c r="AS143" t="s">
        <v>107</v>
      </c>
      <c r="AT143" t="s">
        <v>69</v>
      </c>
      <c r="AU143" t="s">
        <v>175</v>
      </c>
      <c r="AV143" t="s">
        <v>176</v>
      </c>
      <c r="AW143" t="s">
        <v>145</v>
      </c>
    </row>
    <row r="144" hidden="1" spans="1:49">
      <c r="A144" t="s">
        <v>2757</v>
      </c>
      <c r="B144" t="s">
        <v>2758</v>
      </c>
      <c r="C144" t="s">
        <v>2759</v>
      </c>
      <c r="D144" s="10" t="s">
        <v>2760</v>
      </c>
      <c r="E144" t="s">
        <v>53</v>
      </c>
      <c r="F144" t="s">
        <v>2761</v>
      </c>
      <c r="G144" t="s">
        <v>2762</v>
      </c>
      <c r="H144" t="s">
        <v>561</v>
      </c>
      <c r="I144" t="s">
        <v>2763</v>
      </c>
      <c r="J144" t="s">
        <v>58</v>
      </c>
      <c r="K144" t="s">
        <v>90</v>
      </c>
      <c r="L144" t="s">
        <v>270</v>
      </c>
      <c r="M144" t="s">
        <v>2764</v>
      </c>
      <c r="N144" t="s">
        <v>2765</v>
      </c>
      <c r="O144" t="s">
        <v>541</v>
      </c>
      <c r="P144" t="s">
        <v>88</v>
      </c>
      <c r="Q144" t="s">
        <v>251</v>
      </c>
      <c r="R144" t="s">
        <v>2766</v>
      </c>
      <c r="S144" t="s">
        <v>2767</v>
      </c>
      <c r="T144" t="s">
        <v>67</v>
      </c>
      <c r="U144" t="s">
        <v>71</v>
      </c>
      <c r="V144" t="s">
        <v>69</v>
      </c>
      <c r="W144" t="s">
        <v>69</v>
      </c>
      <c r="X144" t="s">
        <v>69</v>
      </c>
      <c r="Y144" t="s">
        <v>69</v>
      </c>
      <c r="Z144" t="s">
        <v>69</v>
      </c>
      <c r="AA144" t="s">
        <v>2768</v>
      </c>
      <c r="AB144" t="s">
        <v>69</v>
      </c>
      <c r="AC144" t="s">
        <v>69</v>
      </c>
      <c r="AD144" t="s">
        <v>69</v>
      </c>
      <c r="AE144" t="s">
        <v>69</v>
      </c>
      <c r="AF144" t="s">
        <v>69</v>
      </c>
      <c r="AG144" t="s">
        <v>69</v>
      </c>
      <c r="AH144" t="s">
        <v>220</v>
      </c>
      <c r="AI144" t="s">
        <v>569</v>
      </c>
      <c r="AJ144" t="s">
        <v>2769</v>
      </c>
      <c r="AK144" t="s">
        <v>69</v>
      </c>
      <c r="AL144" t="s">
        <v>69</v>
      </c>
      <c r="AM144" t="s">
        <v>2770</v>
      </c>
      <c r="AN144" t="s">
        <v>2771</v>
      </c>
      <c r="AO144" t="s">
        <v>2772</v>
      </c>
      <c r="AP144" t="s">
        <v>2773</v>
      </c>
      <c r="AQ144" t="s">
        <v>69</v>
      </c>
      <c r="AR144" t="s">
        <v>2774</v>
      </c>
      <c r="AS144" t="s">
        <v>107</v>
      </c>
      <c r="AT144" t="s">
        <v>69</v>
      </c>
      <c r="AU144" t="s">
        <v>202</v>
      </c>
      <c r="AV144" t="s">
        <v>176</v>
      </c>
      <c r="AW144" t="s">
        <v>56</v>
      </c>
    </row>
    <row r="145" hidden="1" spans="1:49">
      <c r="A145" t="s">
        <v>2775</v>
      </c>
      <c r="B145" t="s">
        <v>2776</v>
      </c>
      <c r="C145" t="s">
        <v>2777</v>
      </c>
      <c r="D145" s="10" t="s">
        <v>2778</v>
      </c>
      <c r="E145" t="s">
        <v>53</v>
      </c>
      <c r="F145" t="s">
        <v>2779</v>
      </c>
      <c r="G145" t="s">
        <v>2780</v>
      </c>
      <c r="H145" t="s">
        <v>839</v>
      </c>
      <c r="I145" t="s">
        <v>2781</v>
      </c>
      <c r="J145" t="s">
        <v>58</v>
      </c>
      <c r="K145" t="s">
        <v>269</v>
      </c>
      <c r="L145" t="s">
        <v>2782</v>
      </c>
      <c r="M145" t="s">
        <v>2783</v>
      </c>
      <c r="N145" t="s">
        <v>563</v>
      </c>
      <c r="O145" t="s">
        <v>273</v>
      </c>
      <c r="P145" t="s">
        <v>239</v>
      </c>
      <c r="Q145" t="s">
        <v>822</v>
      </c>
      <c r="R145" t="s">
        <v>2784</v>
      </c>
      <c r="S145" t="s">
        <v>2785</v>
      </c>
      <c r="T145" t="s">
        <v>67</v>
      </c>
      <c r="U145" t="s">
        <v>71</v>
      </c>
      <c r="V145" t="s">
        <v>69</v>
      </c>
      <c r="W145" t="s">
        <v>69</v>
      </c>
      <c r="X145" t="s">
        <v>69</v>
      </c>
      <c r="Y145" t="s">
        <v>69</v>
      </c>
      <c r="Z145" t="s">
        <v>69</v>
      </c>
      <c r="AA145" t="s">
        <v>2786</v>
      </c>
      <c r="AB145" t="s">
        <v>69</v>
      </c>
      <c r="AC145" t="s">
        <v>69</v>
      </c>
      <c r="AD145" t="s">
        <v>69</v>
      </c>
      <c r="AE145" t="s">
        <v>69</v>
      </c>
      <c r="AF145" t="s">
        <v>69</v>
      </c>
      <c r="AG145" t="s">
        <v>69</v>
      </c>
      <c r="AH145" t="s">
        <v>99</v>
      </c>
      <c r="AI145" t="s">
        <v>249</v>
      </c>
      <c r="AJ145" t="s">
        <v>280</v>
      </c>
      <c r="AK145" t="s">
        <v>822</v>
      </c>
      <c r="AL145" t="s">
        <v>2787</v>
      </c>
      <c r="AM145" t="s">
        <v>2788</v>
      </c>
      <c r="AN145" t="s">
        <v>2789</v>
      </c>
      <c r="AO145" t="s">
        <v>2790</v>
      </c>
      <c r="AP145" t="s">
        <v>2791</v>
      </c>
      <c r="AQ145" t="s">
        <v>2792</v>
      </c>
      <c r="AR145" t="s">
        <v>2793</v>
      </c>
      <c r="AS145" t="s">
        <v>107</v>
      </c>
      <c r="AT145" t="s">
        <v>69</v>
      </c>
      <c r="AU145" t="s">
        <v>399</v>
      </c>
      <c r="AV145" t="s">
        <v>81</v>
      </c>
      <c r="AW145" t="s">
        <v>260</v>
      </c>
    </row>
    <row r="146" hidden="1" spans="1:49">
      <c r="A146" t="s">
        <v>2794</v>
      </c>
      <c r="B146" t="s">
        <v>2795</v>
      </c>
      <c r="C146" t="s">
        <v>2796</v>
      </c>
      <c r="D146" s="10" t="s">
        <v>2281</v>
      </c>
      <c r="E146" t="s">
        <v>112</v>
      </c>
      <c r="F146" t="s">
        <v>2797</v>
      </c>
      <c r="G146" t="s">
        <v>2798</v>
      </c>
      <c r="H146" t="s">
        <v>2348</v>
      </c>
      <c r="I146" t="s">
        <v>2799</v>
      </c>
      <c r="J146" t="s">
        <v>58</v>
      </c>
      <c r="K146" t="s">
        <v>90</v>
      </c>
      <c r="L146" t="s">
        <v>2605</v>
      </c>
      <c r="M146" t="s">
        <v>1248</v>
      </c>
      <c r="N146" t="s">
        <v>2800</v>
      </c>
      <c r="O146" t="s">
        <v>451</v>
      </c>
      <c r="P146" t="s">
        <v>2348</v>
      </c>
      <c r="Q146" t="s">
        <v>782</v>
      </c>
      <c r="R146" t="s">
        <v>2801</v>
      </c>
      <c r="S146" t="s">
        <v>2802</v>
      </c>
      <c r="T146" t="s">
        <v>67</v>
      </c>
      <c r="U146" t="s">
        <v>71</v>
      </c>
      <c r="V146" t="s">
        <v>69</v>
      </c>
      <c r="W146" t="s">
        <v>69</v>
      </c>
      <c r="X146" t="s">
        <v>69</v>
      </c>
      <c r="Y146" t="s">
        <v>69</v>
      </c>
      <c r="Z146" t="s">
        <v>69</v>
      </c>
      <c r="AA146" t="s">
        <v>2803</v>
      </c>
      <c r="AB146" t="s">
        <v>69</v>
      </c>
      <c r="AC146" t="s">
        <v>69</v>
      </c>
      <c r="AD146" t="s">
        <v>69</v>
      </c>
      <c r="AE146" t="s">
        <v>69</v>
      </c>
      <c r="AF146" t="s">
        <v>69</v>
      </c>
      <c r="AG146" t="s">
        <v>69</v>
      </c>
      <c r="AH146" t="s">
        <v>72</v>
      </c>
      <c r="AI146" t="s">
        <v>260</v>
      </c>
      <c r="AJ146" t="s">
        <v>2804</v>
      </c>
      <c r="AK146" t="s">
        <v>647</v>
      </c>
      <c r="AL146" t="s">
        <v>2805</v>
      </c>
      <c r="AM146" t="s">
        <v>2806</v>
      </c>
      <c r="AN146" t="s">
        <v>2807</v>
      </c>
      <c r="AO146" t="s">
        <v>2808</v>
      </c>
      <c r="AP146" t="s">
        <v>2809</v>
      </c>
      <c r="AQ146" t="s">
        <v>2810</v>
      </c>
      <c r="AR146" t="s">
        <v>2811</v>
      </c>
      <c r="AS146" t="s">
        <v>107</v>
      </c>
      <c r="AT146" t="s">
        <v>69</v>
      </c>
      <c r="AU146" t="s">
        <v>399</v>
      </c>
      <c r="AV146" t="s">
        <v>81</v>
      </c>
      <c r="AW146" t="s">
        <v>260</v>
      </c>
    </row>
    <row r="147" hidden="1" spans="1:49">
      <c r="A147" t="s">
        <v>2812</v>
      </c>
      <c r="B147" t="s">
        <v>2813</v>
      </c>
      <c r="C147" t="s">
        <v>2814</v>
      </c>
      <c r="D147" s="10" t="s">
        <v>1948</v>
      </c>
      <c r="E147" t="s">
        <v>53</v>
      </c>
      <c r="F147" t="s">
        <v>2815</v>
      </c>
      <c r="G147" t="s">
        <v>2816</v>
      </c>
      <c r="H147" t="s">
        <v>2817</v>
      </c>
      <c r="I147" t="s">
        <v>2818</v>
      </c>
      <c r="J147" t="s">
        <v>58</v>
      </c>
      <c r="K147" t="s">
        <v>90</v>
      </c>
      <c r="L147" t="s">
        <v>448</v>
      </c>
      <c r="M147" t="s">
        <v>385</v>
      </c>
      <c r="N147" t="s">
        <v>662</v>
      </c>
      <c r="O147" t="s">
        <v>2819</v>
      </c>
      <c r="P147" t="s">
        <v>2817</v>
      </c>
      <c r="Q147" t="s">
        <v>1288</v>
      </c>
      <c r="R147" t="s">
        <v>2820</v>
      </c>
      <c r="S147" t="s">
        <v>2821</v>
      </c>
      <c r="T147" t="s">
        <v>67</v>
      </c>
      <c r="U147" t="s">
        <v>71</v>
      </c>
      <c r="V147" t="s">
        <v>69</v>
      </c>
      <c r="W147" t="s">
        <v>69</v>
      </c>
      <c r="X147" t="s">
        <v>69</v>
      </c>
      <c r="Y147" t="s">
        <v>69</v>
      </c>
      <c r="Z147" t="s">
        <v>69</v>
      </c>
      <c r="AA147" t="s">
        <v>2822</v>
      </c>
      <c r="AB147" t="s">
        <v>69</v>
      </c>
      <c r="AC147" t="s">
        <v>69</v>
      </c>
      <c r="AD147" t="s">
        <v>69</v>
      </c>
      <c r="AE147" t="s">
        <v>69</v>
      </c>
      <c r="AF147" t="s">
        <v>69</v>
      </c>
      <c r="AG147" t="s">
        <v>69</v>
      </c>
      <c r="AH147" t="s">
        <v>72</v>
      </c>
      <c r="AI147" t="s">
        <v>145</v>
      </c>
      <c r="AJ147" t="s">
        <v>146</v>
      </c>
      <c r="AK147" t="s">
        <v>147</v>
      </c>
      <c r="AL147" t="s">
        <v>2823</v>
      </c>
      <c r="AM147" t="s">
        <v>2824</v>
      </c>
      <c r="AN147" t="s">
        <v>2825</v>
      </c>
      <c r="AO147" t="s">
        <v>2826</v>
      </c>
      <c r="AP147" t="s">
        <v>2827</v>
      </c>
      <c r="AQ147" t="s">
        <v>69</v>
      </c>
      <c r="AS147" t="s">
        <v>229</v>
      </c>
      <c r="AT147" t="s">
        <v>2685</v>
      </c>
      <c r="AU147" t="s">
        <v>155</v>
      </c>
      <c r="AV147" t="s">
        <v>81</v>
      </c>
      <c r="AW147" t="s">
        <v>145</v>
      </c>
    </row>
    <row r="148" hidden="1" spans="1:49">
      <c r="A148" t="s">
        <v>2828</v>
      </c>
      <c r="B148" t="s">
        <v>2829</v>
      </c>
      <c r="C148" t="s">
        <v>2830</v>
      </c>
      <c r="D148" s="10" t="s">
        <v>2831</v>
      </c>
      <c r="E148" t="s">
        <v>53</v>
      </c>
      <c r="F148" t="s">
        <v>2832</v>
      </c>
      <c r="G148" t="s">
        <v>2833</v>
      </c>
      <c r="H148" t="s">
        <v>88</v>
      </c>
      <c r="I148" t="s">
        <v>2834</v>
      </c>
      <c r="J148" t="s">
        <v>58</v>
      </c>
      <c r="K148" t="s">
        <v>90</v>
      </c>
      <c r="L148" t="s">
        <v>270</v>
      </c>
      <c r="M148" t="s">
        <v>1417</v>
      </c>
      <c r="N148" t="s">
        <v>139</v>
      </c>
      <c r="O148" t="s">
        <v>362</v>
      </c>
      <c r="P148" t="s">
        <v>88</v>
      </c>
      <c r="Q148" t="s">
        <v>822</v>
      </c>
      <c r="R148" t="s">
        <v>2224</v>
      </c>
      <c r="S148" t="s">
        <v>2835</v>
      </c>
      <c r="T148" t="s">
        <v>67</v>
      </c>
      <c r="U148" t="s">
        <v>71</v>
      </c>
      <c r="V148" t="s">
        <v>69</v>
      </c>
      <c r="W148" t="s">
        <v>69</v>
      </c>
      <c r="X148" t="s">
        <v>69</v>
      </c>
      <c r="Y148" t="s">
        <v>69</v>
      </c>
      <c r="Z148" t="s">
        <v>69</v>
      </c>
      <c r="AA148" t="s">
        <v>2224</v>
      </c>
      <c r="AB148" t="s">
        <v>69</v>
      </c>
      <c r="AC148" t="s">
        <v>69</v>
      </c>
      <c r="AD148" t="s">
        <v>69</v>
      </c>
      <c r="AE148" t="s">
        <v>69</v>
      </c>
      <c r="AF148" t="s">
        <v>69</v>
      </c>
      <c r="AG148" t="s">
        <v>69</v>
      </c>
      <c r="AH148" t="s">
        <v>99</v>
      </c>
      <c r="AI148" t="s">
        <v>56</v>
      </c>
      <c r="AJ148" t="s">
        <v>1721</v>
      </c>
      <c r="AK148" t="s">
        <v>822</v>
      </c>
      <c r="AL148" t="s">
        <v>2224</v>
      </c>
      <c r="AM148" t="s">
        <v>2836</v>
      </c>
      <c r="AN148" t="s">
        <v>1025</v>
      </c>
      <c r="AO148" t="s">
        <v>2837</v>
      </c>
      <c r="AP148" t="s">
        <v>2838</v>
      </c>
      <c r="AQ148" t="s">
        <v>2839</v>
      </c>
      <c r="AS148" t="s">
        <v>107</v>
      </c>
      <c r="AT148" t="s">
        <v>69</v>
      </c>
      <c r="AU148" t="s">
        <v>202</v>
      </c>
      <c r="AV148" t="s">
        <v>176</v>
      </c>
      <c r="AW148" t="s">
        <v>56</v>
      </c>
    </row>
    <row r="149" hidden="1" spans="1:49">
      <c r="A149" t="s">
        <v>2840</v>
      </c>
      <c r="B149" t="s">
        <v>2841</v>
      </c>
      <c r="C149" t="s">
        <v>2842</v>
      </c>
      <c r="D149" s="10" t="s">
        <v>2843</v>
      </c>
      <c r="E149" t="s">
        <v>53</v>
      </c>
      <c r="F149" t="s">
        <v>2844</v>
      </c>
      <c r="G149" t="s">
        <v>2845</v>
      </c>
      <c r="H149" t="s">
        <v>88</v>
      </c>
      <c r="I149" t="s">
        <v>2846</v>
      </c>
      <c r="J149" t="s">
        <v>58</v>
      </c>
      <c r="K149" t="s">
        <v>90</v>
      </c>
      <c r="L149" t="s">
        <v>91</v>
      </c>
      <c r="M149" t="s">
        <v>316</v>
      </c>
      <c r="N149" t="s">
        <v>139</v>
      </c>
      <c r="O149" t="s">
        <v>408</v>
      </c>
      <c r="P149" t="s">
        <v>88</v>
      </c>
      <c r="Q149" t="s">
        <v>683</v>
      </c>
      <c r="R149" t="s">
        <v>2847</v>
      </c>
      <c r="S149" t="s">
        <v>2848</v>
      </c>
      <c r="T149" t="s">
        <v>67</v>
      </c>
      <c r="U149" t="s">
        <v>71</v>
      </c>
      <c r="V149" t="s">
        <v>69</v>
      </c>
      <c r="W149" t="s">
        <v>71</v>
      </c>
      <c r="X149" t="s">
        <v>69</v>
      </c>
      <c r="Y149" t="s">
        <v>69</v>
      </c>
      <c r="Z149" t="s">
        <v>69</v>
      </c>
      <c r="AA149" t="s">
        <v>1010</v>
      </c>
      <c r="AB149" t="s">
        <v>69</v>
      </c>
      <c r="AC149" t="s">
        <v>69</v>
      </c>
      <c r="AD149" t="s">
        <v>69</v>
      </c>
      <c r="AE149" t="s">
        <v>69</v>
      </c>
      <c r="AF149" t="s">
        <v>69</v>
      </c>
      <c r="AG149" t="s">
        <v>69</v>
      </c>
      <c r="AH149" t="s">
        <v>72</v>
      </c>
      <c r="AI149" t="s">
        <v>56</v>
      </c>
      <c r="AJ149" t="s">
        <v>1011</v>
      </c>
      <c r="AK149" t="s">
        <v>782</v>
      </c>
      <c r="AL149" t="s">
        <v>2849</v>
      </c>
      <c r="AM149" t="s">
        <v>2850</v>
      </c>
      <c r="AN149" t="s">
        <v>2851</v>
      </c>
      <c r="AO149" t="s">
        <v>2852</v>
      </c>
      <c r="AP149" t="s">
        <v>2853</v>
      </c>
      <c r="AQ149" t="s">
        <v>69</v>
      </c>
      <c r="AR149" t="s">
        <v>2854</v>
      </c>
      <c r="AS149" t="s">
        <v>107</v>
      </c>
      <c r="AT149" t="s">
        <v>69</v>
      </c>
      <c r="AU149" t="s">
        <v>80</v>
      </c>
      <c r="AV149" t="s">
        <v>81</v>
      </c>
      <c r="AW149" t="s">
        <v>56</v>
      </c>
    </row>
    <row r="150" spans="1:49">
      <c r="A150" t="s">
        <v>1166</v>
      </c>
      <c r="B150" t="s">
        <v>2855</v>
      </c>
      <c r="C150" t="s">
        <v>2856</v>
      </c>
      <c r="D150" s="10" t="s">
        <v>2857</v>
      </c>
      <c r="E150" t="s">
        <v>53</v>
      </c>
      <c r="F150" t="s">
        <v>2858</v>
      </c>
      <c r="G150" t="s">
        <v>2859</v>
      </c>
      <c r="H150" t="s">
        <v>561</v>
      </c>
      <c r="I150" t="s">
        <v>2860</v>
      </c>
      <c r="J150" t="s">
        <v>58</v>
      </c>
      <c r="K150" t="s">
        <v>90</v>
      </c>
      <c r="L150" t="s">
        <v>91</v>
      </c>
      <c r="M150" t="s">
        <v>360</v>
      </c>
      <c r="N150" t="s">
        <v>139</v>
      </c>
      <c r="O150" t="s">
        <v>2861</v>
      </c>
      <c r="P150" t="s">
        <v>2862</v>
      </c>
      <c r="Q150" t="s">
        <v>2863</v>
      </c>
      <c r="R150" t="s">
        <v>2864</v>
      </c>
      <c r="S150" t="s">
        <v>2865</v>
      </c>
      <c r="T150" t="s">
        <v>67</v>
      </c>
      <c r="U150" t="s">
        <v>71</v>
      </c>
      <c r="V150" t="s">
        <v>69</v>
      </c>
      <c r="W150" t="s">
        <v>69</v>
      </c>
      <c r="X150" t="s">
        <v>69</v>
      </c>
      <c r="Y150" t="s">
        <v>69</v>
      </c>
      <c r="Z150" t="s">
        <v>69</v>
      </c>
      <c r="AA150" t="s">
        <v>646</v>
      </c>
      <c r="AB150" t="s">
        <v>71</v>
      </c>
      <c r="AC150" t="s">
        <v>69</v>
      </c>
      <c r="AD150" t="s">
        <v>69</v>
      </c>
      <c r="AE150" t="s">
        <v>69</v>
      </c>
      <c r="AF150" t="s">
        <v>69</v>
      </c>
      <c r="AG150" t="s">
        <v>69</v>
      </c>
      <c r="AH150" t="s">
        <v>72</v>
      </c>
      <c r="AI150" t="s">
        <v>56</v>
      </c>
      <c r="AJ150" t="s">
        <v>2866</v>
      </c>
      <c r="AK150" t="s">
        <v>1362</v>
      </c>
      <c r="AL150" t="s">
        <v>2867</v>
      </c>
      <c r="AM150" t="s">
        <v>2868</v>
      </c>
      <c r="AN150" t="s">
        <v>2869</v>
      </c>
      <c r="AO150" t="s">
        <v>69</v>
      </c>
      <c r="AP150" t="s">
        <v>2870</v>
      </c>
      <c r="AQ150" t="s">
        <v>69</v>
      </c>
      <c r="AR150" t="s">
        <v>2871</v>
      </c>
      <c r="AS150" t="s">
        <v>107</v>
      </c>
      <c r="AT150" t="s">
        <v>69</v>
      </c>
      <c r="AU150" t="s">
        <v>80</v>
      </c>
      <c r="AV150" t="s">
        <v>81</v>
      </c>
      <c r="AW150" t="s">
        <v>56</v>
      </c>
    </row>
    <row r="151" hidden="1" spans="1:49">
      <c r="A151" t="s">
        <v>2872</v>
      </c>
      <c r="B151" t="s">
        <v>2873</v>
      </c>
      <c r="C151" t="s">
        <v>2874</v>
      </c>
      <c r="D151" s="10" t="s">
        <v>2875</v>
      </c>
      <c r="E151" t="s">
        <v>53</v>
      </c>
      <c r="F151" t="s">
        <v>2876</v>
      </c>
      <c r="G151" t="s">
        <v>2877</v>
      </c>
      <c r="H151" t="s">
        <v>2878</v>
      </c>
      <c r="I151" t="s">
        <v>2879</v>
      </c>
      <c r="J151" t="s">
        <v>58</v>
      </c>
      <c r="K151" t="s">
        <v>90</v>
      </c>
      <c r="L151" t="s">
        <v>60</v>
      </c>
      <c r="M151" t="s">
        <v>862</v>
      </c>
      <c r="N151" t="s">
        <v>2880</v>
      </c>
      <c r="O151" t="s">
        <v>2558</v>
      </c>
      <c r="P151" t="s">
        <v>2881</v>
      </c>
      <c r="Q151" t="s">
        <v>2882</v>
      </c>
      <c r="R151" t="s">
        <v>2883</v>
      </c>
      <c r="S151" t="s">
        <v>2884</v>
      </c>
      <c r="T151" t="s">
        <v>67</v>
      </c>
      <c r="U151" t="s">
        <v>71</v>
      </c>
      <c r="V151" t="s">
        <v>69</v>
      </c>
      <c r="W151" t="s">
        <v>69</v>
      </c>
      <c r="X151" t="s">
        <v>69</v>
      </c>
      <c r="Y151" t="s">
        <v>69</v>
      </c>
      <c r="Z151" t="s">
        <v>69</v>
      </c>
      <c r="AA151" t="s">
        <v>2885</v>
      </c>
      <c r="AB151" t="s">
        <v>69</v>
      </c>
      <c r="AC151" t="s">
        <v>69</v>
      </c>
      <c r="AD151" t="s">
        <v>69</v>
      </c>
      <c r="AE151" t="s">
        <v>69</v>
      </c>
      <c r="AF151" t="s">
        <v>69</v>
      </c>
      <c r="AG151" t="s">
        <v>69</v>
      </c>
      <c r="AH151" t="s">
        <v>72</v>
      </c>
      <c r="AI151" t="s">
        <v>145</v>
      </c>
      <c r="AJ151" t="s">
        <v>2886</v>
      </c>
      <c r="AK151" t="s">
        <v>1796</v>
      </c>
      <c r="AL151" t="s">
        <v>2887</v>
      </c>
      <c r="AM151" t="s">
        <v>2888</v>
      </c>
      <c r="AN151" t="s">
        <v>2880</v>
      </c>
      <c r="AO151" t="s">
        <v>2889</v>
      </c>
      <c r="AP151" t="s">
        <v>2890</v>
      </c>
      <c r="AQ151" t="s">
        <v>2891</v>
      </c>
      <c r="AS151" t="s">
        <v>229</v>
      </c>
      <c r="AT151" t="s">
        <v>2892</v>
      </c>
      <c r="AU151" t="s">
        <v>155</v>
      </c>
      <c r="AV151" t="s">
        <v>81</v>
      </c>
      <c r="AW151" t="s">
        <v>145</v>
      </c>
    </row>
    <row r="152" hidden="1" spans="1:49">
      <c r="A152" t="s">
        <v>2893</v>
      </c>
      <c r="B152" t="s">
        <v>2894</v>
      </c>
      <c r="C152" t="s">
        <v>2895</v>
      </c>
      <c r="D152" s="10" t="s">
        <v>2896</v>
      </c>
      <c r="E152" t="s">
        <v>112</v>
      </c>
      <c r="F152" t="s">
        <v>2897</v>
      </c>
      <c r="G152" t="s">
        <v>2898</v>
      </c>
      <c r="H152" t="s">
        <v>335</v>
      </c>
      <c r="I152" t="s">
        <v>2899</v>
      </c>
      <c r="J152" t="s">
        <v>58</v>
      </c>
      <c r="K152" t="s">
        <v>269</v>
      </c>
      <c r="L152" t="s">
        <v>2900</v>
      </c>
      <c r="M152" t="s">
        <v>1434</v>
      </c>
      <c r="N152" t="s">
        <v>540</v>
      </c>
      <c r="O152" t="s">
        <v>451</v>
      </c>
      <c r="P152" t="s">
        <v>335</v>
      </c>
      <c r="Q152" t="s">
        <v>2901</v>
      </c>
      <c r="R152" t="s">
        <v>2902</v>
      </c>
      <c r="S152" t="s">
        <v>2903</v>
      </c>
      <c r="T152" t="s">
        <v>67</v>
      </c>
      <c r="U152" t="s">
        <v>71</v>
      </c>
      <c r="V152" t="s">
        <v>69</v>
      </c>
      <c r="W152" t="s">
        <v>69</v>
      </c>
      <c r="X152" t="s">
        <v>69</v>
      </c>
      <c r="Y152" t="s">
        <v>69</v>
      </c>
      <c r="Z152" t="s">
        <v>69</v>
      </c>
      <c r="AA152" t="s">
        <v>2904</v>
      </c>
      <c r="AB152" t="s">
        <v>69</v>
      </c>
      <c r="AC152" t="s">
        <v>69</v>
      </c>
      <c r="AD152" t="s">
        <v>69</v>
      </c>
      <c r="AE152" t="s">
        <v>69</v>
      </c>
      <c r="AF152" t="s">
        <v>69</v>
      </c>
      <c r="AG152" t="s">
        <v>69</v>
      </c>
      <c r="AH152" t="s">
        <v>99</v>
      </c>
      <c r="AI152" t="s">
        <v>342</v>
      </c>
      <c r="AJ152" t="s">
        <v>144</v>
      </c>
      <c r="AK152" t="s">
        <v>2905</v>
      </c>
      <c r="AL152" t="s">
        <v>2906</v>
      </c>
      <c r="AM152" t="s">
        <v>2907</v>
      </c>
      <c r="AN152" t="s">
        <v>2908</v>
      </c>
      <c r="AO152" t="s">
        <v>69</v>
      </c>
      <c r="AP152" t="s">
        <v>2909</v>
      </c>
      <c r="AQ152" t="s">
        <v>69</v>
      </c>
      <c r="AR152" t="s">
        <v>2910</v>
      </c>
      <c r="AS152" t="s">
        <v>107</v>
      </c>
      <c r="AT152" t="s">
        <v>69</v>
      </c>
      <c r="AU152" t="s">
        <v>350</v>
      </c>
      <c r="AV152" t="s">
        <v>176</v>
      </c>
      <c r="AW152" t="s">
        <v>342</v>
      </c>
    </row>
    <row r="153" hidden="1" spans="1:49">
      <c r="A153" t="s">
        <v>2911</v>
      </c>
      <c r="B153" t="s">
        <v>2912</v>
      </c>
      <c r="C153" t="s">
        <v>2913</v>
      </c>
      <c r="D153" s="10" t="s">
        <v>2914</v>
      </c>
      <c r="E153" t="s">
        <v>112</v>
      </c>
      <c r="F153" t="s">
        <v>2915</v>
      </c>
      <c r="G153" t="s">
        <v>2916</v>
      </c>
      <c r="H153" t="s">
        <v>239</v>
      </c>
      <c r="I153" t="s">
        <v>2917</v>
      </c>
      <c r="J153" t="s">
        <v>58</v>
      </c>
      <c r="K153" t="s">
        <v>59</v>
      </c>
      <c r="L153" t="s">
        <v>921</v>
      </c>
      <c r="M153" t="s">
        <v>902</v>
      </c>
      <c r="N153" t="s">
        <v>2918</v>
      </c>
      <c r="O153" t="s">
        <v>428</v>
      </c>
      <c r="P153" t="s">
        <v>239</v>
      </c>
      <c r="Q153" t="s">
        <v>2919</v>
      </c>
      <c r="R153" t="s">
        <v>2920</v>
      </c>
      <c r="S153" t="s">
        <v>2921</v>
      </c>
      <c r="T153" t="s">
        <v>67</v>
      </c>
      <c r="U153" t="s">
        <v>71</v>
      </c>
      <c r="V153" t="s">
        <v>69</v>
      </c>
      <c r="W153" t="s">
        <v>69</v>
      </c>
      <c r="X153" t="s">
        <v>69</v>
      </c>
      <c r="Y153" t="s">
        <v>69</v>
      </c>
      <c r="Z153" t="s">
        <v>69</v>
      </c>
      <c r="AA153" t="s">
        <v>2922</v>
      </c>
      <c r="AB153" t="s">
        <v>71</v>
      </c>
      <c r="AC153" t="s">
        <v>69</v>
      </c>
      <c r="AD153" t="s">
        <v>69</v>
      </c>
      <c r="AE153" t="s">
        <v>69</v>
      </c>
      <c r="AF153" t="s">
        <v>69</v>
      </c>
      <c r="AG153" t="s">
        <v>69</v>
      </c>
      <c r="AH153" t="s">
        <v>72</v>
      </c>
      <c r="AI153" t="s">
        <v>260</v>
      </c>
      <c r="AJ153" t="s">
        <v>2923</v>
      </c>
      <c r="AK153" t="s">
        <v>2924</v>
      </c>
      <c r="AL153" t="s">
        <v>2925</v>
      </c>
      <c r="AM153" t="s">
        <v>2926</v>
      </c>
      <c r="AN153" t="s">
        <v>2918</v>
      </c>
      <c r="AO153" t="s">
        <v>2927</v>
      </c>
      <c r="AP153" t="s">
        <v>2928</v>
      </c>
      <c r="AQ153" t="s">
        <v>2929</v>
      </c>
      <c r="AR153" t="s">
        <v>2930</v>
      </c>
      <c r="AS153" t="s">
        <v>107</v>
      </c>
      <c r="AT153" t="s">
        <v>69</v>
      </c>
      <c r="AU153" t="s">
        <v>399</v>
      </c>
      <c r="AV153" t="s">
        <v>81</v>
      </c>
      <c r="AW153" t="s">
        <v>260</v>
      </c>
    </row>
    <row r="154" hidden="1" spans="1:49">
      <c r="A154" t="s">
        <v>2931</v>
      </c>
      <c r="B154" t="s">
        <v>2932</v>
      </c>
      <c r="C154" t="s">
        <v>2933</v>
      </c>
      <c r="D154" s="10" t="s">
        <v>2934</v>
      </c>
      <c r="E154" t="s">
        <v>53</v>
      </c>
      <c r="F154" t="s">
        <v>2935</v>
      </c>
      <c r="G154" t="s">
        <v>2936</v>
      </c>
      <c r="H154" t="s">
        <v>565</v>
      </c>
      <c r="I154" t="s">
        <v>2937</v>
      </c>
      <c r="J154" t="s">
        <v>58</v>
      </c>
      <c r="K154" t="s">
        <v>269</v>
      </c>
      <c r="L154" t="s">
        <v>2605</v>
      </c>
      <c r="M154" t="s">
        <v>1434</v>
      </c>
      <c r="N154" t="s">
        <v>2938</v>
      </c>
      <c r="O154" t="s">
        <v>94</v>
      </c>
      <c r="P154" t="s">
        <v>565</v>
      </c>
      <c r="Q154" t="s">
        <v>64</v>
      </c>
      <c r="R154" t="s">
        <v>2939</v>
      </c>
      <c r="S154" t="s">
        <v>2940</v>
      </c>
      <c r="T154" t="s">
        <v>67</v>
      </c>
      <c r="U154" t="s">
        <v>218</v>
      </c>
      <c r="V154" t="s">
        <v>69</v>
      </c>
      <c r="W154" t="s">
        <v>69</v>
      </c>
      <c r="X154" t="s">
        <v>69</v>
      </c>
      <c r="Y154" t="s">
        <v>69</v>
      </c>
      <c r="Z154" t="s">
        <v>69</v>
      </c>
      <c r="AA154" t="s">
        <v>868</v>
      </c>
      <c r="AB154" t="s">
        <v>69</v>
      </c>
      <c r="AC154" t="s">
        <v>69</v>
      </c>
      <c r="AD154" t="s">
        <v>69</v>
      </c>
      <c r="AE154" t="s">
        <v>69</v>
      </c>
      <c r="AF154" t="s">
        <v>69</v>
      </c>
      <c r="AG154" t="s">
        <v>69</v>
      </c>
      <c r="AH154" t="s">
        <v>99</v>
      </c>
      <c r="AI154" t="s">
        <v>56</v>
      </c>
      <c r="AJ154" t="s">
        <v>250</v>
      </c>
      <c r="AK154" t="s">
        <v>69</v>
      </c>
      <c r="AL154" t="s">
        <v>69</v>
      </c>
      <c r="AM154" t="s">
        <v>2941</v>
      </c>
      <c r="AN154" t="s">
        <v>2942</v>
      </c>
      <c r="AO154" t="s">
        <v>69</v>
      </c>
      <c r="AP154" t="s">
        <v>2943</v>
      </c>
      <c r="AQ154" t="s">
        <v>69</v>
      </c>
      <c r="AS154" t="s">
        <v>229</v>
      </c>
      <c r="AT154" t="s">
        <v>2944</v>
      </c>
      <c r="AU154" t="s">
        <v>202</v>
      </c>
      <c r="AV154" t="s">
        <v>176</v>
      </c>
      <c r="AW154" t="s">
        <v>56</v>
      </c>
    </row>
    <row r="155" spans="1:49">
      <c r="A155" t="s">
        <v>1204</v>
      </c>
      <c r="B155" t="s">
        <v>2945</v>
      </c>
      <c r="C155" t="s">
        <v>2946</v>
      </c>
      <c r="D155" s="10" t="s">
        <v>895</v>
      </c>
      <c r="E155" t="s">
        <v>53</v>
      </c>
      <c r="F155" t="s">
        <v>2947</v>
      </c>
      <c r="G155" t="s">
        <v>2948</v>
      </c>
      <c r="H155" t="s">
        <v>2949</v>
      </c>
      <c r="I155" t="s">
        <v>2950</v>
      </c>
      <c r="J155" t="s">
        <v>58</v>
      </c>
      <c r="K155" t="s">
        <v>269</v>
      </c>
      <c r="L155" t="s">
        <v>315</v>
      </c>
      <c r="M155" t="s">
        <v>1434</v>
      </c>
      <c r="N155" t="s">
        <v>2951</v>
      </c>
      <c r="O155" t="s">
        <v>1453</v>
      </c>
      <c r="P155" t="s">
        <v>2949</v>
      </c>
      <c r="Q155" t="s">
        <v>2952</v>
      </c>
      <c r="R155" t="s">
        <v>2953</v>
      </c>
      <c r="S155" t="s">
        <v>2954</v>
      </c>
      <c r="T155" t="s">
        <v>1214</v>
      </c>
      <c r="U155" t="s">
        <v>71</v>
      </c>
      <c r="V155" t="s">
        <v>69</v>
      </c>
      <c r="W155" t="s">
        <v>69</v>
      </c>
      <c r="X155" t="s">
        <v>69</v>
      </c>
      <c r="Y155" t="s">
        <v>69</v>
      </c>
      <c r="Z155" t="s">
        <v>69</v>
      </c>
      <c r="AA155" t="s">
        <v>2955</v>
      </c>
      <c r="AB155" t="s">
        <v>69</v>
      </c>
      <c r="AC155" t="s">
        <v>69</v>
      </c>
      <c r="AD155" t="s">
        <v>69</v>
      </c>
      <c r="AE155" t="s">
        <v>69</v>
      </c>
      <c r="AF155" t="s">
        <v>69</v>
      </c>
      <c r="AG155" t="s">
        <v>69</v>
      </c>
      <c r="AH155" t="s">
        <v>99</v>
      </c>
      <c r="AI155" t="s">
        <v>145</v>
      </c>
      <c r="AJ155" t="s">
        <v>280</v>
      </c>
      <c r="AK155" t="s">
        <v>2956</v>
      </c>
      <c r="AL155" t="s">
        <v>2957</v>
      </c>
      <c r="AM155" t="s">
        <v>2958</v>
      </c>
      <c r="AN155" t="s">
        <v>2959</v>
      </c>
      <c r="AO155" t="s">
        <v>69</v>
      </c>
      <c r="AP155" t="s">
        <v>2960</v>
      </c>
      <c r="AQ155" t="s">
        <v>2961</v>
      </c>
      <c r="AR155" t="s">
        <v>2962</v>
      </c>
      <c r="AS155" t="s">
        <v>107</v>
      </c>
      <c r="AT155" t="s">
        <v>69</v>
      </c>
      <c r="AU155" t="s">
        <v>155</v>
      </c>
      <c r="AV155" t="s">
        <v>81</v>
      </c>
      <c r="AW155" t="s">
        <v>145</v>
      </c>
    </row>
    <row r="156" hidden="1" spans="1:49">
      <c r="A156" t="s">
        <v>2963</v>
      </c>
      <c r="B156" t="s">
        <v>2964</v>
      </c>
      <c r="C156" t="s">
        <v>2965</v>
      </c>
      <c r="D156" s="10" t="s">
        <v>2966</v>
      </c>
      <c r="E156" t="s">
        <v>53</v>
      </c>
      <c r="F156" t="s">
        <v>2967</v>
      </c>
      <c r="G156" t="s">
        <v>2968</v>
      </c>
      <c r="H156" t="s">
        <v>2969</v>
      </c>
      <c r="I156" t="s">
        <v>2970</v>
      </c>
      <c r="J156" t="s">
        <v>58</v>
      </c>
      <c r="K156" t="s">
        <v>90</v>
      </c>
      <c r="L156" t="s">
        <v>469</v>
      </c>
      <c r="M156" t="s">
        <v>2141</v>
      </c>
      <c r="N156" t="s">
        <v>820</v>
      </c>
      <c r="O156" t="s">
        <v>273</v>
      </c>
      <c r="P156" t="s">
        <v>2969</v>
      </c>
      <c r="Q156" t="s">
        <v>822</v>
      </c>
      <c r="R156" t="s">
        <v>886</v>
      </c>
      <c r="S156" t="s">
        <v>2971</v>
      </c>
      <c r="T156" t="s">
        <v>1214</v>
      </c>
      <c r="U156" t="s">
        <v>71</v>
      </c>
      <c r="V156" t="s">
        <v>69</v>
      </c>
      <c r="W156" t="s">
        <v>69</v>
      </c>
      <c r="X156" t="s">
        <v>69</v>
      </c>
      <c r="Y156" t="s">
        <v>69</v>
      </c>
      <c r="Z156" t="s">
        <v>69</v>
      </c>
      <c r="AA156" t="s">
        <v>2972</v>
      </c>
      <c r="AB156" t="s">
        <v>69</v>
      </c>
      <c r="AC156" t="s">
        <v>69</v>
      </c>
      <c r="AD156" t="s">
        <v>69</v>
      </c>
      <c r="AE156" t="s">
        <v>69</v>
      </c>
      <c r="AF156" t="s">
        <v>69</v>
      </c>
      <c r="AG156" t="s">
        <v>69</v>
      </c>
      <c r="AH156" t="s">
        <v>220</v>
      </c>
      <c r="AI156" t="s">
        <v>56</v>
      </c>
      <c r="AJ156" t="s">
        <v>2973</v>
      </c>
      <c r="AK156" t="s">
        <v>782</v>
      </c>
      <c r="AL156" t="s">
        <v>2974</v>
      </c>
      <c r="AM156" t="s">
        <v>2975</v>
      </c>
      <c r="AN156" t="s">
        <v>2976</v>
      </c>
      <c r="AO156" t="s">
        <v>2977</v>
      </c>
      <c r="AP156" t="s">
        <v>2978</v>
      </c>
      <c r="AQ156" t="s">
        <v>2979</v>
      </c>
      <c r="AS156" t="s">
        <v>107</v>
      </c>
      <c r="AT156" t="s">
        <v>69</v>
      </c>
      <c r="AU156" t="s">
        <v>202</v>
      </c>
      <c r="AV156" t="s">
        <v>176</v>
      </c>
      <c r="AW156" t="s">
        <v>56</v>
      </c>
    </row>
    <row r="157" hidden="1" spans="1:49">
      <c r="A157" t="s">
        <v>2980</v>
      </c>
      <c r="B157" t="s">
        <v>2981</v>
      </c>
      <c r="C157" t="s">
        <v>2982</v>
      </c>
      <c r="D157" s="11" t="s">
        <v>2983</v>
      </c>
      <c r="E157" t="s">
        <v>53</v>
      </c>
      <c r="F157" t="s">
        <v>2984</v>
      </c>
      <c r="G157" t="s">
        <v>2985</v>
      </c>
      <c r="H157" t="s">
        <v>1169</v>
      </c>
      <c r="I157" t="s">
        <v>2986</v>
      </c>
      <c r="J157" t="s">
        <v>58</v>
      </c>
      <c r="K157" t="s">
        <v>59</v>
      </c>
      <c r="L157" t="s">
        <v>137</v>
      </c>
      <c r="M157" t="s">
        <v>1434</v>
      </c>
      <c r="N157" t="s">
        <v>2987</v>
      </c>
      <c r="O157" t="s">
        <v>273</v>
      </c>
      <c r="P157" t="s">
        <v>2988</v>
      </c>
      <c r="Q157" t="s">
        <v>765</v>
      </c>
      <c r="R157" t="s">
        <v>2989</v>
      </c>
      <c r="S157" t="s">
        <v>2990</v>
      </c>
      <c r="T157" t="s">
        <v>67</v>
      </c>
      <c r="U157" t="s">
        <v>71</v>
      </c>
      <c r="V157" t="s">
        <v>69</v>
      </c>
      <c r="W157" t="s">
        <v>69</v>
      </c>
      <c r="X157" t="s">
        <v>69</v>
      </c>
      <c r="Y157" t="s">
        <v>69</v>
      </c>
      <c r="Z157" t="s">
        <v>2991</v>
      </c>
      <c r="AA157" t="s">
        <v>2992</v>
      </c>
      <c r="AB157" t="s">
        <v>69</v>
      </c>
      <c r="AC157" t="s">
        <v>69</v>
      </c>
      <c r="AD157" t="s">
        <v>69</v>
      </c>
      <c r="AE157" t="s">
        <v>69</v>
      </c>
      <c r="AF157" t="s">
        <v>69</v>
      </c>
      <c r="AG157" t="s">
        <v>69</v>
      </c>
      <c r="AH157" t="s">
        <v>220</v>
      </c>
      <c r="AI157" t="s">
        <v>145</v>
      </c>
      <c r="AJ157" t="s">
        <v>2993</v>
      </c>
      <c r="AK157" t="s">
        <v>392</v>
      </c>
      <c r="AL157" t="s">
        <v>2994</v>
      </c>
      <c r="AM157" t="s">
        <v>2995</v>
      </c>
      <c r="AN157" t="s">
        <v>2996</v>
      </c>
      <c r="AO157" t="s">
        <v>2997</v>
      </c>
      <c r="AP157" t="s">
        <v>2998</v>
      </c>
      <c r="AQ157" t="s">
        <v>2999</v>
      </c>
      <c r="AR157" t="s">
        <v>3000</v>
      </c>
      <c r="AS157" t="s">
        <v>79</v>
      </c>
      <c r="AT157" t="s">
        <v>69</v>
      </c>
      <c r="AU157" t="s">
        <v>155</v>
      </c>
      <c r="AV157" t="s">
        <v>81</v>
      </c>
      <c r="AW157" t="s">
        <v>145</v>
      </c>
    </row>
    <row r="158" hidden="1" spans="1:49">
      <c r="A158" t="s">
        <v>3001</v>
      </c>
      <c r="B158" t="s">
        <v>3002</v>
      </c>
      <c r="C158" t="s">
        <v>3003</v>
      </c>
      <c r="D158" s="11" t="s">
        <v>1318</v>
      </c>
      <c r="E158" t="s">
        <v>53</v>
      </c>
      <c r="F158" t="s">
        <v>3004</v>
      </c>
      <c r="G158" t="s">
        <v>3005</v>
      </c>
      <c r="H158" t="s">
        <v>701</v>
      </c>
      <c r="I158" t="s">
        <v>3006</v>
      </c>
      <c r="J158" t="s">
        <v>58</v>
      </c>
      <c r="K158" t="s">
        <v>90</v>
      </c>
      <c r="L158" t="s">
        <v>359</v>
      </c>
      <c r="M158" t="s">
        <v>92</v>
      </c>
      <c r="N158" t="s">
        <v>3007</v>
      </c>
      <c r="O158" t="s">
        <v>94</v>
      </c>
      <c r="P158" t="s">
        <v>701</v>
      </c>
      <c r="Q158" t="s">
        <v>2443</v>
      </c>
      <c r="R158" t="s">
        <v>3008</v>
      </c>
      <c r="S158" t="s">
        <v>3009</v>
      </c>
      <c r="T158" t="s">
        <v>67</v>
      </c>
      <c r="U158" t="s">
        <v>71</v>
      </c>
      <c r="V158" t="s">
        <v>69</v>
      </c>
      <c r="W158" t="s">
        <v>69</v>
      </c>
      <c r="X158" t="s">
        <v>69</v>
      </c>
      <c r="Y158" t="s">
        <v>69</v>
      </c>
      <c r="Z158" t="s">
        <v>69</v>
      </c>
      <c r="AA158" t="s">
        <v>3010</v>
      </c>
      <c r="AB158" t="s">
        <v>69</v>
      </c>
      <c r="AC158" t="s">
        <v>69</v>
      </c>
      <c r="AD158" t="s">
        <v>69</v>
      </c>
      <c r="AE158" t="s">
        <v>69</v>
      </c>
      <c r="AF158" t="s">
        <v>69</v>
      </c>
      <c r="AG158" t="s">
        <v>69</v>
      </c>
      <c r="AH158" t="s">
        <v>72</v>
      </c>
      <c r="AI158" t="s">
        <v>56</v>
      </c>
      <c r="AJ158" t="s">
        <v>825</v>
      </c>
      <c r="AK158" t="s">
        <v>782</v>
      </c>
      <c r="AL158" t="s">
        <v>3011</v>
      </c>
      <c r="AM158" t="s">
        <v>3012</v>
      </c>
      <c r="AN158" t="s">
        <v>3013</v>
      </c>
      <c r="AO158" t="s">
        <v>69</v>
      </c>
      <c r="AP158" t="s">
        <v>3014</v>
      </c>
      <c r="AQ158" t="s">
        <v>3015</v>
      </c>
      <c r="AS158" t="s">
        <v>229</v>
      </c>
      <c r="AT158" t="s">
        <v>3016</v>
      </c>
      <c r="AU158" t="s">
        <v>80</v>
      </c>
      <c r="AV158" t="s">
        <v>81</v>
      </c>
      <c r="AW158" t="s">
        <v>56</v>
      </c>
    </row>
    <row r="159" hidden="1" spans="1:49">
      <c r="A159" t="s">
        <v>3017</v>
      </c>
      <c r="B159" t="s">
        <v>3018</v>
      </c>
      <c r="C159" t="s">
        <v>3019</v>
      </c>
      <c r="D159" s="10" t="s">
        <v>3020</v>
      </c>
      <c r="E159" t="s">
        <v>112</v>
      </c>
      <c r="F159" t="s">
        <v>3021</v>
      </c>
      <c r="G159" t="s">
        <v>3022</v>
      </c>
      <c r="H159" t="s">
        <v>3023</v>
      </c>
      <c r="I159" t="s">
        <v>3024</v>
      </c>
      <c r="J159" t="s">
        <v>1096</v>
      </c>
      <c r="K159" t="s">
        <v>90</v>
      </c>
      <c r="L159" t="s">
        <v>3025</v>
      </c>
      <c r="M159" t="s">
        <v>3026</v>
      </c>
      <c r="N159" t="s">
        <v>3027</v>
      </c>
      <c r="O159" t="s">
        <v>863</v>
      </c>
      <c r="P159" t="s">
        <v>3028</v>
      </c>
      <c r="Q159" t="s">
        <v>194</v>
      </c>
      <c r="R159" t="s">
        <v>3029</v>
      </c>
      <c r="S159" t="s">
        <v>3030</v>
      </c>
      <c r="T159" t="s">
        <v>67</v>
      </c>
      <c r="U159" t="s">
        <v>218</v>
      </c>
      <c r="V159" t="s">
        <v>69</v>
      </c>
      <c r="W159" t="s">
        <v>69</v>
      </c>
      <c r="X159" t="s">
        <v>69</v>
      </c>
      <c r="Y159" t="s">
        <v>69</v>
      </c>
      <c r="Z159" t="s">
        <v>69</v>
      </c>
      <c r="AA159" t="s">
        <v>3031</v>
      </c>
      <c r="AB159" t="s">
        <v>69</v>
      </c>
      <c r="AC159" t="s">
        <v>69</v>
      </c>
      <c r="AD159" t="s">
        <v>69</v>
      </c>
      <c r="AE159" t="s">
        <v>69</v>
      </c>
      <c r="AF159" t="s">
        <v>69</v>
      </c>
      <c r="AG159" t="s">
        <v>69</v>
      </c>
      <c r="AH159" t="s">
        <v>99</v>
      </c>
      <c r="AI159" t="s">
        <v>342</v>
      </c>
      <c r="AJ159" t="s">
        <v>144</v>
      </c>
      <c r="AK159" t="s">
        <v>666</v>
      </c>
      <c r="AL159" t="s">
        <v>3032</v>
      </c>
      <c r="AM159" t="s">
        <v>3033</v>
      </c>
      <c r="AN159" t="s">
        <v>3034</v>
      </c>
      <c r="AO159" t="s">
        <v>69</v>
      </c>
      <c r="AP159" t="s">
        <v>3035</v>
      </c>
      <c r="AQ159" t="s">
        <v>69</v>
      </c>
      <c r="AS159" t="s">
        <v>79</v>
      </c>
      <c r="AT159" t="s">
        <v>69</v>
      </c>
      <c r="AU159" t="s">
        <v>350</v>
      </c>
      <c r="AV159" t="s">
        <v>176</v>
      </c>
      <c r="AW159" t="s">
        <v>342</v>
      </c>
    </row>
    <row r="160" spans="1:49">
      <c r="A160" t="s">
        <v>836</v>
      </c>
      <c r="B160" t="s">
        <v>3036</v>
      </c>
      <c r="C160" t="s">
        <v>3037</v>
      </c>
      <c r="D160" s="10" t="s">
        <v>2173</v>
      </c>
      <c r="E160" t="s">
        <v>53</v>
      </c>
      <c r="F160" t="s">
        <v>3038</v>
      </c>
      <c r="G160" t="s">
        <v>3039</v>
      </c>
      <c r="H160" t="s">
        <v>3040</v>
      </c>
      <c r="I160" t="s">
        <v>3041</v>
      </c>
      <c r="J160" t="s">
        <v>58</v>
      </c>
      <c r="K160" t="s">
        <v>90</v>
      </c>
      <c r="L160" t="s">
        <v>359</v>
      </c>
      <c r="M160" t="s">
        <v>449</v>
      </c>
      <c r="N160" t="s">
        <v>3042</v>
      </c>
      <c r="O160" t="s">
        <v>3043</v>
      </c>
      <c r="P160" t="s">
        <v>3040</v>
      </c>
      <c r="Q160" t="s">
        <v>2484</v>
      </c>
      <c r="R160" t="s">
        <v>886</v>
      </c>
      <c r="S160" t="s">
        <v>3044</v>
      </c>
      <c r="T160" t="s">
        <v>67</v>
      </c>
      <c r="U160" t="s">
        <v>71</v>
      </c>
      <c r="V160" t="s">
        <v>69</v>
      </c>
      <c r="W160" t="s">
        <v>69</v>
      </c>
      <c r="X160" t="s">
        <v>69</v>
      </c>
      <c r="Y160" t="s">
        <v>69</v>
      </c>
      <c r="Z160" t="s">
        <v>69</v>
      </c>
      <c r="AA160" t="s">
        <v>3043</v>
      </c>
      <c r="AB160" t="s">
        <v>69</v>
      </c>
      <c r="AC160" t="s">
        <v>69</v>
      </c>
      <c r="AD160" t="s">
        <v>69</v>
      </c>
      <c r="AE160" t="s">
        <v>69</v>
      </c>
      <c r="AF160" t="s">
        <v>69</v>
      </c>
      <c r="AG160" t="s">
        <v>69</v>
      </c>
      <c r="AH160" t="s">
        <v>99</v>
      </c>
      <c r="AI160" t="s">
        <v>321</v>
      </c>
      <c r="AJ160" t="s">
        <v>144</v>
      </c>
      <c r="AK160" t="s">
        <v>69</v>
      </c>
      <c r="AL160" t="s">
        <v>3045</v>
      </c>
      <c r="AM160" t="s">
        <v>3046</v>
      </c>
      <c r="AN160" t="s">
        <v>3047</v>
      </c>
      <c r="AO160" t="s">
        <v>69</v>
      </c>
      <c r="AP160" t="s">
        <v>3048</v>
      </c>
      <c r="AQ160" t="s">
        <v>69</v>
      </c>
      <c r="AS160" t="s">
        <v>107</v>
      </c>
      <c r="AT160" t="s">
        <v>69</v>
      </c>
      <c r="AU160" t="s">
        <v>80</v>
      </c>
      <c r="AV160" t="s">
        <v>81</v>
      </c>
      <c r="AW160" t="s">
        <v>56</v>
      </c>
    </row>
    <row r="161" hidden="1" spans="1:49">
      <c r="A161" t="s">
        <v>3049</v>
      </c>
      <c r="B161" t="s">
        <v>3050</v>
      </c>
      <c r="C161" t="s">
        <v>3051</v>
      </c>
      <c r="D161" s="10" t="s">
        <v>3052</v>
      </c>
      <c r="E161" t="s">
        <v>112</v>
      </c>
      <c r="F161" t="s">
        <v>3053</v>
      </c>
      <c r="G161" t="s">
        <v>3054</v>
      </c>
      <c r="H161" t="s">
        <v>2348</v>
      </c>
      <c r="I161" t="s">
        <v>3055</v>
      </c>
      <c r="J161" t="s">
        <v>58</v>
      </c>
      <c r="K161" t="s">
        <v>59</v>
      </c>
      <c r="L161" t="s">
        <v>116</v>
      </c>
      <c r="M161" t="s">
        <v>242</v>
      </c>
      <c r="N161" t="s">
        <v>1081</v>
      </c>
      <c r="O161" t="s">
        <v>297</v>
      </c>
      <c r="P161" t="s">
        <v>2348</v>
      </c>
      <c r="Q161" t="s">
        <v>2290</v>
      </c>
      <c r="R161" t="s">
        <v>3056</v>
      </c>
      <c r="S161" t="s">
        <v>3057</v>
      </c>
      <c r="T161" t="s">
        <v>67</v>
      </c>
      <c r="U161" t="s">
        <v>71</v>
      </c>
      <c r="V161" t="s">
        <v>69</v>
      </c>
      <c r="W161" t="s">
        <v>69</v>
      </c>
      <c r="X161" t="s">
        <v>69</v>
      </c>
      <c r="Y161" t="s">
        <v>69</v>
      </c>
      <c r="Z161" t="s">
        <v>69</v>
      </c>
      <c r="AA161" t="s">
        <v>3058</v>
      </c>
      <c r="AB161" t="s">
        <v>69</v>
      </c>
      <c r="AC161" t="s">
        <v>69</v>
      </c>
      <c r="AD161" t="s">
        <v>69</v>
      </c>
      <c r="AE161" t="s">
        <v>69</v>
      </c>
      <c r="AF161" t="s">
        <v>69</v>
      </c>
      <c r="AG161" t="s">
        <v>69</v>
      </c>
      <c r="AH161" t="s">
        <v>99</v>
      </c>
      <c r="AI161" t="s">
        <v>249</v>
      </c>
      <c r="AJ161" t="s">
        <v>100</v>
      </c>
      <c r="AK161" t="s">
        <v>503</v>
      </c>
      <c r="AL161" t="s">
        <v>3059</v>
      </c>
      <c r="AM161" t="s">
        <v>3060</v>
      </c>
      <c r="AN161" t="s">
        <v>3061</v>
      </c>
      <c r="AO161" t="s">
        <v>69</v>
      </c>
      <c r="AP161" t="s">
        <v>3062</v>
      </c>
      <c r="AQ161" t="s">
        <v>69</v>
      </c>
      <c r="AR161" t="s">
        <v>3063</v>
      </c>
      <c r="AS161" t="s">
        <v>107</v>
      </c>
      <c r="AT161" t="s">
        <v>69</v>
      </c>
      <c r="AU161" t="s">
        <v>259</v>
      </c>
      <c r="AV161" t="s">
        <v>176</v>
      </c>
      <c r="AW161" t="s">
        <v>260</v>
      </c>
    </row>
    <row r="162" spans="1:49">
      <c r="A162" t="s">
        <v>2234</v>
      </c>
      <c r="B162" t="s">
        <v>3064</v>
      </c>
      <c r="C162" t="s">
        <v>3065</v>
      </c>
      <c r="D162" s="10" t="s">
        <v>3066</v>
      </c>
      <c r="E162" t="s">
        <v>53</v>
      </c>
      <c r="F162" t="s">
        <v>3067</v>
      </c>
      <c r="G162" t="s">
        <v>3068</v>
      </c>
      <c r="H162" t="s">
        <v>3069</v>
      </c>
      <c r="I162" t="s">
        <v>3070</v>
      </c>
      <c r="J162" t="s">
        <v>58</v>
      </c>
      <c r="K162" t="s">
        <v>90</v>
      </c>
      <c r="L162" t="s">
        <v>448</v>
      </c>
      <c r="M162" t="s">
        <v>449</v>
      </c>
      <c r="N162" t="s">
        <v>139</v>
      </c>
      <c r="O162" t="s">
        <v>3071</v>
      </c>
      <c r="P162" t="s">
        <v>2348</v>
      </c>
      <c r="Q162" t="s">
        <v>683</v>
      </c>
      <c r="R162" t="s">
        <v>3072</v>
      </c>
      <c r="S162" t="s">
        <v>3073</v>
      </c>
      <c r="T162" t="s">
        <v>67</v>
      </c>
      <c r="U162" t="s">
        <v>71</v>
      </c>
      <c r="V162" t="s">
        <v>69</v>
      </c>
      <c r="W162" t="s">
        <v>69</v>
      </c>
      <c r="X162" t="s">
        <v>69</v>
      </c>
      <c r="Y162" t="s">
        <v>69</v>
      </c>
      <c r="Z162" t="s">
        <v>69</v>
      </c>
      <c r="AA162" t="s">
        <v>3074</v>
      </c>
      <c r="AB162" t="s">
        <v>69</v>
      </c>
      <c r="AC162" t="s">
        <v>69</v>
      </c>
      <c r="AD162" t="s">
        <v>69</v>
      </c>
      <c r="AE162" t="s">
        <v>69</v>
      </c>
      <c r="AF162" t="s">
        <v>69</v>
      </c>
      <c r="AG162" t="s">
        <v>69</v>
      </c>
      <c r="AH162" t="s">
        <v>99</v>
      </c>
      <c r="AI162" t="s">
        <v>249</v>
      </c>
      <c r="AJ162" t="s">
        <v>144</v>
      </c>
      <c r="AK162" t="s">
        <v>1235</v>
      </c>
      <c r="AL162" t="s">
        <v>3075</v>
      </c>
      <c r="AM162" t="s">
        <v>3076</v>
      </c>
      <c r="AN162" t="s">
        <v>3077</v>
      </c>
      <c r="AO162" t="s">
        <v>3078</v>
      </c>
      <c r="AP162" t="s">
        <v>3079</v>
      </c>
      <c r="AQ162" t="s">
        <v>3080</v>
      </c>
      <c r="AR162" t="s">
        <v>3081</v>
      </c>
      <c r="AS162" t="s">
        <v>107</v>
      </c>
      <c r="AT162" t="s">
        <v>69</v>
      </c>
      <c r="AU162" t="s">
        <v>399</v>
      </c>
      <c r="AV162" t="s">
        <v>81</v>
      </c>
      <c r="AW162" t="s">
        <v>260</v>
      </c>
    </row>
    <row r="163" hidden="1" spans="1:49">
      <c r="A163" t="s">
        <v>3082</v>
      </c>
      <c r="B163" t="s">
        <v>3083</v>
      </c>
      <c r="C163" t="s">
        <v>3084</v>
      </c>
      <c r="D163" s="10" t="s">
        <v>3085</v>
      </c>
      <c r="E163" t="s">
        <v>53</v>
      </c>
      <c r="F163" t="s">
        <v>3086</v>
      </c>
      <c r="G163" t="s">
        <v>3087</v>
      </c>
      <c r="H163" t="s">
        <v>239</v>
      </c>
      <c r="I163" t="s">
        <v>3088</v>
      </c>
      <c r="J163" t="s">
        <v>58</v>
      </c>
      <c r="K163" t="s">
        <v>269</v>
      </c>
      <c r="L163" t="s">
        <v>3089</v>
      </c>
      <c r="M163" t="s">
        <v>185</v>
      </c>
      <c r="N163" t="s">
        <v>2513</v>
      </c>
      <c r="O163" t="s">
        <v>451</v>
      </c>
      <c r="P163" t="s">
        <v>239</v>
      </c>
      <c r="Q163" t="s">
        <v>251</v>
      </c>
      <c r="R163" t="s">
        <v>3090</v>
      </c>
      <c r="S163" t="s">
        <v>3091</v>
      </c>
      <c r="T163" t="s">
        <v>67</v>
      </c>
      <c r="U163" t="s">
        <v>71</v>
      </c>
      <c r="V163" t="s">
        <v>69</v>
      </c>
      <c r="W163" t="s">
        <v>69</v>
      </c>
      <c r="X163" t="s">
        <v>69</v>
      </c>
      <c r="Y163" t="s">
        <v>69</v>
      </c>
      <c r="Z163" t="s">
        <v>69</v>
      </c>
      <c r="AA163" t="s">
        <v>2516</v>
      </c>
      <c r="AB163" t="s">
        <v>69</v>
      </c>
      <c r="AC163" t="s">
        <v>69</v>
      </c>
      <c r="AD163" t="s">
        <v>69</v>
      </c>
      <c r="AE163" t="s">
        <v>69</v>
      </c>
      <c r="AF163" t="s">
        <v>69</v>
      </c>
      <c r="AG163" t="s">
        <v>69</v>
      </c>
      <c r="AH163" t="s">
        <v>72</v>
      </c>
      <c r="AI163" t="s">
        <v>260</v>
      </c>
      <c r="AJ163" t="s">
        <v>2516</v>
      </c>
      <c r="AK163" t="s">
        <v>251</v>
      </c>
      <c r="AL163" t="s">
        <v>3092</v>
      </c>
      <c r="AM163" t="s">
        <v>3093</v>
      </c>
      <c r="AN163" t="s">
        <v>3094</v>
      </c>
      <c r="AO163" t="s">
        <v>69</v>
      </c>
      <c r="AP163" t="s">
        <v>3095</v>
      </c>
      <c r="AQ163" t="s">
        <v>69</v>
      </c>
      <c r="AR163" t="s">
        <v>3096</v>
      </c>
      <c r="AS163" t="s">
        <v>107</v>
      </c>
      <c r="AT163" t="s">
        <v>69</v>
      </c>
      <c r="AU163" t="s">
        <v>399</v>
      </c>
      <c r="AV163" t="s">
        <v>81</v>
      </c>
      <c r="AW163" t="s">
        <v>260</v>
      </c>
    </row>
    <row r="164" hidden="1" spans="1:49">
      <c r="A164" t="s">
        <v>3097</v>
      </c>
      <c r="B164" t="s">
        <v>3098</v>
      </c>
      <c r="C164" t="s">
        <v>3099</v>
      </c>
      <c r="D164" s="10" t="s">
        <v>3100</v>
      </c>
      <c r="E164" t="s">
        <v>53</v>
      </c>
      <c r="F164" t="s">
        <v>3101</v>
      </c>
      <c r="G164" t="s">
        <v>3102</v>
      </c>
      <c r="H164" t="s">
        <v>537</v>
      </c>
      <c r="I164" t="s">
        <v>3103</v>
      </c>
      <c r="J164" t="s">
        <v>58</v>
      </c>
      <c r="K164" t="s">
        <v>269</v>
      </c>
      <c r="L164" t="s">
        <v>91</v>
      </c>
      <c r="M164" t="s">
        <v>1377</v>
      </c>
      <c r="N164" t="s">
        <v>139</v>
      </c>
      <c r="O164" t="s">
        <v>1308</v>
      </c>
      <c r="P164" t="s">
        <v>537</v>
      </c>
      <c r="Q164" t="s">
        <v>822</v>
      </c>
      <c r="R164" t="s">
        <v>298</v>
      </c>
      <c r="S164" t="s">
        <v>3104</v>
      </c>
      <c r="T164" t="s">
        <v>67</v>
      </c>
      <c r="U164" t="s">
        <v>71</v>
      </c>
      <c r="V164" t="s">
        <v>69</v>
      </c>
      <c r="W164" t="s">
        <v>69</v>
      </c>
      <c r="X164" t="s">
        <v>69</v>
      </c>
      <c r="Y164" t="s">
        <v>69</v>
      </c>
      <c r="Z164" t="s">
        <v>69</v>
      </c>
      <c r="AA164" t="s">
        <v>1308</v>
      </c>
      <c r="AB164" t="s">
        <v>69</v>
      </c>
      <c r="AC164" t="s">
        <v>69</v>
      </c>
      <c r="AD164" t="s">
        <v>69</v>
      </c>
      <c r="AE164" t="s">
        <v>69</v>
      </c>
      <c r="AF164" t="s">
        <v>69</v>
      </c>
      <c r="AG164" t="s">
        <v>69</v>
      </c>
      <c r="AH164" t="s">
        <v>72</v>
      </c>
      <c r="AI164" t="s">
        <v>3105</v>
      </c>
      <c r="AJ164" t="s">
        <v>3106</v>
      </c>
      <c r="AK164" t="s">
        <v>69</v>
      </c>
      <c r="AL164" t="s">
        <v>69</v>
      </c>
      <c r="AM164" t="s">
        <v>3107</v>
      </c>
      <c r="AN164" t="s">
        <v>3108</v>
      </c>
      <c r="AO164" t="s">
        <v>69</v>
      </c>
      <c r="AP164" t="s">
        <v>3109</v>
      </c>
      <c r="AQ164" t="s">
        <v>69</v>
      </c>
      <c r="AS164" t="s">
        <v>107</v>
      </c>
      <c r="AT164" t="s">
        <v>69</v>
      </c>
      <c r="AU164" t="s">
        <v>155</v>
      </c>
      <c r="AV164" t="s">
        <v>81</v>
      </c>
      <c r="AW164" t="s">
        <v>145</v>
      </c>
    </row>
    <row r="165" spans="1:49">
      <c r="A165" t="s">
        <v>1745</v>
      </c>
      <c r="B165" t="s">
        <v>3110</v>
      </c>
      <c r="C165" t="s">
        <v>3111</v>
      </c>
      <c r="D165" s="10" t="s">
        <v>3112</v>
      </c>
      <c r="E165" t="s">
        <v>53</v>
      </c>
      <c r="F165" t="s">
        <v>3113</v>
      </c>
      <c r="G165" t="s">
        <v>3114</v>
      </c>
      <c r="H165" t="s">
        <v>429</v>
      </c>
      <c r="I165" t="s">
        <v>3115</v>
      </c>
      <c r="J165" t="s">
        <v>58</v>
      </c>
      <c r="K165" t="s">
        <v>90</v>
      </c>
      <c r="L165" t="s">
        <v>359</v>
      </c>
      <c r="M165" t="s">
        <v>92</v>
      </c>
      <c r="N165" t="s">
        <v>1081</v>
      </c>
      <c r="O165" t="s">
        <v>167</v>
      </c>
      <c r="P165" t="s">
        <v>429</v>
      </c>
      <c r="Q165" t="s">
        <v>663</v>
      </c>
      <c r="R165" t="s">
        <v>3116</v>
      </c>
      <c r="S165" t="s">
        <v>3117</v>
      </c>
      <c r="T165" t="s">
        <v>67</v>
      </c>
      <c r="U165" t="s">
        <v>71</v>
      </c>
      <c r="V165" t="s">
        <v>69</v>
      </c>
      <c r="W165" t="s">
        <v>69</v>
      </c>
      <c r="X165" t="s">
        <v>69</v>
      </c>
      <c r="Y165" t="s">
        <v>69</v>
      </c>
      <c r="Z165" t="s">
        <v>69</v>
      </c>
      <c r="AA165" t="s">
        <v>2446</v>
      </c>
      <c r="AB165" t="s">
        <v>69</v>
      </c>
      <c r="AC165" t="s">
        <v>69</v>
      </c>
      <c r="AD165" t="s">
        <v>69</v>
      </c>
      <c r="AE165" t="s">
        <v>69</v>
      </c>
      <c r="AF165" t="s">
        <v>69</v>
      </c>
      <c r="AG165" t="s">
        <v>69</v>
      </c>
      <c r="AH165" t="s">
        <v>220</v>
      </c>
      <c r="AI165" t="s">
        <v>145</v>
      </c>
      <c r="AJ165" t="s">
        <v>2446</v>
      </c>
      <c r="AK165" t="s">
        <v>251</v>
      </c>
      <c r="AL165" t="s">
        <v>3118</v>
      </c>
      <c r="AM165" t="s">
        <v>3119</v>
      </c>
      <c r="AN165" t="s">
        <v>3120</v>
      </c>
      <c r="AO165" t="s">
        <v>3121</v>
      </c>
      <c r="AP165" t="s">
        <v>3122</v>
      </c>
      <c r="AQ165" t="s">
        <v>3123</v>
      </c>
      <c r="AR165" t="s">
        <v>3124</v>
      </c>
      <c r="AS165" t="s">
        <v>107</v>
      </c>
      <c r="AT165" t="s">
        <v>69</v>
      </c>
      <c r="AU165" t="s">
        <v>155</v>
      </c>
      <c r="AV165" t="s">
        <v>81</v>
      </c>
      <c r="AW165" t="s">
        <v>145</v>
      </c>
    </row>
    <row r="166" hidden="1" spans="1:49">
      <c r="A166" t="s">
        <v>3125</v>
      </c>
      <c r="B166" t="s">
        <v>3126</v>
      </c>
      <c r="C166" t="s">
        <v>3127</v>
      </c>
      <c r="D166" s="10" t="s">
        <v>3128</v>
      </c>
      <c r="E166" t="s">
        <v>53</v>
      </c>
      <c r="F166" t="s">
        <v>3129</v>
      </c>
      <c r="G166" t="s">
        <v>3130</v>
      </c>
      <c r="H166" t="s">
        <v>267</v>
      </c>
      <c r="I166" t="s">
        <v>3131</v>
      </c>
      <c r="J166" t="s">
        <v>58</v>
      </c>
      <c r="K166" t="s">
        <v>59</v>
      </c>
      <c r="L166" t="s">
        <v>3132</v>
      </c>
      <c r="M166" t="s">
        <v>449</v>
      </c>
      <c r="N166" t="s">
        <v>1081</v>
      </c>
      <c r="O166" t="s">
        <v>94</v>
      </c>
      <c r="P166" t="s">
        <v>267</v>
      </c>
      <c r="Q166" t="s">
        <v>64</v>
      </c>
      <c r="R166" t="s">
        <v>3133</v>
      </c>
      <c r="S166" t="s">
        <v>3134</v>
      </c>
      <c r="T166" t="s">
        <v>67</v>
      </c>
      <c r="U166" t="s">
        <v>71</v>
      </c>
      <c r="V166" t="s">
        <v>69</v>
      </c>
      <c r="W166" t="s">
        <v>3135</v>
      </c>
      <c r="X166" t="s">
        <v>69</v>
      </c>
      <c r="Y166" t="s">
        <v>69</v>
      </c>
      <c r="Z166" t="s">
        <v>3136</v>
      </c>
      <c r="AA166" t="s">
        <v>3137</v>
      </c>
      <c r="AB166" t="s">
        <v>69</v>
      </c>
      <c r="AC166" t="s">
        <v>69</v>
      </c>
      <c r="AD166" t="s">
        <v>69</v>
      </c>
      <c r="AE166" t="s">
        <v>69</v>
      </c>
      <c r="AF166" t="s">
        <v>69</v>
      </c>
      <c r="AG166" t="s">
        <v>69</v>
      </c>
      <c r="AH166" t="s">
        <v>99</v>
      </c>
      <c r="AI166" t="s">
        <v>145</v>
      </c>
      <c r="AJ166" t="s">
        <v>100</v>
      </c>
      <c r="AK166" t="s">
        <v>3138</v>
      </c>
      <c r="AL166" t="s">
        <v>3139</v>
      </c>
      <c r="AM166" t="s">
        <v>3140</v>
      </c>
      <c r="AN166" t="s">
        <v>1081</v>
      </c>
      <c r="AO166" t="s">
        <v>69</v>
      </c>
      <c r="AP166" t="s">
        <v>3141</v>
      </c>
      <c r="AQ166" t="s">
        <v>3142</v>
      </c>
      <c r="AR166" t="s">
        <v>3143</v>
      </c>
      <c r="AS166" t="s">
        <v>107</v>
      </c>
      <c r="AT166" t="s">
        <v>69</v>
      </c>
      <c r="AU166" t="s">
        <v>175</v>
      </c>
      <c r="AV166" t="s">
        <v>176</v>
      </c>
      <c r="AW166" t="s">
        <v>145</v>
      </c>
    </row>
    <row r="167" hidden="1" spans="1:49">
      <c r="A167" t="s">
        <v>3144</v>
      </c>
      <c r="B167" t="s">
        <v>3145</v>
      </c>
      <c r="C167" t="s">
        <v>2585</v>
      </c>
      <c r="D167" s="10" t="s">
        <v>3146</v>
      </c>
      <c r="E167" t="s">
        <v>53</v>
      </c>
      <c r="F167" t="s">
        <v>3147</v>
      </c>
      <c r="G167" t="s">
        <v>3148</v>
      </c>
      <c r="H167" t="s">
        <v>267</v>
      </c>
      <c r="I167" t="s">
        <v>3149</v>
      </c>
      <c r="J167" t="s">
        <v>58</v>
      </c>
      <c r="K167" t="s">
        <v>90</v>
      </c>
      <c r="L167" t="s">
        <v>2782</v>
      </c>
      <c r="M167" t="s">
        <v>642</v>
      </c>
      <c r="N167" t="s">
        <v>3150</v>
      </c>
      <c r="O167" t="s">
        <v>3151</v>
      </c>
      <c r="P167" t="s">
        <v>3152</v>
      </c>
      <c r="Q167" t="s">
        <v>3153</v>
      </c>
      <c r="R167" t="s">
        <v>3154</v>
      </c>
      <c r="S167" t="s">
        <v>3155</v>
      </c>
      <c r="T167" t="s">
        <v>67</v>
      </c>
      <c r="U167" t="s">
        <v>71</v>
      </c>
      <c r="V167" t="s">
        <v>69</v>
      </c>
      <c r="W167" t="s">
        <v>69</v>
      </c>
      <c r="X167" t="s">
        <v>69</v>
      </c>
      <c r="Y167" t="s">
        <v>69</v>
      </c>
      <c r="Z167" t="s">
        <v>3156</v>
      </c>
      <c r="AA167" t="s">
        <v>3151</v>
      </c>
      <c r="AB167" t="s">
        <v>69</v>
      </c>
      <c r="AC167" t="s">
        <v>69</v>
      </c>
      <c r="AD167" t="s">
        <v>69</v>
      </c>
      <c r="AE167" t="s">
        <v>69</v>
      </c>
      <c r="AF167" t="s">
        <v>69</v>
      </c>
      <c r="AG167" t="s">
        <v>69</v>
      </c>
      <c r="AH167" t="s">
        <v>99</v>
      </c>
      <c r="AI167" t="s">
        <v>145</v>
      </c>
      <c r="AJ167" t="s">
        <v>144</v>
      </c>
      <c r="AK167" t="s">
        <v>69</v>
      </c>
      <c r="AL167" t="s">
        <v>69</v>
      </c>
      <c r="AM167" t="s">
        <v>3157</v>
      </c>
      <c r="AN167" t="s">
        <v>3158</v>
      </c>
      <c r="AO167" t="s">
        <v>69</v>
      </c>
      <c r="AP167" t="s">
        <v>3159</v>
      </c>
      <c r="AQ167" t="s">
        <v>69</v>
      </c>
      <c r="AR167" t="s">
        <v>3160</v>
      </c>
      <c r="AS167" t="s">
        <v>107</v>
      </c>
      <c r="AT167" t="s">
        <v>69</v>
      </c>
      <c r="AU167" t="s">
        <v>175</v>
      </c>
      <c r="AV167" t="s">
        <v>176</v>
      </c>
      <c r="AW167" t="s">
        <v>145</v>
      </c>
    </row>
    <row r="168" spans="1:49">
      <c r="A168" t="s">
        <v>1699</v>
      </c>
      <c r="B168" t="s">
        <v>3161</v>
      </c>
      <c r="C168" t="s">
        <v>3162</v>
      </c>
      <c r="D168" s="10" t="s">
        <v>3163</v>
      </c>
      <c r="E168" t="s">
        <v>112</v>
      </c>
      <c r="F168" t="s">
        <v>3164</v>
      </c>
      <c r="G168" t="s">
        <v>3165</v>
      </c>
      <c r="H168" t="s">
        <v>267</v>
      </c>
      <c r="I168" t="s">
        <v>3166</v>
      </c>
      <c r="J168" t="s">
        <v>58</v>
      </c>
      <c r="K168" t="s">
        <v>269</v>
      </c>
      <c r="L168" t="s">
        <v>211</v>
      </c>
      <c r="M168" t="s">
        <v>271</v>
      </c>
      <c r="N168" t="s">
        <v>139</v>
      </c>
      <c r="O168" t="s">
        <v>273</v>
      </c>
      <c r="P168" t="s">
        <v>267</v>
      </c>
      <c r="Q168" t="s">
        <v>120</v>
      </c>
      <c r="R168" t="s">
        <v>71</v>
      </c>
      <c r="S168" t="s">
        <v>3167</v>
      </c>
      <c r="T168" t="s">
        <v>67</v>
      </c>
      <c r="U168" t="s">
        <v>71</v>
      </c>
      <c r="V168" t="s">
        <v>69</v>
      </c>
      <c r="W168" t="s">
        <v>69</v>
      </c>
      <c r="X168" t="s">
        <v>69</v>
      </c>
      <c r="Y168" t="s">
        <v>69</v>
      </c>
      <c r="Z168" t="s">
        <v>69</v>
      </c>
      <c r="AA168" t="s">
        <v>273</v>
      </c>
      <c r="AB168" t="s">
        <v>69</v>
      </c>
      <c r="AC168" t="s">
        <v>69</v>
      </c>
      <c r="AD168" t="s">
        <v>69</v>
      </c>
      <c r="AE168" t="s">
        <v>69</v>
      </c>
      <c r="AF168" t="s">
        <v>69</v>
      </c>
      <c r="AG168" t="s">
        <v>69</v>
      </c>
      <c r="AH168" t="s">
        <v>99</v>
      </c>
      <c r="AI168" t="s">
        <v>145</v>
      </c>
      <c r="AJ168" t="s">
        <v>1721</v>
      </c>
      <c r="AK168" t="s">
        <v>120</v>
      </c>
      <c r="AL168" t="s">
        <v>69</v>
      </c>
      <c r="AM168" t="s">
        <v>3168</v>
      </c>
      <c r="AN168" t="s">
        <v>3169</v>
      </c>
      <c r="AO168" t="s">
        <v>3170</v>
      </c>
      <c r="AP168" t="s">
        <v>3171</v>
      </c>
      <c r="AQ168" t="s">
        <v>3172</v>
      </c>
      <c r="AS168" t="s">
        <v>107</v>
      </c>
      <c r="AT168" t="s">
        <v>69</v>
      </c>
      <c r="AU168" t="s">
        <v>155</v>
      </c>
      <c r="AV168" t="s">
        <v>81</v>
      </c>
      <c r="AW168" t="s">
        <v>145</v>
      </c>
    </row>
    <row r="169" hidden="1" spans="1:49">
      <c r="A169" t="s">
        <v>3173</v>
      </c>
      <c r="B169" t="s">
        <v>3174</v>
      </c>
      <c r="C169" t="s">
        <v>3175</v>
      </c>
      <c r="D169" s="10" t="s">
        <v>3176</v>
      </c>
      <c r="E169" t="s">
        <v>53</v>
      </c>
      <c r="F169" t="s">
        <v>3177</v>
      </c>
      <c r="G169" t="s">
        <v>3178</v>
      </c>
      <c r="H169" t="s">
        <v>3179</v>
      </c>
      <c r="I169" t="s">
        <v>3180</v>
      </c>
      <c r="J169" t="s">
        <v>58</v>
      </c>
      <c r="K169" t="s">
        <v>90</v>
      </c>
      <c r="L169" t="s">
        <v>91</v>
      </c>
      <c r="M169" t="s">
        <v>138</v>
      </c>
      <c r="N169" t="s">
        <v>925</v>
      </c>
      <c r="O169" t="s">
        <v>167</v>
      </c>
      <c r="P169" t="s">
        <v>3179</v>
      </c>
      <c r="Q169" t="s">
        <v>168</v>
      </c>
      <c r="R169" t="s">
        <v>71</v>
      </c>
      <c r="S169" t="s">
        <v>3181</v>
      </c>
      <c r="T169" t="s">
        <v>67</v>
      </c>
      <c r="U169" t="s">
        <v>71</v>
      </c>
      <c r="V169" t="s">
        <v>69</v>
      </c>
      <c r="W169" t="s">
        <v>69</v>
      </c>
      <c r="X169" t="s">
        <v>69</v>
      </c>
      <c r="Y169" t="s">
        <v>69</v>
      </c>
      <c r="Z169" t="s">
        <v>69</v>
      </c>
      <c r="AA169" t="s">
        <v>3182</v>
      </c>
      <c r="AB169" t="s">
        <v>69</v>
      </c>
      <c r="AC169" t="s">
        <v>69</v>
      </c>
      <c r="AD169" t="s">
        <v>69</v>
      </c>
      <c r="AE169" t="s">
        <v>69</v>
      </c>
      <c r="AF169" t="s">
        <v>69</v>
      </c>
      <c r="AG169" t="s">
        <v>69</v>
      </c>
      <c r="AH169" t="s">
        <v>99</v>
      </c>
      <c r="AI169" t="s">
        <v>170</v>
      </c>
      <c r="AJ169" t="s">
        <v>3183</v>
      </c>
      <c r="AK169" t="s">
        <v>69</v>
      </c>
      <c r="AL169" t="s">
        <v>69</v>
      </c>
      <c r="AM169" t="s">
        <v>3184</v>
      </c>
      <c r="AN169" t="s">
        <v>3013</v>
      </c>
      <c r="AO169" t="s">
        <v>3185</v>
      </c>
      <c r="AP169" t="s">
        <v>3186</v>
      </c>
      <c r="AQ169" t="s">
        <v>3186</v>
      </c>
      <c r="AR169" t="s">
        <v>3187</v>
      </c>
      <c r="AS169" t="s">
        <v>107</v>
      </c>
      <c r="AT169" t="s">
        <v>69</v>
      </c>
      <c r="AU169" t="s">
        <v>175</v>
      </c>
      <c r="AV169" t="s">
        <v>176</v>
      </c>
      <c r="AW169" t="s">
        <v>145</v>
      </c>
    </row>
    <row r="170" hidden="1" spans="1:49">
      <c r="A170" t="s">
        <v>3188</v>
      </c>
      <c r="B170" t="s">
        <v>3189</v>
      </c>
      <c r="C170" t="s">
        <v>3190</v>
      </c>
      <c r="D170" s="10" t="s">
        <v>3191</v>
      </c>
      <c r="E170" t="s">
        <v>112</v>
      </c>
      <c r="F170" t="s">
        <v>3192</v>
      </c>
      <c r="G170" t="s">
        <v>3193</v>
      </c>
      <c r="H170" t="s">
        <v>3194</v>
      </c>
      <c r="I170" t="s">
        <v>3195</v>
      </c>
      <c r="J170" t="s">
        <v>58</v>
      </c>
      <c r="K170" t="s">
        <v>59</v>
      </c>
      <c r="L170" t="s">
        <v>819</v>
      </c>
      <c r="M170" t="s">
        <v>92</v>
      </c>
      <c r="N170" t="s">
        <v>243</v>
      </c>
      <c r="O170" t="s">
        <v>167</v>
      </c>
      <c r="P170" t="s">
        <v>239</v>
      </c>
      <c r="Q170" t="s">
        <v>3196</v>
      </c>
      <c r="R170" t="s">
        <v>3197</v>
      </c>
      <c r="S170" t="s">
        <v>3198</v>
      </c>
      <c r="T170" t="s">
        <v>67</v>
      </c>
      <c r="U170" t="s">
        <v>71</v>
      </c>
      <c r="V170" t="s">
        <v>69</v>
      </c>
      <c r="W170" t="s">
        <v>69</v>
      </c>
      <c r="X170" t="s">
        <v>69</v>
      </c>
      <c r="Y170" t="s">
        <v>69</v>
      </c>
      <c r="Z170" t="s">
        <v>69</v>
      </c>
      <c r="AA170" t="s">
        <v>222</v>
      </c>
      <c r="AB170" t="s">
        <v>69</v>
      </c>
      <c r="AC170" t="s">
        <v>69</v>
      </c>
      <c r="AD170" t="s">
        <v>69</v>
      </c>
      <c r="AE170" t="s">
        <v>69</v>
      </c>
      <c r="AF170" t="s">
        <v>69</v>
      </c>
      <c r="AG170" t="s">
        <v>69</v>
      </c>
      <c r="AH170" t="s">
        <v>99</v>
      </c>
      <c r="AI170" t="s">
        <v>249</v>
      </c>
      <c r="AJ170" t="s">
        <v>171</v>
      </c>
      <c r="AK170" t="s">
        <v>1101</v>
      </c>
      <c r="AL170" t="s">
        <v>3199</v>
      </c>
      <c r="AM170" t="s">
        <v>3200</v>
      </c>
      <c r="AN170" t="s">
        <v>3201</v>
      </c>
      <c r="AO170" t="s">
        <v>69</v>
      </c>
      <c r="AP170" t="s">
        <v>3202</v>
      </c>
      <c r="AQ170" t="s">
        <v>3203</v>
      </c>
      <c r="AR170" t="s">
        <v>3204</v>
      </c>
      <c r="AS170" t="s">
        <v>107</v>
      </c>
      <c r="AT170" t="s">
        <v>69</v>
      </c>
      <c r="AU170" t="s">
        <v>399</v>
      </c>
      <c r="AV170" t="s">
        <v>81</v>
      </c>
      <c r="AW170" t="s">
        <v>260</v>
      </c>
    </row>
    <row r="171" hidden="1" spans="1:49">
      <c r="A171" t="s">
        <v>3205</v>
      </c>
      <c r="B171" t="s">
        <v>3206</v>
      </c>
      <c r="C171" t="s">
        <v>3207</v>
      </c>
      <c r="D171" s="10" t="s">
        <v>3208</v>
      </c>
      <c r="E171" t="s">
        <v>53</v>
      </c>
      <c r="F171" t="s">
        <v>3209</v>
      </c>
      <c r="G171" t="s">
        <v>3210</v>
      </c>
      <c r="H171" t="s">
        <v>561</v>
      </c>
      <c r="I171" t="s">
        <v>3211</v>
      </c>
      <c r="J171" t="s">
        <v>58</v>
      </c>
      <c r="K171" t="s">
        <v>90</v>
      </c>
      <c r="L171" t="s">
        <v>448</v>
      </c>
      <c r="M171" t="s">
        <v>360</v>
      </c>
      <c r="N171" t="s">
        <v>272</v>
      </c>
      <c r="O171" t="s">
        <v>3212</v>
      </c>
      <c r="P171" t="s">
        <v>3213</v>
      </c>
      <c r="Q171" t="s">
        <v>3214</v>
      </c>
      <c r="R171" t="s">
        <v>3215</v>
      </c>
      <c r="S171" t="s">
        <v>3216</v>
      </c>
      <c r="T171" t="s">
        <v>67</v>
      </c>
      <c r="U171" t="s">
        <v>71</v>
      </c>
      <c r="V171" t="s">
        <v>69</v>
      </c>
      <c r="W171" t="s">
        <v>69</v>
      </c>
      <c r="X171" t="s">
        <v>69</v>
      </c>
      <c r="Y171" t="s">
        <v>69</v>
      </c>
      <c r="Z171" t="s">
        <v>69</v>
      </c>
      <c r="AA171" t="s">
        <v>3217</v>
      </c>
      <c r="AB171" t="s">
        <v>69</v>
      </c>
      <c r="AC171" t="s">
        <v>69</v>
      </c>
      <c r="AD171" t="s">
        <v>69</v>
      </c>
      <c r="AE171" t="s">
        <v>69</v>
      </c>
      <c r="AF171" t="s">
        <v>69</v>
      </c>
      <c r="AG171" t="s">
        <v>69</v>
      </c>
      <c r="AH171" t="s">
        <v>220</v>
      </c>
      <c r="AI171" t="s">
        <v>56</v>
      </c>
      <c r="AJ171" t="s">
        <v>146</v>
      </c>
      <c r="AK171" t="s">
        <v>69</v>
      </c>
      <c r="AL171" t="s">
        <v>69</v>
      </c>
      <c r="AM171" t="s">
        <v>3218</v>
      </c>
      <c r="AN171" t="s">
        <v>3219</v>
      </c>
      <c r="AO171" t="s">
        <v>69</v>
      </c>
      <c r="AP171" t="s">
        <v>3220</v>
      </c>
      <c r="AQ171" t="s">
        <v>69</v>
      </c>
      <c r="AS171" t="s">
        <v>229</v>
      </c>
      <c r="AT171" t="s">
        <v>3016</v>
      </c>
      <c r="AU171" t="s">
        <v>80</v>
      </c>
      <c r="AV171" t="s">
        <v>81</v>
      </c>
      <c r="AW171" t="s">
        <v>56</v>
      </c>
    </row>
    <row r="172" hidden="1" spans="1:49">
      <c r="A172" t="s">
        <v>3221</v>
      </c>
      <c r="B172" t="s">
        <v>3222</v>
      </c>
      <c r="C172" t="s">
        <v>3223</v>
      </c>
      <c r="D172" s="10" t="s">
        <v>3224</v>
      </c>
      <c r="E172" t="s">
        <v>53</v>
      </c>
      <c r="F172" t="s">
        <v>3225</v>
      </c>
      <c r="G172" t="s">
        <v>3226</v>
      </c>
      <c r="H172" t="s">
        <v>839</v>
      </c>
      <c r="I172" t="s">
        <v>3227</v>
      </c>
      <c r="J172" t="s">
        <v>58</v>
      </c>
      <c r="K172" t="s">
        <v>90</v>
      </c>
      <c r="L172" t="s">
        <v>60</v>
      </c>
      <c r="M172" t="s">
        <v>2405</v>
      </c>
      <c r="N172" t="s">
        <v>166</v>
      </c>
      <c r="O172" t="s">
        <v>428</v>
      </c>
      <c r="P172" t="s">
        <v>183</v>
      </c>
      <c r="Q172" t="s">
        <v>430</v>
      </c>
      <c r="R172" t="s">
        <v>3228</v>
      </c>
      <c r="S172" t="s">
        <v>3229</v>
      </c>
      <c r="T172" t="s">
        <v>67</v>
      </c>
      <c r="U172" t="s">
        <v>71</v>
      </c>
      <c r="V172" t="s">
        <v>69</v>
      </c>
      <c r="W172" t="s">
        <v>69</v>
      </c>
      <c r="X172" t="s">
        <v>69</v>
      </c>
      <c r="Y172" t="s">
        <v>69</v>
      </c>
      <c r="Z172" t="s">
        <v>69</v>
      </c>
      <c r="AA172" t="s">
        <v>247</v>
      </c>
      <c r="AB172" t="s">
        <v>69</v>
      </c>
      <c r="AC172" t="s">
        <v>69</v>
      </c>
      <c r="AD172" t="s">
        <v>69</v>
      </c>
      <c r="AE172" t="s">
        <v>69</v>
      </c>
      <c r="AF172" t="s">
        <v>69</v>
      </c>
      <c r="AG172" t="s">
        <v>69</v>
      </c>
      <c r="AH172" t="s">
        <v>72</v>
      </c>
      <c r="AI172" t="s">
        <v>122</v>
      </c>
      <c r="AJ172" t="s">
        <v>247</v>
      </c>
      <c r="AK172" t="s">
        <v>666</v>
      </c>
      <c r="AL172" t="s">
        <v>3230</v>
      </c>
      <c r="AM172" t="s">
        <v>3231</v>
      </c>
      <c r="AN172" t="s">
        <v>3232</v>
      </c>
      <c r="AO172" t="s">
        <v>3233</v>
      </c>
      <c r="AP172" t="s">
        <v>3234</v>
      </c>
      <c r="AQ172" t="s">
        <v>3235</v>
      </c>
      <c r="AR172" t="s">
        <v>3236</v>
      </c>
      <c r="AS172" t="s">
        <v>107</v>
      </c>
      <c r="AT172" t="s">
        <v>69</v>
      </c>
      <c r="AU172" t="s">
        <v>80</v>
      </c>
      <c r="AV172" t="s">
        <v>81</v>
      </c>
      <c r="AW172" t="s">
        <v>56</v>
      </c>
    </row>
    <row r="173" hidden="1" spans="1:49">
      <c r="A173" t="s">
        <v>3237</v>
      </c>
      <c r="B173" t="s">
        <v>3238</v>
      </c>
      <c r="C173" t="s">
        <v>3239</v>
      </c>
      <c r="D173" s="10" t="s">
        <v>3240</v>
      </c>
      <c r="E173" t="s">
        <v>53</v>
      </c>
      <c r="F173" t="s">
        <v>3241</v>
      </c>
      <c r="G173" t="s">
        <v>3242</v>
      </c>
      <c r="H173" t="s">
        <v>183</v>
      </c>
      <c r="I173" t="s">
        <v>3243</v>
      </c>
      <c r="J173" t="s">
        <v>58</v>
      </c>
      <c r="K173" t="s">
        <v>269</v>
      </c>
      <c r="L173" t="s">
        <v>1530</v>
      </c>
      <c r="M173" t="s">
        <v>242</v>
      </c>
      <c r="N173" t="s">
        <v>3244</v>
      </c>
      <c r="O173" t="s">
        <v>3245</v>
      </c>
      <c r="P173" t="s">
        <v>183</v>
      </c>
      <c r="Q173" t="s">
        <v>3246</v>
      </c>
      <c r="R173" t="s">
        <v>3247</v>
      </c>
      <c r="S173" t="s">
        <v>3248</v>
      </c>
      <c r="T173" t="s">
        <v>67</v>
      </c>
      <c r="U173" t="s">
        <v>71</v>
      </c>
      <c r="V173" t="s">
        <v>69</v>
      </c>
      <c r="W173" t="s">
        <v>69</v>
      </c>
      <c r="X173" t="s">
        <v>69</v>
      </c>
      <c r="Y173" t="s">
        <v>69</v>
      </c>
      <c r="Z173" t="s">
        <v>69</v>
      </c>
      <c r="AA173" t="s">
        <v>3249</v>
      </c>
      <c r="AB173" t="s">
        <v>69</v>
      </c>
      <c r="AC173" t="s">
        <v>69</v>
      </c>
      <c r="AD173" t="s">
        <v>69</v>
      </c>
      <c r="AE173" t="s">
        <v>69</v>
      </c>
      <c r="AF173" t="s">
        <v>69</v>
      </c>
      <c r="AG173" t="s">
        <v>69</v>
      </c>
      <c r="AH173" t="s">
        <v>99</v>
      </c>
      <c r="AI173" t="s">
        <v>56</v>
      </c>
      <c r="AJ173" t="s">
        <v>3250</v>
      </c>
      <c r="AK173" t="s">
        <v>69</v>
      </c>
      <c r="AL173" t="s">
        <v>69</v>
      </c>
      <c r="AM173" t="s">
        <v>3251</v>
      </c>
      <c r="AN173" t="s">
        <v>3252</v>
      </c>
      <c r="AO173" t="s">
        <v>3253</v>
      </c>
      <c r="AP173" t="s">
        <v>3254</v>
      </c>
      <c r="AQ173" t="s">
        <v>3255</v>
      </c>
      <c r="AR173" t="s">
        <v>3256</v>
      </c>
      <c r="AS173" t="s">
        <v>107</v>
      </c>
      <c r="AT173" t="s">
        <v>69</v>
      </c>
      <c r="AU173" t="s">
        <v>80</v>
      </c>
      <c r="AV173" t="s">
        <v>81</v>
      </c>
      <c r="AW173" t="s">
        <v>56</v>
      </c>
    </row>
    <row r="174" hidden="1" spans="1:49">
      <c r="A174" t="s">
        <v>3257</v>
      </c>
      <c r="B174" t="s">
        <v>3258</v>
      </c>
      <c r="C174" t="s">
        <v>3259</v>
      </c>
      <c r="D174" s="10" t="s">
        <v>3260</v>
      </c>
      <c r="E174" t="s">
        <v>53</v>
      </c>
      <c r="F174" t="s">
        <v>3261</v>
      </c>
      <c r="G174" t="s">
        <v>3262</v>
      </c>
      <c r="H174" t="s">
        <v>3263</v>
      </c>
      <c r="I174" t="s">
        <v>3264</v>
      </c>
      <c r="J174" t="s">
        <v>58</v>
      </c>
      <c r="K174" t="s">
        <v>90</v>
      </c>
      <c r="L174" t="s">
        <v>164</v>
      </c>
      <c r="M174" t="s">
        <v>2405</v>
      </c>
      <c r="N174" t="s">
        <v>787</v>
      </c>
      <c r="O174" t="s">
        <v>94</v>
      </c>
      <c r="P174" t="s">
        <v>3263</v>
      </c>
      <c r="Q174" t="s">
        <v>318</v>
      </c>
      <c r="R174" t="s">
        <v>3265</v>
      </c>
      <c r="S174" t="s">
        <v>3266</v>
      </c>
      <c r="T174" t="s">
        <v>67</v>
      </c>
      <c r="U174" t="s">
        <v>71</v>
      </c>
      <c r="V174" t="s">
        <v>69</v>
      </c>
      <c r="W174" t="s">
        <v>69</v>
      </c>
      <c r="X174" t="s">
        <v>69</v>
      </c>
      <c r="Y174" t="s">
        <v>69</v>
      </c>
      <c r="Z174" t="s">
        <v>69</v>
      </c>
      <c r="AA174" t="s">
        <v>646</v>
      </c>
      <c r="AB174" t="s">
        <v>69</v>
      </c>
      <c r="AC174" t="s">
        <v>69</v>
      </c>
      <c r="AD174" t="s">
        <v>69</v>
      </c>
      <c r="AE174" t="s">
        <v>69</v>
      </c>
      <c r="AF174" t="s">
        <v>69</v>
      </c>
      <c r="AG174" t="s">
        <v>69</v>
      </c>
      <c r="AH174" t="s">
        <v>72</v>
      </c>
      <c r="AI174" t="s">
        <v>122</v>
      </c>
      <c r="AJ174" t="s">
        <v>144</v>
      </c>
      <c r="AK174" t="s">
        <v>69</v>
      </c>
      <c r="AL174" t="s">
        <v>69</v>
      </c>
      <c r="AM174" t="s">
        <v>3267</v>
      </c>
      <c r="AN174" t="s">
        <v>3268</v>
      </c>
      <c r="AO174" t="s">
        <v>3269</v>
      </c>
      <c r="AP174" t="s">
        <v>3270</v>
      </c>
      <c r="AQ174" t="s">
        <v>3271</v>
      </c>
      <c r="AS174" t="s">
        <v>79</v>
      </c>
      <c r="AT174" t="s">
        <v>69</v>
      </c>
      <c r="AU174" t="s">
        <v>80</v>
      </c>
      <c r="AV174" t="s">
        <v>81</v>
      </c>
      <c r="AW174" t="s">
        <v>56</v>
      </c>
    </row>
    <row r="175" hidden="1" spans="1:49">
      <c r="A175" t="s">
        <v>3272</v>
      </c>
      <c r="B175" t="s">
        <v>3273</v>
      </c>
      <c r="C175" t="s">
        <v>3274</v>
      </c>
      <c r="D175" s="10" t="s">
        <v>3275</v>
      </c>
      <c r="E175" t="s">
        <v>53</v>
      </c>
      <c r="F175" t="s">
        <v>3276</v>
      </c>
      <c r="G175" t="s">
        <v>3277</v>
      </c>
      <c r="H175" t="s">
        <v>3278</v>
      </c>
      <c r="I175" t="s">
        <v>3279</v>
      </c>
      <c r="J175" t="s">
        <v>58</v>
      </c>
      <c r="K175" t="s">
        <v>90</v>
      </c>
      <c r="L175" t="s">
        <v>60</v>
      </c>
      <c r="M175" t="s">
        <v>449</v>
      </c>
      <c r="N175" t="s">
        <v>3280</v>
      </c>
      <c r="O175" t="s">
        <v>1453</v>
      </c>
      <c r="P175" t="s">
        <v>3281</v>
      </c>
      <c r="Q175" t="s">
        <v>3282</v>
      </c>
      <c r="R175" t="s">
        <v>3283</v>
      </c>
      <c r="S175" t="s">
        <v>3284</v>
      </c>
      <c r="T175" t="s">
        <v>67</v>
      </c>
      <c r="U175" t="s">
        <v>71</v>
      </c>
      <c r="V175" t="s">
        <v>69</v>
      </c>
      <c r="W175" t="s">
        <v>69</v>
      </c>
      <c r="X175" t="s">
        <v>69</v>
      </c>
      <c r="Y175" t="s">
        <v>69</v>
      </c>
      <c r="Z175" t="s">
        <v>69</v>
      </c>
      <c r="AA175" t="s">
        <v>3285</v>
      </c>
      <c r="AB175" t="s">
        <v>71</v>
      </c>
      <c r="AC175" t="s">
        <v>69</v>
      </c>
      <c r="AD175" t="s">
        <v>69</v>
      </c>
      <c r="AE175" t="s">
        <v>69</v>
      </c>
      <c r="AF175" t="s">
        <v>69</v>
      </c>
      <c r="AG175" t="s">
        <v>69</v>
      </c>
      <c r="AH175" t="s">
        <v>220</v>
      </c>
      <c r="AI175" t="s">
        <v>145</v>
      </c>
      <c r="AJ175" t="s">
        <v>146</v>
      </c>
      <c r="AK175" t="s">
        <v>1705</v>
      </c>
      <c r="AL175" t="s">
        <v>3286</v>
      </c>
      <c r="AM175" t="s">
        <v>3287</v>
      </c>
      <c r="AN175" t="s">
        <v>3288</v>
      </c>
      <c r="AO175" t="s">
        <v>3289</v>
      </c>
      <c r="AP175" t="s">
        <v>3290</v>
      </c>
      <c r="AQ175" t="s">
        <v>3291</v>
      </c>
      <c r="AR175" t="s">
        <v>3292</v>
      </c>
      <c r="AS175" t="s">
        <v>79</v>
      </c>
      <c r="AT175" t="s">
        <v>69</v>
      </c>
      <c r="AU175" t="s">
        <v>155</v>
      </c>
      <c r="AV175" t="s">
        <v>81</v>
      </c>
      <c r="AW175" t="s">
        <v>145</v>
      </c>
    </row>
    <row r="176" hidden="1" spans="1:49">
      <c r="A176" t="s">
        <v>3293</v>
      </c>
      <c r="B176" t="s">
        <v>3294</v>
      </c>
      <c r="C176" t="s">
        <v>3295</v>
      </c>
      <c r="D176" s="10" t="s">
        <v>3296</v>
      </c>
      <c r="E176" t="s">
        <v>112</v>
      </c>
      <c r="F176" t="s">
        <v>3297</v>
      </c>
      <c r="G176" t="s">
        <v>3298</v>
      </c>
      <c r="H176" t="s">
        <v>3299</v>
      </c>
      <c r="I176" t="s">
        <v>3300</v>
      </c>
      <c r="J176" t="s">
        <v>58</v>
      </c>
      <c r="K176" t="s">
        <v>59</v>
      </c>
      <c r="L176" t="s">
        <v>116</v>
      </c>
      <c r="M176" t="s">
        <v>138</v>
      </c>
      <c r="N176" t="s">
        <v>490</v>
      </c>
      <c r="O176" t="s">
        <v>94</v>
      </c>
      <c r="P176" t="s">
        <v>3301</v>
      </c>
      <c r="Q176" t="s">
        <v>3302</v>
      </c>
      <c r="R176" t="s">
        <v>3303</v>
      </c>
      <c r="S176" t="s">
        <v>3304</v>
      </c>
      <c r="T176" t="s">
        <v>67</v>
      </c>
      <c r="U176" t="s">
        <v>71</v>
      </c>
      <c r="V176" t="s">
        <v>69</v>
      </c>
      <c r="W176" t="s">
        <v>69</v>
      </c>
      <c r="X176" t="s">
        <v>69</v>
      </c>
      <c r="Y176" t="s">
        <v>69</v>
      </c>
      <c r="Z176" t="s">
        <v>3305</v>
      </c>
      <c r="AA176" t="s">
        <v>3306</v>
      </c>
      <c r="AB176" t="s">
        <v>69</v>
      </c>
      <c r="AC176" t="s">
        <v>69</v>
      </c>
      <c r="AD176" t="s">
        <v>69</v>
      </c>
      <c r="AE176" t="s">
        <v>69</v>
      </c>
      <c r="AF176" t="s">
        <v>69</v>
      </c>
      <c r="AG176" t="s">
        <v>69</v>
      </c>
      <c r="AH176" t="s">
        <v>72</v>
      </c>
      <c r="AI176" t="s">
        <v>260</v>
      </c>
      <c r="AJ176" t="s">
        <v>3307</v>
      </c>
      <c r="AK176" t="s">
        <v>69</v>
      </c>
      <c r="AL176" t="s">
        <v>69</v>
      </c>
      <c r="AM176" t="s">
        <v>3308</v>
      </c>
      <c r="AN176" t="s">
        <v>3309</v>
      </c>
      <c r="AO176" t="s">
        <v>3310</v>
      </c>
      <c r="AP176" t="s">
        <v>3311</v>
      </c>
      <c r="AQ176" t="s">
        <v>3312</v>
      </c>
      <c r="AS176" t="s">
        <v>229</v>
      </c>
      <c r="AT176" t="s">
        <v>3313</v>
      </c>
      <c r="AU176" t="s">
        <v>399</v>
      </c>
      <c r="AV176" t="s">
        <v>81</v>
      </c>
      <c r="AW176" t="s">
        <v>260</v>
      </c>
    </row>
    <row r="177" hidden="1" spans="1:49">
      <c r="A177" t="s">
        <v>3314</v>
      </c>
      <c r="B177" t="s">
        <v>3315</v>
      </c>
      <c r="C177" t="s">
        <v>3316</v>
      </c>
      <c r="D177" s="10" t="s">
        <v>3317</v>
      </c>
      <c r="E177" t="s">
        <v>53</v>
      </c>
      <c r="F177" t="s">
        <v>3318</v>
      </c>
      <c r="G177" t="s">
        <v>3319</v>
      </c>
      <c r="H177" t="s">
        <v>1304</v>
      </c>
      <c r="I177" t="s">
        <v>3320</v>
      </c>
      <c r="J177" t="s">
        <v>58</v>
      </c>
      <c r="K177" t="s">
        <v>90</v>
      </c>
      <c r="L177" t="s">
        <v>164</v>
      </c>
      <c r="M177" t="s">
        <v>2405</v>
      </c>
      <c r="N177" t="s">
        <v>2347</v>
      </c>
      <c r="O177" t="s">
        <v>273</v>
      </c>
      <c r="P177" t="s">
        <v>335</v>
      </c>
      <c r="Q177" t="s">
        <v>822</v>
      </c>
      <c r="R177" t="s">
        <v>3318</v>
      </c>
      <c r="S177" t="s">
        <v>3321</v>
      </c>
      <c r="T177" t="s">
        <v>67</v>
      </c>
      <c r="U177" t="s">
        <v>71</v>
      </c>
      <c r="V177" t="s">
        <v>69</v>
      </c>
      <c r="W177" t="s">
        <v>69</v>
      </c>
      <c r="X177" t="s">
        <v>69</v>
      </c>
      <c r="Y177" t="s">
        <v>69</v>
      </c>
      <c r="Z177" t="s">
        <v>69</v>
      </c>
      <c r="AA177" t="s">
        <v>273</v>
      </c>
      <c r="AB177" t="s">
        <v>69</v>
      </c>
      <c r="AC177" t="s">
        <v>69</v>
      </c>
      <c r="AD177" t="s">
        <v>69</v>
      </c>
      <c r="AE177" t="s">
        <v>69</v>
      </c>
      <c r="AF177" t="s">
        <v>69</v>
      </c>
      <c r="AG177" t="s">
        <v>69</v>
      </c>
      <c r="AH177" t="s">
        <v>99</v>
      </c>
      <c r="AI177" t="s">
        <v>342</v>
      </c>
      <c r="AJ177" t="s">
        <v>273</v>
      </c>
      <c r="AK177" t="s">
        <v>69</v>
      </c>
      <c r="AL177" t="s">
        <v>69</v>
      </c>
      <c r="AM177" t="s">
        <v>3322</v>
      </c>
      <c r="AN177" t="s">
        <v>2347</v>
      </c>
      <c r="AO177" t="s">
        <v>69</v>
      </c>
      <c r="AP177" t="s">
        <v>3323</v>
      </c>
      <c r="AQ177" t="s">
        <v>69</v>
      </c>
      <c r="AS177" t="s">
        <v>107</v>
      </c>
      <c r="AT177" t="s">
        <v>69</v>
      </c>
      <c r="AU177" t="s">
        <v>350</v>
      </c>
      <c r="AV177" t="s">
        <v>176</v>
      </c>
      <c r="AW177" t="s">
        <v>342</v>
      </c>
    </row>
    <row r="178" hidden="1" spans="1:49">
      <c r="A178" t="s">
        <v>3324</v>
      </c>
      <c r="B178" t="s">
        <v>3325</v>
      </c>
      <c r="C178" t="s">
        <v>3326</v>
      </c>
      <c r="D178" s="10" t="s">
        <v>3327</v>
      </c>
      <c r="E178" t="s">
        <v>53</v>
      </c>
      <c r="F178" t="s">
        <v>3328</v>
      </c>
      <c r="G178" t="s">
        <v>3329</v>
      </c>
      <c r="H178" t="s">
        <v>988</v>
      </c>
      <c r="I178" t="s">
        <v>3330</v>
      </c>
      <c r="J178" t="s">
        <v>58</v>
      </c>
      <c r="K178" t="s">
        <v>269</v>
      </c>
      <c r="L178" t="s">
        <v>315</v>
      </c>
      <c r="M178" t="s">
        <v>974</v>
      </c>
      <c r="N178" t="s">
        <v>213</v>
      </c>
      <c r="O178" t="s">
        <v>863</v>
      </c>
      <c r="P178" t="s">
        <v>988</v>
      </c>
      <c r="Q178" t="s">
        <v>2427</v>
      </c>
      <c r="R178" t="s">
        <v>3331</v>
      </c>
      <c r="S178" t="s">
        <v>3332</v>
      </c>
      <c r="T178" t="s">
        <v>67</v>
      </c>
      <c r="U178" t="s">
        <v>71</v>
      </c>
      <c r="V178" t="s">
        <v>69</v>
      </c>
      <c r="W178" t="s">
        <v>69</v>
      </c>
      <c r="X178" t="s">
        <v>69</v>
      </c>
      <c r="Y178" t="s">
        <v>69</v>
      </c>
      <c r="Z178" t="s">
        <v>3333</v>
      </c>
      <c r="AA178" t="s">
        <v>2056</v>
      </c>
      <c r="AB178" t="s">
        <v>69</v>
      </c>
      <c r="AC178" t="s">
        <v>69</v>
      </c>
      <c r="AD178" t="s">
        <v>69</v>
      </c>
      <c r="AE178" t="s">
        <v>69</v>
      </c>
      <c r="AF178" t="s">
        <v>69</v>
      </c>
      <c r="AG178" t="s">
        <v>69</v>
      </c>
      <c r="AH178" t="s">
        <v>99</v>
      </c>
      <c r="AI178" t="s">
        <v>170</v>
      </c>
      <c r="AJ178" t="s">
        <v>3334</v>
      </c>
      <c r="AK178" t="s">
        <v>392</v>
      </c>
      <c r="AL178" t="s">
        <v>3335</v>
      </c>
      <c r="AM178" t="s">
        <v>3336</v>
      </c>
      <c r="AN178" t="s">
        <v>3337</v>
      </c>
      <c r="AO178" t="s">
        <v>3338</v>
      </c>
      <c r="AP178" t="s">
        <v>3339</v>
      </c>
      <c r="AQ178" t="s">
        <v>3340</v>
      </c>
      <c r="AR178" t="s">
        <v>3341</v>
      </c>
      <c r="AS178" t="s">
        <v>107</v>
      </c>
      <c r="AT178" t="s">
        <v>69</v>
      </c>
      <c r="AU178" t="s">
        <v>175</v>
      </c>
      <c r="AV178" t="s">
        <v>176</v>
      </c>
      <c r="AW178" t="s">
        <v>145</v>
      </c>
    </row>
    <row r="179" hidden="1" spans="1:49">
      <c r="A179" t="s">
        <v>3342</v>
      </c>
      <c r="B179" t="s">
        <v>3343</v>
      </c>
      <c r="C179" t="s">
        <v>3344</v>
      </c>
      <c r="D179" s="10" t="s">
        <v>792</v>
      </c>
      <c r="E179" t="s">
        <v>53</v>
      </c>
      <c r="F179" t="s">
        <v>3345</v>
      </c>
      <c r="G179" t="s">
        <v>3346</v>
      </c>
      <c r="H179" t="s">
        <v>3347</v>
      </c>
      <c r="I179" t="s">
        <v>3348</v>
      </c>
      <c r="J179" t="s">
        <v>58</v>
      </c>
      <c r="K179" t="s">
        <v>90</v>
      </c>
      <c r="L179" t="s">
        <v>517</v>
      </c>
      <c r="M179" t="s">
        <v>2557</v>
      </c>
      <c r="N179" t="s">
        <v>213</v>
      </c>
      <c r="O179" t="s">
        <v>2558</v>
      </c>
      <c r="P179" t="s">
        <v>3347</v>
      </c>
      <c r="Q179" t="s">
        <v>141</v>
      </c>
      <c r="R179" t="s">
        <v>3349</v>
      </c>
      <c r="S179" t="s">
        <v>3350</v>
      </c>
      <c r="T179" t="s">
        <v>67</v>
      </c>
      <c r="U179" t="s">
        <v>71</v>
      </c>
      <c r="V179" t="s">
        <v>69</v>
      </c>
      <c r="W179" t="s">
        <v>69</v>
      </c>
      <c r="X179" t="s">
        <v>69</v>
      </c>
      <c r="Y179" t="s">
        <v>69</v>
      </c>
      <c r="Z179" t="s">
        <v>69</v>
      </c>
      <c r="AA179" t="s">
        <v>3351</v>
      </c>
      <c r="AB179" t="s">
        <v>69</v>
      </c>
      <c r="AC179" t="s">
        <v>69</v>
      </c>
      <c r="AD179" t="s">
        <v>69</v>
      </c>
      <c r="AE179" t="s">
        <v>69</v>
      </c>
      <c r="AF179" t="s">
        <v>69</v>
      </c>
      <c r="AG179" t="s">
        <v>69</v>
      </c>
      <c r="AH179" t="s">
        <v>72</v>
      </c>
      <c r="AI179" t="s">
        <v>56</v>
      </c>
      <c r="AJ179" t="s">
        <v>222</v>
      </c>
      <c r="AK179" t="s">
        <v>666</v>
      </c>
      <c r="AL179" t="s">
        <v>3352</v>
      </c>
      <c r="AM179" t="s">
        <v>3353</v>
      </c>
      <c r="AN179" t="s">
        <v>2060</v>
      </c>
      <c r="AO179" t="s">
        <v>3354</v>
      </c>
      <c r="AP179" t="s">
        <v>3355</v>
      </c>
      <c r="AQ179" t="s">
        <v>69</v>
      </c>
      <c r="AS179" t="s">
        <v>79</v>
      </c>
      <c r="AT179" t="s">
        <v>69</v>
      </c>
      <c r="AU179" t="s">
        <v>80</v>
      </c>
      <c r="AV179" t="s">
        <v>81</v>
      </c>
      <c r="AW179" t="s">
        <v>56</v>
      </c>
    </row>
    <row r="180" hidden="1" spans="1:49">
      <c r="A180" t="s">
        <v>3356</v>
      </c>
      <c r="B180" t="s">
        <v>3357</v>
      </c>
      <c r="C180" t="s">
        <v>3358</v>
      </c>
      <c r="D180" s="10" t="s">
        <v>2397</v>
      </c>
      <c r="E180" t="s">
        <v>53</v>
      </c>
      <c r="F180" t="s">
        <v>3359</v>
      </c>
      <c r="G180" t="s">
        <v>3360</v>
      </c>
      <c r="H180" t="s">
        <v>565</v>
      </c>
      <c r="I180" t="s">
        <v>3361</v>
      </c>
      <c r="J180" t="s">
        <v>58</v>
      </c>
      <c r="K180" t="s">
        <v>269</v>
      </c>
      <c r="L180" t="s">
        <v>91</v>
      </c>
      <c r="M180" t="s">
        <v>316</v>
      </c>
      <c r="N180" t="s">
        <v>1418</v>
      </c>
      <c r="O180" t="s">
        <v>167</v>
      </c>
      <c r="P180" t="s">
        <v>183</v>
      </c>
      <c r="Q180" t="s">
        <v>822</v>
      </c>
      <c r="R180" t="s">
        <v>71</v>
      </c>
      <c r="S180" t="s">
        <v>3362</v>
      </c>
      <c r="T180" t="s">
        <v>67</v>
      </c>
      <c r="U180" t="s">
        <v>71</v>
      </c>
      <c r="V180" t="s">
        <v>69</v>
      </c>
      <c r="W180" t="s">
        <v>69</v>
      </c>
      <c r="X180" t="s">
        <v>69</v>
      </c>
      <c r="Y180" t="s">
        <v>69</v>
      </c>
      <c r="Z180" t="s">
        <v>69</v>
      </c>
      <c r="AA180" t="s">
        <v>2462</v>
      </c>
      <c r="AB180" t="s">
        <v>69</v>
      </c>
      <c r="AC180" t="s">
        <v>69</v>
      </c>
      <c r="AD180" t="s">
        <v>69</v>
      </c>
      <c r="AE180" t="s">
        <v>69</v>
      </c>
      <c r="AF180" t="s">
        <v>69</v>
      </c>
      <c r="AG180" t="s">
        <v>69</v>
      </c>
      <c r="AH180" t="s">
        <v>72</v>
      </c>
      <c r="AI180" t="s">
        <v>122</v>
      </c>
      <c r="AJ180" t="s">
        <v>2334</v>
      </c>
      <c r="AK180" t="s">
        <v>69</v>
      </c>
      <c r="AL180" t="s">
        <v>69</v>
      </c>
      <c r="AM180" t="s">
        <v>3363</v>
      </c>
      <c r="AN180" t="s">
        <v>780</v>
      </c>
      <c r="AO180" t="s">
        <v>3364</v>
      </c>
      <c r="AP180" t="s">
        <v>3365</v>
      </c>
      <c r="AQ180" t="s">
        <v>69</v>
      </c>
      <c r="AS180" t="s">
        <v>107</v>
      </c>
      <c r="AT180" t="s">
        <v>69</v>
      </c>
      <c r="AU180" t="s">
        <v>80</v>
      </c>
      <c r="AV180" t="s">
        <v>81</v>
      </c>
      <c r="AW180" t="s">
        <v>56</v>
      </c>
    </row>
    <row r="181" spans="1:49">
      <c r="A181" t="s">
        <v>2493</v>
      </c>
      <c r="B181" t="s">
        <v>3366</v>
      </c>
      <c r="C181" t="s">
        <v>3367</v>
      </c>
      <c r="D181" s="10" t="s">
        <v>3368</v>
      </c>
      <c r="E181" t="s">
        <v>53</v>
      </c>
      <c r="F181" t="s">
        <v>3369</v>
      </c>
      <c r="G181" t="s">
        <v>3370</v>
      </c>
      <c r="H181" t="s">
        <v>2370</v>
      </c>
      <c r="I181" t="s">
        <v>3371</v>
      </c>
      <c r="J181" t="s">
        <v>58</v>
      </c>
      <c r="K181" t="s">
        <v>90</v>
      </c>
      <c r="L181" t="s">
        <v>164</v>
      </c>
      <c r="M181" t="s">
        <v>1843</v>
      </c>
      <c r="N181" t="s">
        <v>139</v>
      </c>
      <c r="O181" t="s">
        <v>1453</v>
      </c>
      <c r="P181" t="s">
        <v>88</v>
      </c>
      <c r="Q181" t="s">
        <v>3214</v>
      </c>
      <c r="R181" t="s">
        <v>3372</v>
      </c>
      <c r="S181" t="s">
        <v>3373</v>
      </c>
      <c r="T181" t="s">
        <v>67</v>
      </c>
      <c r="U181" t="s">
        <v>71</v>
      </c>
      <c r="V181" t="s">
        <v>69</v>
      </c>
      <c r="W181" t="s">
        <v>69</v>
      </c>
      <c r="X181" t="s">
        <v>69</v>
      </c>
      <c r="Y181" t="s">
        <v>69</v>
      </c>
      <c r="Z181" t="s">
        <v>69</v>
      </c>
      <c r="AA181" t="s">
        <v>3374</v>
      </c>
      <c r="AB181" t="s">
        <v>71</v>
      </c>
      <c r="AC181" t="s">
        <v>69</v>
      </c>
      <c r="AD181" t="s">
        <v>69</v>
      </c>
      <c r="AE181" t="s">
        <v>69</v>
      </c>
      <c r="AF181" t="s">
        <v>69</v>
      </c>
      <c r="AG181" t="s">
        <v>69</v>
      </c>
      <c r="AH181" t="s">
        <v>99</v>
      </c>
      <c r="AI181" t="s">
        <v>321</v>
      </c>
      <c r="AJ181" t="s">
        <v>144</v>
      </c>
      <c r="AK181" t="s">
        <v>647</v>
      </c>
      <c r="AL181" t="s">
        <v>3375</v>
      </c>
      <c r="AM181" t="s">
        <v>3376</v>
      </c>
      <c r="AN181" t="s">
        <v>3377</v>
      </c>
      <c r="AO181" t="s">
        <v>3378</v>
      </c>
      <c r="AP181" t="s">
        <v>3379</v>
      </c>
      <c r="AQ181" t="s">
        <v>3380</v>
      </c>
      <c r="AR181" t="s">
        <v>3381</v>
      </c>
      <c r="AS181" t="s">
        <v>107</v>
      </c>
      <c r="AT181" t="s">
        <v>69</v>
      </c>
      <c r="AU181" t="s">
        <v>202</v>
      </c>
      <c r="AV181" t="s">
        <v>176</v>
      </c>
      <c r="AW181" t="s">
        <v>56</v>
      </c>
    </row>
    <row r="182" hidden="1" spans="1:49">
      <c r="A182" t="s">
        <v>3382</v>
      </c>
      <c r="B182" t="s">
        <v>3383</v>
      </c>
      <c r="C182" t="s">
        <v>3384</v>
      </c>
      <c r="D182" s="10" t="s">
        <v>3385</v>
      </c>
      <c r="E182" t="s">
        <v>53</v>
      </c>
      <c r="F182" t="s">
        <v>3386</v>
      </c>
      <c r="G182" t="s">
        <v>3387</v>
      </c>
      <c r="H182" t="s">
        <v>537</v>
      </c>
      <c r="I182" t="s">
        <v>3388</v>
      </c>
      <c r="J182" t="s">
        <v>425</v>
      </c>
      <c r="K182" t="s">
        <v>90</v>
      </c>
      <c r="L182" t="s">
        <v>359</v>
      </c>
      <c r="M182" t="s">
        <v>936</v>
      </c>
      <c r="N182" t="s">
        <v>139</v>
      </c>
      <c r="O182" t="s">
        <v>451</v>
      </c>
      <c r="P182" t="s">
        <v>537</v>
      </c>
      <c r="Q182" t="s">
        <v>822</v>
      </c>
      <c r="R182" t="s">
        <v>3389</v>
      </c>
      <c r="S182" t="s">
        <v>3390</v>
      </c>
      <c r="T182" t="s">
        <v>67</v>
      </c>
      <c r="U182" t="s">
        <v>71</v>
      </c>
      <c r="V182" t="s">
        <v>69</v>
      </c>
      <c r="W182" t="s">
        <v>69</v>
      </c>
      <c r="X182" t="s">
        <v>69</v>
      </c>
      <c r="Y182" t="s">
        <v>69</v>
      </c>
      <c r="Z182" t="s">
        <v>3391</v>
      </c>
      <c r="AA182" t="s">
        <v>451</v>
      </c>
      <c r="AB182" t="s">
        <v>69</v>
      </c>
      <c r="AC182" t="s">
        <v>69</v>
      </c>
      <c r="AD182" t="s">
        <v>69</v>
      </c>
      <c r="AE182" t="s">
        <v>69</v>
      </c>
      <c r="AF182" t="s">
        <v>69</v>
      </c>
      <c r="AG182" t="s">
        <v>69</v>
      </c>
      <c r="AH182" t="s">
        <v>72</v>
      </c>
      <c r="AI182" t="s">
        <v>122</v>
      </c>
      <c r="AJ182" t="s">
        <v>3392</v>
      </c>
      <c r="AK182" t="s">
        <v>69</v>
      </c>
      <c r="AL182" t="s">
        <v>69</v>
      </c>
      <c r="AM182" t="s">
        <v>3393</v>
      </c>
      <c r="AN182" t="s">
        <v>3394</v>
      </c>
      <c r="AO182" t="s">
        <v>69</v>
      </c>
      <c r="AP182" t="s">
        <v>3395</v>
      </c>
      <c r="AQ182" t="s">
        <v>69</v>
      </c>
      <c r="AR182" t="s">
        <v>3396</v>
      </c>
      <c r="AS182" t="s">
        <v>107</v>
      </c>
      <c r="AT182" t="s">
        <v>69</v>
      </c>
      <c r="AU182" t="s">
        <v>80</v>
      </c>
      <c r="AV182" t="s">
        <v>81</v>
      </c>
      <c r="AW182" t="s">
        <v>56</v>
      </c>
    </row>
    <row r="183" hidden="1" spans="1:49">
      <c r="A183" t="s">
        <v>3397</v>
      </c>
      <c r="B183" t="s">
        <v>3398</v>
      </c>
      <c r="C183" t="s">
        <v>3399</v>
      </c>
      <c r="D183" s="10" t="s">
        <v>3400</v>
      </c>
      <c r="E183" t="s">
        <v>112</v>
      </c>
      <c r="F183" t="s">
        <v>3401</v>
      </c>
      <c r="G183" t="s">
        <v>3402</v>
      </c>
      <c r="H183" t="s">
        <v>3403</v>
      </c>
      <c r="I183" t="s">
        <v>3404</v>
      </c>
      <c r="J183" t="s">
        <v>58</v>
      </c>
      <c r="K183" t="s">
        <v>90</v>
      </c>
      <c r="L183" t="s">
        <v>2605</v>
      </c>
      <c r="M183" t="s">
        <v>2783</v>
      </c>
      <c r="N183" t="s">
        <v>2479</v>
      </c>
      <c r="O183" t="s">
        <v>167</v>
      </c>
      <c r="P183" t="s">
        <v>3403</v>
      </c>
      <c r="Q183" t="s">
        <v>663</v>
      </c>
      <c r="R183" t="s">
        <v>3405</v>
      </c>
      <c r="S183" t="s">
        <v>3406</v>
      </c>
      <c r="T183" t="s">
        <v>67</v>
      </c>
      <c r="U183" t="s">
        <v>71</v>
      </c>
      <c r="V183" t="s">
        <v>69</v>
      </c>
      <c r="W183" t="s">
        <v>69</v>
      </c>
      <c r="X183" t="s">
        <v>69</v>
      </c>
      <c r="Y183" t="s">
        <v>69</v>
      </c>
      <c r="Z183" t="s">
        <v>69</v>
      </c>
      <c r="AA183" t="s">
        <v>3407</v>
      </c>
      <c r="AB183" t="s">
        <v>69</v>
      </c>
      <c r="AC183" t="s">
        <v>69</v>
      </c>
      <c r="AD183" t="s">
        <v>69</v>
      </c>
      <c r="AE183" t="s">
        <v>69</v>
      </c>
      <c r="AF183" t="s">
        <v>69</v>
      </c>
      <c r="AG183" t="s">
        <v>69</v>
      </c>
      <c r="AH183" t="s">
        <v>99</v>
      </c>
      <c r="AI183" t="s">
        <v>249</v>
      </c>
      <c r="AJ183" t="s">
        <v>3408</v>
      </c>
      <c r="AK183" t="s">
        <v>147</v>
      </c>
      <c r="AL183" t="s">
        <v>3409</v>
      </c>
      <c r="AM183" t="s">
        <v>3410</v>
      </c>
      <c r="AN183" t="s">
        <v>3411</v>
      </c>
      <c r="AO183" t="s">
        <v>69</v>
      </c>
      <c r="AP183" t="s">
        <v>3412</v>
      </c>
      <c r="AQ183" t="s">
        <v>3413</v>
      </c>
      <c r="AR183" t="s">
        <v>3414</v>
      </c>
      <c r="AS183" t="s">
        <v>107</v>
      </c>
      <c r="AT183" t="s">
        <v>69</v>
      </c>
      <c r="AU183" t="s">
        <v>259</v>
      </c>
      <c r="AV183" t="s">
        <v>176</v>
      </c>
      <c r="AW183" t="s">
        <v>260</v>
      </c>
    </row>
    <row r="184" spans="1:49">
      <c r="A184" t="s">
        <v>814</v>
      </c>
      <c r="B184" t="s">
        <v>3415</v>
      </c>
      <c r="C184" t="s">
        <v>3416</v>
      </c>
      <c r="D184" s="10" t="s">
        <v>876</v>
      </c>
      <c r="E184" t="s">
        <v>53</v>
      </c>
      <c r="F184" t="s">
        <v>3417</v>
      </c>
      <c r="G184" t="s">
        <v>3418</v>
      </c>
      <c r="H184" t="s">
        <v>537</v>
      </c>
      <c r="I184" t="s">
        <v>3419</v>
      </c>
      <c r="J184" t="s">
        <v>58</v>
      </c>
      <c r="K184" t="s">
        <v>90</v>
      </c>
      <c r="L184" t="s">
        <v>2605</v>
      </c>
      <c r="M184" t="s">
        <v>862</v>
      </c>
      <c r="N184" t="s">
        <v>2641</v>
      </c>
      <c r="O184" t="s">
        <v>1308</v>
      </c>
      <c r="P184" t="s">
        <v>537</v>
      </c>
      <c r="Q184" t="s">
        <v>3420</v>
      </c>
      <c r="R184" t="s">
        <v>3421</v>
      </c>
      <c r="S184" t="s">
        <v>3422</v>
      </c>
      <c r="T184" t="s">
        <v>67</v>
      </c>
      <c r="U184" t="s">
        <v>71</v>
      </c>
      <c r="V184" t="s">
        <v>69</v>
      </c>
      <c r="W184" t="s">
        <v>69</v>
      </c>
      <c r="X184" t="s">
        <v>69</v>
      </c>
      <c r="Y184" t="s">
        <v>69</v>
      </c>
      <c r="Z184" t="s">
        <v>69</v>
      </c>
      <c r="AA184" t="s">
        <v>144</v>
      </c>
      <c r="AB184" t="s">
        <v>69</v>
      </c>
      <c r="AC184" t="s">
        <v>69</v>
      </c>
      <c r="AD184" t="s">
        <v>69</v>
      </c>
      <c r="AE184" t="s">
        <v>69</v>
      </c>
      <c r="AF184" t="s">
        <v>69</v>
      </c>
      <c r="AG184" t="s">
        <v>69</v>
      </c>
      <c r="AH184" t="s">
        <v>72</v>
      </c>
      <c r="AI184" t="s">
        <v>122</v>
      </c>
      <c r="AJ184" t="s">
        <v>3423</v>
      </c>
      <c r="AK184" t="s">
        <v>1235</v>
      </c>
      <c r="AL184" t="s">
        <v>3424</v>
      </c>
      <c r="AM184" t="s">
        <v>3425</v>
      </c>
      <c r="AN184" t="s">
        <v>3426</v>
      </c>
      <c r="AO184" t="s">
        <v>69</v>
      </c>
      <c r="AP184" t="s">
        <v>3427</v>
      </c>
      <c r="AQ184" t="s">
        <v>69</v>
      </c>
      <c r="AR184" t="s">
        <v>3428</v>
      </c>
      <c r="AS184" t="s">
        <v>107</v>
      </c>
      <c r="AT184" t="s">
        <v>69</v>
      </c>
      <c r="AU184" t="s">
        <v>80</v>
      </c>
      <c r="AV184" t="s">
        <v>81</v>
      </c>
      <c r="AW184" t="s">
        <v>56</v>
      </c>
    </row>
    <row r="185" hidden="1" spans="1:49">
      <c r="A185" t="s">
        <v>3429</v>
      </c>
      <c r="B185" t="s">
        <v>3430</v>
      </c>
      <c r="C185" t="s">
        <v>3431</v>
      </c>
      <c r="D185" s="10" t="s">
        <v>3432</v>
      </c>
      <c r="E185" t="s">
        <v>53</v>
      </c>
      <c r="F185" t="s">
        <v>3433</v>
      </c>
      <c r="G185" t="s">
        <v>3434</v>
      </c>
      <c r="H185" t="s">
        <v>1308</v>
      </c>
      <c r="I185" t="s">
        <v>3435</v>
      </c>
      <c r="J185" t="s">
        <v>58</v>
      </c>
      <c r="K185" t="s">
        <v>90</v>
      </c>
      <c r="L185" t="s">
        <v>2605</v>
      </c>
      <c r="M185" t="s">
        <v>1843</v>
      </c>
      <c r="N185" t="s">
        <v>925</v>
      </c>
      <c r="O185" t="s">
        <v>1308</v>
      </c>
      <c r="P185" t="s">
        <v>537</v>
      </c>
      <c r="Q185" t="s">
        <v>722</v>
      </c>
      <c r="R185" t="s">
        <v>3436</v>
      </c>
      <c r="S185" t="s">
        <v>3437</v>
      </c>
      <c r="T185" t="s">
        <v>67</v>
      </c>
      <c r="U185" t="s">
        <v>71</v>
      </c>
      <c r="V185" t="s">
        <v>69</v>
      </c>
      <c r="W185" t="s">
        <v>69</v>
      </c>
      <c r="X185" t="s">
        <v>69</v>
      </c>
      <c r="Y185" t="s">
        <v>69</v>
      </c>
      <c r="Z185" t="s">
        <v>69</v>
      </c>
      <c r="AA185" t="s">
        <v>1499</v>
      </c>
      <c r="AB185" t="s">
        <v>69</v>
      </c>
      <c r="AC185" t="s">
        <v>69</v>
      </c>
      <c r="AD185" t="s">
        <v>69</v>
      </c>
      <c r="AE185" t="s">
        <v>69</v>
      </c>
      <c r="AF185" t="s">
        <v>69</v>
      </c>
      <c r="AG185" t="s">
        <v>69</v>
      </c>
      <c r="AH185" t="s">
        <v>72</v>
      </c>
      <c r="AI185" t="s">
        <v>3438</v>
      </c>
      <c r="AJ185" t="s">
        <v>1499</v>
      </c>
      <c r="AK185" t="s">
        <v>147</v>
      </c>
      <c r="AL185" t="s">
        <v>3439</v>
      </c>
      <c r="AM185" t="s">
        <v>3440</v>
      </c>
      <c r="AN185" t="s">
        <v>3441</v>
      </c>
      <c r="AO185" t="s">
        <v>3442</v>
      </c>
      <c r="AP185" t="s">
        <v>3443</v>
      </c>
      <c r="AQ185" t="s">
        <v>3443</v>
      </c>
      <c r="AR185" t="s">
        <v>3444</v>
      </c>
      <c r="AS185" t="s">
        <v>107</v>
      </c>
      <c r="AT185" t="s">
        <v>69</v>
      </c>
      <c r="AU185" t="s">
        <v>80</v>
      </c>
      <c r="AV185" t="s">
        <v>81</v>
      </c>
      <c r="AW185" t="s">
        <v>56</v>
      </c>
    </row>
    <row r="186" hidden="1" spans="1:49">
      <c r="A186" t="s">
        <v>3445</v>
      </c>
      <c r="B186" t="s">
        <v>3446</v>
      </c>
      <c r="C186" t="s">
        <v>3447</v>
      </c>
      <c r="D186" s="10" t="s">
        <v>3448</v>
      </c>
      <c r="E186" t="s">
        <v>53</v>
      </c>
      <c r="F186" t="s">
        <v>3449</v>
      </c>
      <c r="G186" t="s">
        <v>3450</v>
      </c>
      <c r="H186" t="s">
        <v>1169</v>
      </c>
      <c r="I186" t="s">
        <v>3451</v>
      </c>
      <c r="J186" t="s">
        <v>1096</v>
      </c>
      <c r="K186" t="s">
        <v>90</v>
      </c>
      <c r="L186" t="s">
        <v>164</v>
      </c>
      <c r="M186" t="s">
        <v>1568</v>
      </c>
      <c r="N186" t="s">
        <v>1360</v>
      </c>
      <c r="O186" t="s">
        <v>273</v>
      </c>
      <c r="P186" t="s">
        <v>701</v>
      </c>
      <c r="Q186" t="s">
        <v>605</v>
      </c>
      <c r="R186" t="s">
        <v>3452</v>
      </c>
      <c r="S186" t="s">
        <v>3453</v>
      </c>
      <c r="T186" t="s">
        <v>67</v>
      </c>
      <c r="U186" t="s">
        <v>71</v>
      </c>
      <c r="V186" t="s">
        <v>69</v>
      </c>
      <c r="W186" t="s">
        <v>69</v>
      </c>
      <c r="X186" t="s">
        <v>69</v>
      </c>
      <c r="Y186" t="s">
        <v>69</v>
      </c>
      <c r="Z186" t="s">
        <v>69</v>
      </c>
      <c r="AA186" t="s">
        <v>3454</v>
      </c>
      <c r="AB186" t="s">
        <v>69</v>
      </c>
      <c r="AC186" t="s">
        <v>69</v>
      </c>
      <c r="AD186" t="s">
        <v>69</v>
      </c>
      <c r="AE186" t="s">
        <v>69</v>
      </c>
      <c r="AF186" t="s">
        <v>69</v>
      </c>
      <c r="AG186" t="s">
        <v>69</v>
      </c>
      <c r="AH186" t="s">
        <v>72</v>
      </c>
      <c r="AI186" t="s">
        <v>122</v>
      </c>
      <c r="AJ186" t="s">
        <v>3454</v>
      </c>
      <c r="AK186" t="s">
        <v>147</v>
      </c>
      <c r="AL186" t="s">
        <v>3455</v>
      </c>
      <c r="AM186" t="s">
        <v>3456</v>
      </c>
      <c r="AN186" t="s">
        <v>1360</v>
      </c>
      <c r="AO186" t="s">
        <v>3457</v>
      </c>
      <c r="AP186" t="s">
        <v>3458</v>
      </c>
      <c r="AQ186" t="s">
        <v>3459</v>
      </c>
      <c r="AS186" t="s">
        <v>79</v>
      </c>
      <c r="AT186" t="s">
        <v>69</v>
      </c>
      <c r="AU186" t="s">
        <v>80</v>
      </c>
      <c r="AV186" t="s">
        <v>81</v>
      </c>
      <c r="AW186" t="s">
        <v>56</v>
      </c>
    </row>
    <row r="187" hidden="1" spans="1:49">
      <c r="A187" t="s">
        <v>3460</v>
      </c>
      <c r="B187" t="s">
        <v>3461</v>
      </c>
      <c r="C187" t="s">
        <v>3462</v>
      </c>
      <c r="D187" s="10" t="s">
        <v>3463</v>
      </c>
      <c r="E187" t="s">
        <v>53</v>
      </c>
      <c r="F187" t="s">
        <v>3464</v>
      </c>
      <c r="G187" t="s">
        <v>3465</v>
      </c>
      <c r="H187" t="s">
        <v>135</v>
      </c>
      <c r="I187" t="s">
        <v>3466</v>
      </c>
      <c r="J187" t="s">
        <v>58</v>
      </c>
      <c r="K187" t="s">
        <v>90</v>
      </c>
      <c r="L187" t="s">
        <v>91</v>
      </c>
      <c r="M187" t="s">
        <v>296</v>
      </c>
      <c r="N187" t="s">
        <v>139</v>
      </c>
      <c r="O187" t="s">
        <v>94</v>
      </c>
      <c r="P187" t="s">
        <v>135</v>
      </c>
      <c r="Q187" t="s">
        <v>318</v>
      </c>
      <c r="R187" t="s">
        <v>3467</v>
      </c>
      <c r="S187" t="s">
        <v>3468</v>
      </c>
      <c r="T187" t="s">
        <v>67</v>
      </c>
      <c r="U187" t="s">
        <v>71</v>
      </c>
      <c r="V187" t="s">
        <v>69</v>
      </c>
      <c r="W187" t="s">
        <v>69</v>
      </c>
      <c r="X187" t="s">
        <v>69</v>
      </c>
      <c r="Y187" t="s">
        <v>69</v>
      </c>
      <c r="Z187" t="s">
        <v>69</v>
      </c>
      <c r="AA187" t="s">
        <v>1117</v>
      </c>
      <c r="AB187" t="s">
        <v>69</v>
      </c>
      <c r="AC187" t="s">
        <v>69</v>
      </c>
      <c r="AD187" t="s">
        <v>69</v>
      </c>
      <c r="AE187" t="s">
        <v>69</v>
      </c>
      <c r="AF187" t="s">
        <v>69</v>
      </c>
      <c r="AG187" t="s">
        <v>69</v>
      </c>
      <c r="AH187" t="s">
        <v>72</v>
      </c>
      <c r="AI187" t="s">
        <v>56</v>
      </c>
      <c r="AJ187" t="s">
        <v>3469</v>
      </c>
      <c r="AK187" t="s">
        <v>251</v>
      </c>
      <c r="AL187" t="s">
        <v>3470</v>
      </c>
      <c r="AM187" t="s">
        <v>3471</v>
      </c>
      <c r="AN187" t="s">
        <v>3472</v>
      </c>
      <c r="AO187" t="s">
        <v>3473</v>
      </c>
      <c r="AP187" t="s">
        <v>3474</v>
      </c>
      <c r="AQ187" t="s">
        <v>3475</v>
      </c>
      <c r="AR187" t="s">
        <v>3476</v>
      </c>
      <c r="AS187" t="s">
        <v>107</v>
      </c>
      <c r="AT187" t="s">
        <v>69</v>
      </c>
      <c r="AU187" t="s">
        <v>80</v>
      </c>
      <c r="AV187" t="s">
        <v>81</v>
      </c>
      <c r="AW187" t="s">
        <v>56</v>
      </c>
    </row>
    <row r="188" hidden="1" spans="1:49">
      <c r="A188" t="s">
        <v>3477</v>
      </c>
      <c r="B188" t="s">
        <v>3478</v>
      </c>
      <c r="C188" t="s">
        <v>3479</v>
      </c>
      <c r="D188" s="10" t="s">
        <v>3480</v>
      </c>
      <c r="E188" t="s">
        <v>53</v>
      </c>
      <c r="F188" t="s">
        <v>3481</v>
      </c>
      <c r="G188" t="s">
        <v>3482</v>
      </c>
      <c r="H188" t="s">
        <v>267</v>
      </c>
      <c r="I188" t="s">
        <v>3483</v>
      </c>
      <c r="J188" t="s">
        <v>58</v>
      </c>
      <c r="K188" t="s">
        <v>269</v>
      </c>
      <c r="L188" t="s">
        <v>60</v>
      </c>
      <c r="M188" t="s">
        <v>360</v>
      </c>
      <c r="N188" t="s">
        <v>662</v>
      </c>
      <c r="O188" t="s">
        <v>3484</v>
      </c>
      <c r="P188" t="s">
        <v>267</v>
      </c>
      <c r="Q188" t="s">
        <v>2372</v>
      </c>
      <c r="R188" t="s">
        <v>3485</v>
      </c>
      <c r="S188" t="s">
        <v>3486</v>
      </c>
      <c r="T188" t="s">
        <v>67</v>
      </c>
      <c r="U188" t="s">
        <v>71</v>
      </c>
      <c r="V188" t="s">
        <v>69</v>
      </c>
      <c r="W188" t="s">
        <v>69</v>
      </c>
      <c r="X188" t="s">
        <v>69</v>
      </c>
      <c r="Y188" t="s">
        <v>69</v>
      </c>
      <c r="Z188" t="s">
        <v>69</v>
      </c>
      <c r="AA188" t="s">
        <v>1010</v>
      </c>
      <c r="AB188" t="s">
        <v>69</v>
      </c>
      <c r="AC188" t="s">
        <v>69</v>
      </c>
      <c r="AD188" t="s">
        <v>69</v>
      </c>
      <c r="AE188" t="s">
        <v>69</v>
      </c>
      <c r="AF188" t="s">
        <v>69</v>
      </c>
      <c r="AG188" t="s">
        <v>69</v>
      </c>
      <c r="AH188" t="s">
        <v>99</v>
      </c>
      <c r="AI188" t="s">
        <v>145</v>
      </c>
      <c r="AJ188" t="s">
        <v>144</v>
      </c>
      <c r="AK188" t="s">
        <v>251</v>
      </c>
      <c r="AL188" t="s">
        <v>3487</v>
      </c>
      <c r="AM188" t="s">
        <v>3488</v>
      </c>
      <c r="AN188" t="s">
        <v>3489</v>
      </c>
      <c r="AO188" t="s">
        <v>3490</v>
      </c>
      <c r="AP188" t="s">
        <v>3491</v>
      </c>
      <c r="AQ188" t="s">
        <v>3492</v>
      </c>
      <c r="AS188" t="s">
        <v>229</v>
      </c>
      <c r="AT188" t="s">
        <v>3493</v>
      </c>
      <c r="AU188" t="s">
        <v>155</v>
      </c>
      <c r="AV188" t="s">
        <v>81</v>
      </c>
      <c r="AW188" t="s">
        <v>145</v>
      </c>
    </row>
    <row r="189" hidden="1" spans="1:49">
      <c r="A189" t="s">
        <v>3494</v>
      </c>
      <c r="B189" t="s">
        <v>3495</v>
      </c>
      <c r="C189" t="s">
        <v>3496</v>
      </c>
      <c r="D189" s="10" t="s">
        <v>3497</v>
      </c>
      <c r="E189" t="s">
        <v>53</v>
      </c>
      <c r="F189" t="s">
        <v>3498</v>
      </c>
      <c r="G189" t="s">
        <v>3499</v>
      </c>
      <c r="H189" t="s">
        <v>537</v>
      </c>
      <c r="I189" t="s">
        <v>3500</v>
      </c>
      <c r="J189" t="s">
        <v>58</v>
      </c>
      <c r="K189" t="s">
        <v>90</v>
      </c>
      <c r="L189" t="s">
        <v>517</v>
      </c>
      <c r="M189" t="s">
        <v>385</v>
      </c>
      <c r="N189" t="s">
        <v>2459</v>
      </c>
      <c r="O189" t="s">
        <v>297</v>
      </c>
      <c r="P189" t="s">
        <v>537</v>
      </c>
      <c r="Q189" t="s">
        <v>2372</v>
      </c>
      <c r="R189" t="s">
        <v>71</v>
      </c>
      <c r="S189" t="s">
        <v>3501</v>
      </c>
      <c r="T189" t="s">
        <v>67</v>
      </c>
      <c r="U189" t="s">
        <v>71</v>
      </c>
      <c r="V189" t="s">
        <v>69</v>
      </c>
      <c r="W189" t="s">
        <v>69</v>
      </c>
      <c r="X189" t="s">
        <v>69</v>
      </c>
      <c r="Y189" t="s">
        <v>69</v>
      </c>
      <c r="Z189" t="s">
        <v>3502</v>
      </c>
      <c r="AA189" t="s">
        <v>297</v>
      </c>
      <c r="AB189" t="s">
        <v>69</v>
      </c>
      <c r="AC189" t="s">
        <v>69</v>
      </c>
      <c r="AD189" t="s">
        <v>69</v>
      </c>
      <c r="AE189" t="s">
        <v>69</v>
      </c>
      <c r="AF189" t="s">
        <v>69</v>
      </c>
      <c r="AG189" t="s">
        <v>69</v>
      </c>
      <c r="AH189" t="s">
        <v>72</v>
      </c>
      <c r="AI189" t="s">
        <v>122</v>
      </c>
      <c r="AJ189" t="s">
        <v>71</v>
      </c>
      <c r="AK189" t="s">
        <v>2372</v>
      </c>
      <c r="AL189" t="s">
        <v>69</v>
      </c>
      <c r="AM189" t="s">
        <v>3503</v>
      </c>
      <c r="AN189" t="s">
        <v>3504</v>
      </c>
      <c r="AO189" t="s">
        <v>3505</v>
      </c>
      <c r="AP189" t="s">
        <v>3506</v>
      </c>
      <c r="AQ189" t="s">
        <v>3507</v>
      </c>
      <c r="AS189" t="s">
        <v>107</v>
      </c>
      <c r="AT189" t="s">
        <v>69</v>
      </c>
      <c r="AU189" t="s">
        <v>80</v>
      </c>
      <c r="AV189" t="s">
        <v>81</v>
      </c>
      <c r="AW189" t="s">
        <v>56</v>
      </c>
    </row>
    <row r="190" hidden="1" spans="1:49">
      <c r="A190" t="s">
        <v>3508</v>
      </c>
      <c r="B190" t="s">
        <v>3509</v>
      </c>
      <c r="C190" t="s">
        <v>3510</v>
      </c>
      <c r="D190" s="10" t="s">
        <v>2083</v>
      </c>
      <c r="E190" t="s">
        <v>53</v>
      </c>
      <c r="F190" t="s">
        <v>3511</v>
      </c>
      <c r="G190" t="s">
        <v>3512</v>
      </c>
      <c r="H190" t="s">
        <v>3513</v>
      </c>
      <c r="I190" t="s">
        <v>3514</v>
      </c>
      <c r="J190" t="s">
        <v>58</v>
      </c>
      <c r="K190" t="s">
        <v>59</v>
      </c>
      <c r="L190" t="s">
        <v>60</v>
      </c>
      <c r="M190" t="s">
        <v>385</v>
      </c>
      <c r="N190" t="s">
        <v>662</v>
      </c>
      <c r="O190" t="s">
        <v>821</v>
      </c>
      <c r="P190" t="s">
        <v>3513</v>
      </c>
      <c r="Q190" t="s">
        <v>3515</v>
      </c>
      <c r="R190" t="s">
        <v>3516</v>
      </c>
      <c r="S190" t="s">
        <v>3517</v>
      </c>
      <c r="T190" t="s">
        <v>67</v>
      </c>
      <c r="U190" t="s">
        <v>71</v>
      </c>
      <c r="V190" t="s">
        <v>69</v>
      </c>
      <c r="W190" t="s">
        <v>69</v>
      </c>
      <c r="X190" t="s">
        <v>69</v>
      </c>
      <c r="Y190" t="s">
        <v>69</v>
      </c>
      <c r="Z190" t="s">
        <v>69</v>
      </c>
      <c r="AA190" t="s">
        <v>3518</v>
      </c>
      <c r="AB190" t="s">
        <v>71</v>
      </c>
      <c r="AC190" t="s">
        <v>69</v>
      </c>
      <c r="AD190" t="s">
        <v>69</v>
      </c>
      <c r="AE190" t="s">
        <v>69</v>
      </c>
      <c r="AF190" t="s">
        <v>69</v>
      </c>
      <c r="AG190" t="s">
        <v>69</v>
      </c>
      <c r="AH190" t="s">
        <v>71</v>
      </c>
      <c r="AI190" t="s">
        <v>145</v>
      </c>
      <c r="AJ190" t="s">
        <v>3519</v>
      </c>
      <c r="AK190" t="s">
        <v>69</v>
      </c>
      <c r="AL190" t="s">
        <v>69</v>
      </c>
      <c r="AM190" t="s">
        <v>3520</v>
      </c>
      <c r="AN190" t="s">
        <v>3521</v>
      </c>
      <c r="AO190" t="s">
        <v>3522</v>
      </c>
      <c r="AP190" t="s">
        <v>3523</v>
      </c>
      <c r="AQ190" t="s">
        <v>69</v>
      </c>
      <c r="AS190" t="s">
        <v>229</v>
      </c>
      <c r="AT190" t="s">
        <v>3524</v>
      </c>
      <c r="AU190" t="s">
        <v>155</v>
      </c>
      <c r="AV190" t="s">
        <v>81</v>
      </c>
      <c r="AW190" t="s">
        <v>145</v>
      </c>
    </row>
    <row r="191" hidden="1" spans="1:49">
      <c r="A191" t="s">
        <v>3525</v>
      </c>
      <c r="B191" t="s">
        <v>3526</v>
      </c>
      <c r="C191" t="s">
        <v>3527</v>
      </c>
      <c r="D191" s="10" t="s">
        <v>3528</v>
      </c>
      <c r="E191" t="s">
        <v>53</v>
      </c>
      <c r="F191" t="s">
        <v>3529</v>
      </c>
      <c r="G191" t="s">
        <v>3530</v>
      </c>
      <c r="H191" t="s">
        <v>2555</v>
      </c>
      <c r="I191" t="s">
        <v>3531</v>
      </c>
      <c r="J191" t="s">
        <v>58</v>
      </c>
      <c r="K191" t="s">
        <v>59</v>
      </c>
      <c r="L191" t="s">
        <v>990</v>
      </c>
      <c r="M191" t="s">
        <v>271</v>
      </c>
      <c r="N191" t="s">
        <v>3532</v>
      </c>
      <c r="O191" t="s">
        <v>1308</v>
      </c>
      <c r="P191" t="s">
        <v>2555</v>
      </c>
      <c r="Q191" t="s">
        <v>3533</v>
      </c>
      <c r="R191" t="s">
        <v>3534</v>
      </c>
      <c r="S191" t="s">
        <v>3535</v>
      </c>
      <c r="T191" t="s">
        <v>67</v>
      </c>
      <c r="U191" t="s">
        <v>71</v>
      </c>
      <c r="V191" t="s">
        <v>69</v>
      </c>
      <c r="W191" t="s">
        <v>69</v>
      </c>
      <c r="X191" t="s">
        <v>69</v>
      </c>
      <c r="Y191" t="s">
        <v>69</v>
      </c>
      <c r="Z191" t="s">
        <v>69</v>
      </c>
      <c r="AA191" t="s">
        <v>3536</v>
      </c>
      <c r="AB191" t="s">
        <v>69</v>
      </c>
      <c r="AC191" t="s">
        <v>69</v>
      </c>
      <c r="AD191" t="s">
        <v>69</v>
      </c>
      <c r="AE191" t="s">
        <v>69</v>
      </c>
      <c r="AF191" t="s">
        <v>69</v>
      </c>
      <c r="AG191" t="s">
        <v>69</v>
      </c>
      <c r="AH191" t="s">
        <v>220</v>
      </c>
      <c r="AI191" t="s">
        <v>145</v>
      </c>
      <c r="AJ191" t="s">
        <v>3537</v>
      </c>
      <c r="AK191" t="s">
        <v>3538</v>
      </c>
      <c r="AL191" t="s">
        <v>3539</v>
      </c>
      <c r="AM191" t="s">
        <v>3540</v>
      </c>
      <c r="AN191" t="s">
        <v>3541</v>
      </c>
      <c r="AO191" t="s">
        <v>69</v>
      </c>
      <c r="AP191" t="s">
        <v>3542</v>
      </c>
      <c r="AQ191" t="s">
        <v>69</v>
      </c>
      <c r="AS191" t="s">
        <v>229</v>
      </c>
      <c r="AT191" t="s">
        <v>3543</v>
      </c>
      <c r="AU191" t="s">
        <v>155</v>
      </c>
      <c r="AV191" t="s">
        <v>81</v>
      </c>
      <c r="AW191" t="s">
        <v>145</v>
      </c>
    </row>
    <row r="192" hidden="1" spans="1:49">
      <c r="A192" t="s">
        <v>3544</v>
      </c>
      <c r="B192" t="s">
        <v>3545</v>
      </c>
      <c r="C192" t="s">
        <v>3546</v>
      </c>
      <c r="D192" s="10" t="s">
        <v>3547</v>
      </c>
      <c r="E192" t="s">
        <v>112</v>
      </c>
      <c r="F192" t="s">
        <v>3548</v>
      </c>
      <c r="G192" t="s">
        <v>3549</v>
      </c>
      <c r="H192" t="s">
        <v>3550</v>
      </c>
      <c r="I192" t="s">
        <v>3551</v>
      </c>
      <c r="J192" t="s">
        <v>58</v>
      </c>
      <c r="K192" t="s">
        <v>90</v>
      </c>
      <c r="L192" t="s">
        <v>1791</v>
      </c>
      <c r="M192" t="s">
        <v>936</v>
      </c>
      <c r="N192" t="s">
        <v>3552</v>
      </c>
      <c r="O192" t="s">
        <v>167</v>
      </c>
      <c r="P192" t="s">
        <v>3550</v>
      </c>
      <c r="Q192" t="s">
        <v>168</v>
      </c>
      <c r="R192" t="s">
        <v>71</v>
      </c>
      <c r="S192" t="s">
        <v>3553</v>
      </c>
      <c r="T192" t="s">
        <v>67</v>
      </c>
      <c r="U192" t="s">
        <v>71</v>
      </c>
      <c r="V192" t="s">
        <v>69</v>
      </c>
      <c r="W192" t="s">
        <v>69</v>
      </c>
      <c r="X192" t="s">
        <v>69</v>
      </c>
      <c r="Y192" t="s">
        <v>69</v>
      </c>
      <c r="Z192" t="s">
        <v>69</v>
      </c>
      <c r="AA192" t="s">
        <v>167</v>
      </c>
      <c r="AB192" t="s">
        <v>69</v>
      </c>
      <c r="AC192" t="s">
        <v>69</v>
      </c>
      <c r="AD192" t="s">
        <v>69</v>
      </c>
      <c r="AE192" t="s">
        <v>69</v>
      </c>
      <c r="AF192" t="s">
        <v>69</v>
      </c>
      <c r="AG192" t="s">
        <v>69</v>
      </c>
      <c r="AH192" t="s">
        <v>99</v>
      </c>
      <c r="AI192" t="s">
        <v>342</v>
      </c>
      <c r="AJ192" t="s">
        <v>167</v>
      </c>
      <c r="AK192" t="s">
        <v>3554</v>
      </c>
      <c r="AL192" t="s">
        <v>69</v>
      </c>
      <c r="AM192" t="s">
        <v>3555</v>
      </c>
      <c r="AN192" t="s">
        <v>3556</v>
      </c>
      <c r="AO192" t="s">
        <v>3557</v>
      </c>
      <c r="AP192" t="s">
        <v>3558</v>
      </c>
      <c r="AQ192" t="s">
        <v>3559</v>
      </c>
      <c r="AR192" t="s">
        <v>3560</v>
      </c>
      <c r="AS192" t="s">
        <v>107</v>
      </c>
      <c r="AT192" t="s">
        <v>69</v>
      </c>
      <c r="AU192" t="s">
        <v>350</v>
      </c>
      <c r="AV192" t="s">
        <v>176</v>
      </c>
      <c r="AW192" t="s">
        <v>342</v>
      </c>
    </row>
    <row r="193" hidden="1" spans="1:49">
      <c r="A193" t="s">
        <v>3561</v>
      </c>
      <c r="B193" t="s">
        <v>3562</v>
      </c>
      <c r="C193" t="s">
        <v>3563</v>
      </c>
      <c r="D193" s="10" t="s">
        <v>3564</v>
      </c>
      <c r="E193" t="s">
        <v>53</v>
      </c>
      <c r="F193" t="s">
        <v>3565</v>
      </c>
      <c r="G193" t="s">
        <v>3566</v>
      </c>
      <c r="H193" t="s">
        <v>88</v>
      </c>
      <c r="I193" t="s">
        <v>3567</v>
      </c>
      <c r="J193" t="s">
        <v>58</v>
      </c>
      <c r="K193" t="s">
        <v>59</v>
      </c>
      <c r="L193" t="s">
        <v>91</v>
      </c>
      <c r="M193" t="s">
        <v>385</v>
      </c>
      <c r="N193" t="s">
        <v>3568</v>
      </c>
      <c r="O193" t="s">
        <v>273</v>
      </c>
      <c r="P193" t="s">
        <v>88</v>
      </c>
      <c r="Q193" t="s">
        <v>765</v>
      </c>
      <c r="R193" t="s">
        <v>3569</v>
      </c>
      <c r="S193" t="s">
        <v>3570</v>
      </c>
      <c r="T193" t="s">
        <v>67</v>
      </c>
      <c r="U193" t="s">
        <v>68</v>
      </c>
      <c r="V193" t="s">
        <v>69</v>
      </c>
      <c r="W193" t="s">
        <v>3571</v>
      </c>
      <c r="X193" t="s">
        <v>69</v>
      </c>
      <c r="Y193" t="s">
        <v>3572</v>
      </c>
      <c r="Z193" t="s">
        <v>3573</v>
      </c>
      <c r="AA193" t="s">
        <v>3574</v>
      </c>
      <c r="AB193" t="s">
        <v>71</v>
      </c>
      <c r="AC193" t="s">
        <v>69</v>
      </c>
      <c r="AD193" t="s">
        <v>69</v>
      </c>
      <c r="AE193" t="s">
        <v>69</v>
      </c>
      <c r="AF193" t="s">
        <v>69</v>
      </c>
      <c r="AG193" t="s">
        <v>69</v>
      </c>
      <c r="AH193" t="s">
        <v>99</v>
      </c>
      <c r="AI193" t="s">
        <v>56</v>
      </c>
      <c r="AJ193" t="s">
        <v>280</v>
      </c>
      <c r="AK193" t="s">
        <v>3575</v>
      </c>
      <c r="AL193" t="s">
        <v>3576</v>
      </c>
      <c r="AM193" t="s">
        <v>3577</v>
      </c>
      <c r="AN193" t="s">
        <v>1081</v>
      </c>
      <c r="AO193" t="s">
        <v>3578</v>
      </c>
      <c r="AP193" t="s">
        <v>3579</v>
      </c>
      <c r="AQ193" t="s">
        <v>3580</v>
      </c>
      <c r="AR193" t="s">
        <v>3581</v>
      </c>
      <c r="AS193" t="s">
        <v>107</v>
      </c>
      <c r="AT193" t="s">
        <v>69</v>
      </c>
      <c r="AU193" t="s">
        <v>202</v>
      </c>
      <c r="AV193" t="s">
        <v>176</v>
      </c>
      <c r="AW193" t="s">
        <v>56</v>
      </c>
    </row>
    <row r="194" hidden="1" spans="1:49">
      <c r="A194" t="s">
        <v>3582</v>
      </c>
      <c r="B194" t="s">
        <v>3583</v>
      </c>
      <c r="C194" t="s">
        <v>3584</v>
      </c>
      <c r="D194" s="10" t="s">
        <v>3585</v>
      </c>
      <c r="E194" t="s">
        <v>112</v>
      </c>
      <c r="F194" t="s">
        <v>3586</v>
      </c>
      <c r="G194" t="s">
        <v>3587</v>
      </c>
      <c r="H194" t="s">
        <v>267</v>
      </c>
      <c r="I194" t="s">
        <v>3588</v>
      </c>
      <c r="J194" t="s">
        <v>3589</v>
      </c>
      <c r="K194" t="s">
        <v>59</v>
      </c>
      <c r="L194" t="s">
        <v>3590</v>
      </c>
      <c r="M194" t="s">
        <v>1417</v>
      </c>
      <c r="N194" t="s">
        <v>3591</v>
      </c>
      <c r="O194" t="s">
        <v>3592</v>
      </c>
      <c r="P194" t="s">
        <v>267</v>
      </c>
      <c r="Q194" t="s">
        <v>363</v>
      </c>
      <c r="R194" t="s">
        <v>3593</v>
      </c>
      <c r="S194" t="s">
        <v>3594</v>
      </c>
      <c r="T194" t="s">
        <v>67</v>
      </c>
      <c r="U194" t="s">
        <v>71</v>
      </c>
      <c r="V194" t="s">
        <v>69</v>
      </c>
      <c r="W194" t="s">
        <v>69</v>
      </c>
      <c r="X194" t="s">
        <v>69</v>
      </c>
      <c r="Y194" t="s">
        <v>69</v>
      </c>
      <c r="Z194" t="s">
        <v>69</v>
      </c>
      <c r="AA194" t="s">
        <v>3595</v>
      </c>
      <c r="AB194" t="s">
        <v>69</v>
      </c>
      <c r="AC194" t="s">
        <v>69</v>
      </c>
      <c r="AD194" t="s">
        <v>69</v>
      </c>
      <c r="AE194" t="s">
        <v>69</v>
      </c>
      <c r="AF194" t="s">
        <v>69</v>
      </c>
      <c r="AG194" t="s">
        <v>69</v>
      </c>
      <c r="AH194" t="s">
        <v>99</v>
      </c>
      <c r="AI194" t="s">
        <v>145</v>
      </c>
      <c r="AJ194" t="s">
        <v>280</v>
      </c>
      <c r="AK194" t="s">
        <v>251</v>
      </c>
      <c r="AL194" t="s">
        <v>3596</v>
      </c>
      <c r="AM194" t="s">
        <v>3597</v>
      </c>
      <c r="AN194" t="s">
        <v>3598</v>
      </c>
      <c r="AO194" t="s">
        <v>3599</v>
      </c>
      <c r="AP194" t="s">
        <v>2999</v>
      </c>
      <c r="AQ194" t="s">
        <v>2998</v>
      </c>
      <c r="AR194" t="s">
        <v>3600</v>
      </c>
      <c r="AS194" t="s">
        <v>107</v>
      </c>
      <c r="AT194" t="s">
        <v>69</v>
      </c>
      <c r="AU194" t="s">
        <v>175</v>
      </c>
      <c r="AV194" t="s">
        <v>176</v>
      </c>
      <c r="AW194" t="s">
        <v>145</v>
      </c>
    </row>
    <row r="195" hidden="1" spans="1:49">
      <c r="A195" t="s">
        <v>3601</v>
      </c>
      <c r="B195" t="s">
        <v>3602</v>
      </c>
      <c r="C195" t="s">
        <v>3603</v>
      </c>
      <c r="D195" s="10" t="s">
        <v>3604</v>
      </c>
      <c r="E195" t="s">
        <v>53</v>
      </c>
      <c r="F195" t="s">
        <v>3605</v>
      </c>
      <c r="G195" t="s">
        <v>3606</v>
      </c>
      <c r="H195" t="s">
        <v>183</v>
      </c>
      <c r="I195" t="s">
        <v>3607</v>
      </c>
      <c r="J195" t="s">
        <v>58</v>
      </c>
      <c r="K195" t="s">
        <v>90</v>
      </c>
      <c r="L195" t="s">
        <v>819</v>
      </c>
      <c r="M195" t="s">
        <v>936</v>
      </c>
      <c r="N195" t="s">
        <v>3608</v>
      </c>
      <c r="O195" t="s">
        <v>863</v>
      </c>
      <c r="P195" t="s">
        <v>183</v>
      </c>
      <c r="Q195" t="s">
        <v>3609</v>
      </c>
      <c r="R195" t="s">
        <v>3610</v>
      </c>
      <c r="S195" t="s">
        <v>3611</v>
      </c>
      <c r="T195" t="s">
        <v>67</v>
      </c>
      <c r="U195" t="s">
        <v>71</v>
      </c>
      <c r="V195" t="s">
        <v>69</v>
      </c>
      <c r="W195" t="s">
        <v>69</v>
      </c>
      <c r="X195" t="s">
        <v>69</v>
      </c>
      <c r="Y195" t="s">
        <v>69</v>
      </c>
      <c r="Z195" t="s">
        <v>69</v>
      </c>
      <c r="AA195" t="s">
        <v>3612</v>
      </c>
      <c r="AB195" t="s">
        <v>69</v>
      </c>
      <c r="AC195" t="s">
        <v>69</v>
      </c>
      <c r="AD195" t="s">
        <v>69</v>
      </c>
      <c r="AE195" t="s">
        <v>69</v>
      </c>
      <c r="AF195" t="s">
        <v>69</v>
      </c>
      <c r="AG195" t="s">
        <v>69</v>
      </c>
      <c r="AH195" t="s">
        <v>72</v>
      </c>
      <c r="AI195" t="s">
        <v>56</v>
      </c>
      <c r="AJ195" t="s">
        <v>3613</v>
      </c>
      <c r="AK195" t="s">
        <v>69</v>
      </c>
      <c r="AL195" t="s">
        <v>69</v>
      </c>
      <c r="AM195" t="s">
        <v>3614</v>
      </c>
      <c r="AN195" t="s">
        <v>3608</v>
      </c>
      <c r="AO195" t="s">
        <v>3615</v>
      </c>
      <c r="AP195" t="s">
        <v>3616</v>
      </c>
      <c r="AQ195" t="s">
        <v>3617</v>
      </c>
      <c r="AS195" t="s">
        <v>229</v>
      </c>
      <c r="AT195" t="s">
        <v>3618</v>
      </c>
      <c r="AU195" t="s">
        <v>80</v>
      </c>
      <c r="AV195" t="s">
        <v>81</v>
      </c>
      <c r="AW195" t="s">
        <v>56</v>
      </c>
    </row>
    <row r="196" hidden="1" spans="1:49">
      <c r="A196" t="s">
        <v>3619</v>
      </c>
      <c r="B196" t="s">
        <v>3620</v>
      </c>
      <c r="C196" t="s">
        <v>3621</v>
      </c>
      <c r="E196" t="s">
        <v>53</v>
      </c>
      <c r="F196" t="s">
        <v>3622</v>
      </c>
      <c r="G196" t="s">
        <v>3623</v>
      </c>
      <c r="H196" t="s">
        <v>718</v>
      </c>
      <c r="I196" t="s">
        <v>3624</v>
      </c>
      <c r="J196" t="s">
        <v>58</v>
      </c>
      <c r="K196" t="s">
        <v>59</v>
      </c>
      <c r="L196" t="s">
        <v>517</v>
      </c>
      <c r="M196" t="s">
        <v>449</v>
      </c>
      <c r="N196" t="s">
        <v>3625</v>
      </c>
      <c r="O196" t="s">
        <v>1793</v>
      </c>
      <c r="P196" t="s">
        <v>718</v>
      </c>
      <c r="Q196" t="s">
        <v>3214</v>
      </c>
      <c r="R196" t="s">
        <v>3626</v>
      </c>
      <c r="S196" t="s">
        <v>3627</v>
      </c>
      <c r="T196" t="s">
        <v>67</v>
      </c>
      <c r="U196" t="s">
        <v>71</v>
      </c>
      <c r="V196" t="s">
        <v>69</v>
      </c>
      <c r="W196" t="s">
        <v>69</v>
      </c>
      <c r="X196" t="s">
        <v>69</v>
      </c>
      <c r="Y196" t="s">
        <v>69</v>
      </c>
      <c r="Z196" t="s">
        <v>3628</v>
      </c>
      <c r="AA196" t="s">
        <v>3629</v>
      </c>
      <c r="AB196" t="s">
        <v>71</v>
      </c>
      <c r="AC196" t="s">
        <v>69</v>
      </c>
      <c r="AD196" t="s">
        <v>69</v>
      </c>
      <c r="AE196" t="s">
        <v>69</v>
      </c>
      <c r="AF196" t="s">
        <v>69</v>
      </c>
      <c r="AG196" t="s">
        <v>69</v>
      </c>
      <c r="AH196" t="s">
        <v>72</v>
      </c>
      <c r="AI196" t="s">
        <v>56</v>
      </c>
      <c r="AJ196" t="s">
        <v>2516</v>
      </c>
      <c r="AK196" t="s">
        <v>3630</v>
      </c>
      <c r="AL196" t="s">
        <v>3631</v>
      </c>
      <c r="AM196" t="s">
        <v>3632</v>
      </c>
      <c r="AN196" t="s">
        <v>3633</v>
      </c>
      <c r="AO196" t="s">
        <v>3634</v>
      </c>
      <c r="AP196" t="s">
        <v>3635</v>
      </c>
      <c r="AQ196" t="s">
        <v>3636</v>
      </c>
      <c r="AS196" t="s">
        <v>79</v>
      </c>
      <c r="AT196" t="s">
        <v>69</v>
      </c>
      <c r="AU196" t="s">
        <v>80</v>
      </c>
      <c r="AV196" t="s">
        <v>81</v>
      </c>
      <c r="AW196" t="s">
        <v>56</v>
      </c>
    </row>
    <row r="197" hidden="1" spans="1:49">
      <c r="A197" t="s">
        <v>3637</v>
      </c>
      <c r="B197" t="s">
        <v>3638</v>
      </c>
      <c r="C197" t="s">
        <v>3639</v>
      </c>
      <c r="E197" t="s">
        <v>53</v>
      </c>
      <c r="F197" t="s">
        <v>3640</v>
      </c>
      <c r="G197" t="s">
        <v>3641</v>
      </c>
      <c r="H197" t="s">
        <v>183</v>
      </c>
      <c r="I197" t="s">
        <v>3642</v>
      </c>
      <c r="J197" t="s">
        <v>58</v>
      </c>
      <c r="K197" t="s">
        <v>90</v>
      </c>
      <c r="L197" t="s">
        <v>359</v>
      </c>
      <c r="M197" t="s">
        <v>185</v>
      </c>
      <c r="N197" t="s">
        <v>139</v>
      </c>
      <c r="O197" t="s">
        <v>863</v>
      </c>
      <c r="P197" t="s">
        <v>183</v>
      </c>
      <c r="Q197" t="s">
        <v>2427</v>
      </c>
      <c r="R197" t="s">
        <v>3643</v>
      </c>
      <c r="S197" t="s">
        <v>3644</v>
      </c>
      <c r="T197" t="s">
        <v>67</v>
      </c>
      <c r="U197" t="s">
        <v>71</v>
      </c>
      <c r="V197" t="s">
        <v>69</v>
      </c>
      <c r="W197" t="s">
        <v>69</v>
      </c>
      <c r="X197" t="s">
        <v>69</v>
      </c>
      <c r="Y197" t="s">
        <v>69</v>
      </c>
      <c r="Z197" t="s">
        <v>69</v>
      </c>
      <c r="AA197" t="s">
        <v>1010</v>
      </c>
      <c r="AB197" t="s">
        <v>69</v>
      </c>
      <c r="AC197" t="s">
        <v>69</v>
      </c>
      <c r="AD197" t="s">
        <v>69</v>
      </c>
      <c r="AE197" t="s">
        <v>69</v>
      </c>
      <c r="AF197" t="s">
        <v>69</v>
      </c>
      <c r="AG197" t="s">
        <v>69</v>
      </c>
      <c r="AH197" t="s">
        <v>220</v>
      </c>
      <c r="AI197" t="s">
        <v>56</v>
      </c>
      <c r="AJ197" t="s">
        <v>1254</v>
      </c>
      <c r="AK197" t="s">
        <v>2430</v>
      </c>
      <c r="AL197" t="s">
        <v>3645</v>
      </c>
      <c r="AM197" t="s">
        <v>3646</v>
      </c>
      <c r="AN197" t="s">
        <v>3647</v>
      </c>
      <c r="AO197" t="s">
        <v>69</v>
      </c>
      <c r="AP197" t="s">
        <v>3648</v>
      </c>
      <c r="AQ197" t="s">
        <v>69</v>
      </c>
      <c r="AR197" t="s">
        <v>3649</v>
      </c>
      <c r="AS197" t="s">
        <v>107</v>
      </c>
      <c r="AT197" t="s">
        <v>69</v>
      </c>
      <c r="AU197" t="s">
        <v>202</v>
      </c>
      <c r="AV197" t="s">
        <v>176</v>
      </c>
      <c r="AW197" t="s">
        <v>56</v>
      </c>
    </row>
    <row r="198" hidden="1" spans="1:49">
      <c r="A198" t="s">
        <v>3650</v>
      </c>
      <c r="B198" t="s">
        <v>3651</v>
      </c>
      <c r="C198" t="s">
        <v>3652</v>
      </c>
      <c r="E198" t="s">
        <v>53</v>
      </c>
      <c r="F198" t="s">
        <v>3653</v>
      </c>
      <c r="G198" t="s">
        <v>3654</v>
      </c>
      <c r="H198" t="s">
        <v>183</v>
      </c>
      <c r="I198" t="s">
        <v>3655</v>
      </c>
      <c r="J198" t="s">
        <v>58</v>
      </c>
      <c r="K198" t="s">
        <v>90</v>
      </c>
      <c r="L198" t="s">
        <v>359</v>
      </c>
      <c r="M198" t="s">
        <v>3656</v>
      </c>
      <c r="N198" t="s">
        <v>139</v>
      </c>
      <c r="O198" t="s">
        <v>273</v>
      </c>
      <c r="P198" t="s">
        <v>183</v>
      </c>
      <c r="Q198" t="s">
        <v>2497</v>
      </c>
      <c r="R198" t="s">
        <v>3657</v>
      </c>
      <c r="S198" t="s">
        <v>3658</v>
      </c>
      <c r="T198" t="s">
        <v>67</v>
      </c>
      <c r="U198" t="s">
        <v>71</v>
      </c>
      <c r="V198" t="s">
        <v>69</v>
      </c>
      <c r="W198" t="s">
        <v>69</v>
      </c>
      <c r="X198" t="s">
        <v>69</v>
      </c>
      <c r="Y198" t="s">
        <v>69</v>
      </c>
      <c r="Z198" t="s">
        <v>69</v>
      </c>
      <c r="AA198" t="s">
        <v>144</v>
      </c>
      <c r="AB198" t="s">
        <v>69</v>
      </c>
      <c r="AC198" t="s">
        <v>69</v>
      </c>
      <c r="AD198" t="s">
        <v>69</v>
      </c>
      <c r="AE198" t="s">
        <v>69</v>
      </c>
      <c r="AF198" t="s">
        <v>69</v>
      </c>
      <c r="AG198" t="s">
        <v>69</v>
      </c>
      <c r="AH198" t="s">
        <v>248</v>
      </c>
      <c r="AI198" t="s">
        <v>321</v>
      </c>
      <c r="AJ198" t="s">
        <v>144</v>
      </c>
      <c r="AK198" t="s">
        <v>647</v>
      </c>
      <c r="AL198" t="s">
        <v>3659</v>
      </c>
      <c r="AM198" t="s">
        <v>3660</v>
      </c>
      <c r="AN198" t="s">
        <v>3661</v>
      </c>
      <c r="AO198" t="s">
        <v>3662</v>
      </c>
      <c r="AP198" t="s">
        <v>3663</v>
      </c>
      <c r="AQ198" t="s">
        <v>69</v>
      </c>
      <c r="AR198" t="s">
        <v>3664</v>
      </c>
      <c r="AS198" t="s">
        <v>107</v>
      </c>
      <c r="AT198" t="s">
        <v>69</v>
      </c>
      <c r="AU198" t="s">
        <v>202</v>
      </c>
      <c r="AV198" t="s">
        <v>176</v>
      </c>
      <c r="AW198" t="s">
        <v>56</v>
      </c>
    </row>
    <row r="199" hidden="1" spans="1:49">
      <c r="A199" t="s">
        <v>3665</v>
      </c>
      <c r="B199" t="s">
        <v>3666</v>
      </c>
      <c r="C199" t="s">
        <v>3667</v>
      </c>
      <c r="E199" t="s">
        <v>53</v>
      </c>
      <c r="F199" t="s">
        <v>3668</v>
      </c>
      <c r="G199" t="s">
        <v>3669</v>
      </c>
      <c r="H199" t="s">
        <v>2348</v>
      </c>
      <c r="I199" t="s">
        <v>3670</v>
      </c>
      <c r="J199" t="s">
        <v>58</v>
      </c>
      <c r="K199" t="s">
        <v>90</v>
      </c>
      <c r="L199" t="s">
        <v>1188</v>
      </c>
      <c r="M199" t="s">
        <v>165</v>
      </c>
      <c r="N199" t="s">
        <v>139</v>
      </c>
      <c r="O199" t="s">
        <v>451</v>
      </c>
      <c r="P199" t="s">
        <v>2348</v>
      </c>
      <c r="Q199" t="s">
        <v>120</v>
      </c>
      <c r="R199" t="s">
        <v>3671</v>
      </c>
      <c r="S199" t="s">
        <v>3672</v>
      </c>
      <c r="T199" t="s">
        <v>67</v>
      </c>
      <c r="U199" t="s">
        <v>71</v>
      </c>
      <c r="V199" t="s">
        <v>69</v>
      </c>
      <c r="W199" t="s">
        <v>69</v>
      </c>
      <c r="X199" t="s">
        <v>69</v>
      </c>
      <c r="Y199" t="s">
        <v>69</v>
      </c>
      <c r="Z199" t="s">
        <v>69</v>
      </c>
      <c r="AA199" t="s">
        <v>451</v>
      </c>
      <c r="AB199" t="s">
        <v>69</v>
      </c>
      <c r="AC199" t="s">
        <v>69</v>
      </c>
      <c r="AD199" t="s">
        <v>69</v>
      </c>
      <c r="AE199" t="s">
        <v>69</v>
      </c>
      <c r="AF199" t="s">
        <v>69</v>
      </c>
      <c r="AG199" t="s">
        <v>69</v>
      </c>
      <c r="AH199" t="s">
        <v>72</v>
      </c>
      <c r="AI199" t="s">
        <v>260</v>
      </c>
      <c r="AJ199" t="s">
        <v>502</v>
      </c>
      <c r="AK199" t="s">
        <v>251</v>
      </c>
      <c r="AL199" t="s">
        <v>3673</v>
      </c>
      <c r="AM199" t="s">
        <v>3674</v>
      </c>
      <c r="AN199" t="s">
        <v>3675</v>
      </c>
      <c r="AO199" t="s">
        <v>69</v>
      </c>
      <c r="AP199" t="s">
        <v>3676</v>
      </c>
      <c r="AQ199" t="s">
        <v>3677</v>
      </c>
      <c r="AR199" t="s">
        <v>3678</v>
      </c>
      <c r="AS199" t="s">
        <v>107</v>
      </c>
      <c r="AT199" t="s">
        <v>69</v>
      </c>
      <c r="AU199" t="s">
        <v>399</v>
      </c>
      <c r="AV199" t="s">
        <v>81</v>
      </c>
      <c r="AW199" t="s">
        <v>260</v>
      </c>
    </row>
    <row r="200" hidden="1" spans="1:49">
      <c r="A200" t="s">
        <v>3679</v>
      </c>
      <c r="B200" t="s">
        <v>3680</v>
      </c>
      <c r="C200" t="s">
        <v>3681</v>
      </c>
      <c r="E200" t="s">
        <v>112</v>
      </c>
      <c r="F200" t="s">
        <v>3682</v>
      </c>
      <c r="G200" t="s">
        <v>3683</v>
      </c>
      <c r="H200" t="s">
        <v>3684</v>
      </c>
      <c r="I200" t="s">
        <v>3685</v>
      </c>
      <c r="J200" t="s">
        <v>1096</v>
      </c>
      <c r="K200" t="s">
        <v>59</v>
      </c>
      <c r="L200" t="s">
        <v>1530</v>
      </c>
      <c r="M200" t="s">
        <v>271</v>
      </c>
      <c r="N200" t="s">
        <v>3686</v>
      </c>
      <c r="O200" t="s">
        <v>3687</v>
      </c>
      <c r="P200" t="s">
        <v>267</v>
      </c>
      <c r="Q200" t="s">
        <v>3688</v>
      </c>
      <c r="R200" t="s">
        <v>3689</v>
      </c>
      <c r="S200" t="s">
        <v>3690</v>
      </c>
      <c r="T200" t="s">
        <v>67</v>
      </c>
      <c r="U200" t="s">
        <v>71</v>
      </c>
      <c r="V200" t="s">
        <v>69</v>
      </c>
      <c r="W200" t="s">
        <v>69</v>
      </c>
      <c r="X200" t="s">
        <v>69</v>
      </c>
      <c r="Y200" t="s">
        <v>69</v>
      </c>
      <c r="Z200" t="s">
        <v>69</v>
      </c>
      <c r="AA200" t="s">
        <v>3691</v>
      </c>
      <c r="AB200" t="s">
        <v>71</v>
      </c>
      <c r="AC200" t="s">
        <v>69</v>
      </c>
      <c r="AD200" t="s">
        <v>69</v>
      </c>
      <c r="AE200" t="s">
        <v>69</v>
      </c>
      <c r="AF200" t="s">
        <v>69</v>
      </c>
      <c r="AG200" t="s">
        <v>69</v>
      </c>
      <c r="AH200" t="s">
        <v>99</v>
      </c>
      <c r="AI200" t="s">
        <v>145</v>
      </c>
      <c r="AJ200" t="s">
        <v>3692</v>
      </c>
      <c r="AK200" t="s">
        <v>3693</v>
      </c>
      <c r="AL200" t="s">
        <v>3694</v>
      </c>
      <c r="AM200" t="s">
        <v>3695</v>
      </c>
      <c r="AN200" t="s">
        <v>3696</v>
      </c>
      <c r="AO200" t="s">
        <v>69</v>
      </c>
      <c r="AP200" t="s">
        <v>3697</v>
      </c>
      <c r="AQ200" t="s">
        <v>69</v>
      </c>
      <c r="AR200" t="s">
        <v>3698</v>
      </c>
      <c r="AS200" t="s">
        <v>107</v>
      </c>
      <c r="AT200" t="s">
        <v>69</v>
      </c>
      <c r="AU200" t="s">
        <v>155</v>
      </c>
      <c r="AV200" t="s">
        <v>81</v>
      </c>
      <c r="AW200" t="s">
        <v>145</v>
      </c>
    </row>
    <row r="201" spans="1:49">
      <c r="A201" t="s">
        <v>1932</v>
      </c>
      <c r="B201" t="s">
        <v>3699</v>
      </c>
      <c r="C201" t="s">
        <v>3700</v>
      </c>
      <c r="E201" t="s">
        <v>53</v>
      </c>
      <c r="F201" t="s">
        <v>3701</v>
      </c>
      <c r="G201" t="s">
        <v>3702</v>
      </c>
      <c r="H201" t="s">
        <v>3703</v>
      </c>
      <c r="I201" t="s">
        <v>3704</v>
      </c>
      <c r="J201" t="s">
        <v>58</v>
      </c>
      <c r="K201" t="s">
        <v>90</v>
      </c>
      <c r="L201" t="s">
        <v>60</v>
      </c>
      <c r="M201" t="s">
        <v>61</v>
      </c>
      <c r="N201" t="s">
        <v>3705</v>
      </c>
      <c r="O201" t="s">
        <v>863</v>
      </c>
      <c r="P201" t="s">
        <v>3703</v>
      </c>
      <c r="Q201" t="s">
        <v>3706</v>
      </c>
      <c r="R201" t="s">
        <v>3707</v>
      </c>
      <c r="S201" t="s">
        <v>3708</v>
      </c>
      <c r="T201" t="s">
        <v>67</v>
      </c>
      <c r="U201" t="s">
        <v>71</v>
      </c>
      <c r="V201" t="s">
        <v>69</v>
      </c>
      <c r="W201" t="s">
        <v>69</v>
      </c>
      <c r="X201" t="s">
        <v>69</v>
      </c>
      <c r="Y201" t="s">
        <v>69</v>
      </c>
      <c r="Z201" t="s">
        <v>69</v>
      </c>
      <c r="AA201" t="s">
        <v>3709</v>
      </c>
      <c r="AB201" t="s">
        <v>69</v>
      </c>
      <c r="AC201" t="s">
        <v>69</v>
      </c>
      <c r="AD201" t="s">
        <v>69</v>
      </c>
      <c r="AE201" t="s">
        <v>69</v>
      </c>
      <c r="AF201" t="s">
        <v>69</v>
      </c>
      <c r="AG201" t="s">
        <v>69</v>
      </c>
      <c r="AH201" t="s">
        <v>99</v>
      </c>
      <c r="AI201" t="s">
        <v>249</v>
      </c>
      <c r="AJ201" t="s">
        <v>100</v>
      </c>
      <c r="AK201" t="s">
        <v>1235</v>
      </c>
      <c r="AL201" t="s">
        <v>3710</v>
      </c>
      <c r="AM201" t="s">
        <v>3711</v>
      </c>
      <c r="AN201" t="s">
        <v>3705</v>
      </c>
      <c r="AO201" t="s">
        <v>3712</v>
      </c>
      <c r="AP201" t="s">
        <v>3713</v>
      </c>
      <c r="AQ201" t="s">
        <v>3714</v>
      </c>
      <c r="AR201" t="s">
        <v>3715</v>
      </c>
      <c r="AS201" t="s">
        <v>107</v>
      </c>
      <c r="AT201" t="s">
        <v>69</v>
      </c>
      <c r="AU201" t="s">
        <v>399</v>
      </c>
      <c r="AV201" t="s">
        <v>81</v>
      </c>
      <c r="AW201" t="s">
        <v>260</v>
      </c>
    </row>
    <row r="202" hidden="1" spans="1:49">
      <c r="A202" t="s">
        <v>3716</v>
      </c>
      <c r="B202" t="s">
        <v>3717</v>
      </c>
      <c r="C202" t="s">
        <v>3718</v>
      </c>
      <c r="E202" t="s">
        <v>53</v>
      </c>
      <c r="F202" t="s">
        <v>3719</v>
      </c>
      <c r="G202" t="s">
        <v>3720</v>
      </c>
      <c r="H202" t="s">
        <v>537</v>
      </c>
      <c r="I202" t="s">
        <v>3721</v>
      </c>
      <c r="J202" t="s">
        <v>425</v>
      </c>
      <c r="K202" t="s">
        <v>90</v>
      </c>
      <c r="L202" t="s">
        <v>448</v>
      </c>
      <c r="M202" t="s">
        <v>449</v>
      </c>
      <c r="N202" t="s">
        <v>490</v>
      </c>
      <c r="O202" t="s">
        <v>273</v>
      </c>
      <c r="P202" t="s">
        <v>537</v>
      </c>
      <c r="Q202" t="s">
        <v>683</v>
      </c>
      <c r="R202" t="s">
        <v>3722</v>
      </c>
      <c r="S202" t="s">
        <v>3723</v>
      </c>
      <c r="T202" t="s">
        <v>67</v>
      </c>
      <c r="U202" t="s">
        <v>68</v>
      </c>
      <c r="V202" t="s">
        <v>69</v>
      </c>
      <c r="W202" t="s">
        <v>69</v>
      </c>
      <c r="X202" t="s">
        <v>69</v>
      </c>
      <c r="Y202" t="s">
        <v>69</v>
      </c>
      <c r="Z202" t="s">
        <v>3724</v>
      </c>
      <c r="AA202" t="s">
        <v>144</v>
      </c>
      <c r="AB202" t="s">
        <v>69</v>
      </c>
      <c r="AC202" t="s">
        <v>69</v>
      </c>
      <c r="AD202" t="s">
        <v>69</v>
      </c>
      <c r="AE202" t="s">
        <v>69</v>
      </c>
      <c r="AF202" t="s">
        <v>69</v>
      </c>
      <c r="AG202" t="s">
        <v>69</v>
      </c>
      <c r="AH202" t="s">
        <v>72</v>
      </c>
      <c r="AI202" t="s">
        <v>56</v>
      </c>
      <c r="AJ202" t="s">
        <v>2057</v>
      </c>
      <c r="AK202" t="s">
        <v>2411</v>
      </c>
      <c r="AL202" t="s">
        <v>3725</v>
      </c>
      <c r="AM202" t="s">
        <v>3726</v>
      </c>
      <c r="AN202" t="s">
        <v>490</v>
      </c>
      <c r="AO202" t="s">
        <v>69</v>
      </c>
      <c r="AP202" t="s">
        <v>3727</v>
      </c>
      <c r="AQ202" t="s">
        <v>69</v>
      </c>
      <c r="AR202" t="s">
        <v>3728</v>
      </c>
      <c r="AS202" t="s">
        <v>107</v>
      </c>
      <c r="AT202" t="s">
        <v>69</v>
      </c>
      <c r="AU202" t="s">
        <v>80</v>
      </c>
      <c r="AV202" t="s">
        <v>81</v>
      </c>
      <c r="AW202" t="s">
        <v>56</v>
      </c>
    </row>
    <row r="203" spans="1:49">
      <c r="A203" t="s">
        <v>3528</v>
      </c>
      <c r="B203" t="s">
        <v>3729</v>
      </c>
      <c r="C203" t="s">
        <v>3730</v>
      </c>
      <c r="E203" t="s">
        <v>112</v>
      </c>
      <c r="F203" t="s">
        <v>3731</v>
      </c>
      <c r="G203" t="s">
        <v>3732</v>
      </c>
      <c r="H203" t="s">
        <v>260</v>
      </c>
      <c r="I203" t="s">
        <v>3733</v>
      </c>
      <c r="J203" t="s">
        <v>58</v>
      </c>
      <c r="K203" t="s">
        <v>90</v>
      </c>
      <c r="L203" t="s">
        <v>1590</v>
      </c>
      <c r="M203" t="s">
        <v>3734</v>
      </c>
      <c r="N203" t="s">
        <v>1025</v>
      </c>
      <c r="O203" t="s">
        <v>1552</v>
      </c>
      <c r="P203" t="s">
        <v>260</v>
      </c>
      <c r="Q203" t="s">
        <v>2372</v>
      </c>
      <c r="R203" t="s">
        <v>3735</v>
      </c>
      <c r="S203" t="s">
        <v>3736</v>
      </c>
      <c r="T203" t="s">
        <v>1214</v>
      </c>
      <c r="U203" t="s">
        <v>71</v>
      </c>
      <c r="V203" t="s">
        <v>3737</v>
      </c>
      <c r="W203" t="s">
        <v>69</v>
      </c>
      <c r="X203" t="s">
        <v>69</v>
      </c>
      <c r="Y203" t="s">
        <v>69</v>
      </c>
      <c r="Z203" t="s">
        <v>69</v>
      </c>
      <c r="AA203" t="s">
        <v>1552</v>
      </c>
      <c r="AB203" t="s">
        <v>69</v>
      </c>
      <c r="AC203" t="s">
        <v>69</v>
      </c>
      <c r="AD203" t="s">
        <v>69</v>
      </c>
      <c r="AE203" t="s">
        <v>69</v>
      </c>
      <c r="AF203" t="s">
        <v>69</v>
      </c>
      <c r="AG203" t="s">
        <v>69</v>
      </c>
      <c r="AH203" t="s">
        <v>99</v>
      </c>
      <c r="AI203" t="s">
        <v>249</v>
      </c>
      <c r="AJ203" t="s">
        <v>280</v>
      </c>
      <c r="AK203" t="s">
        <v>782</v>
      </c>
      <c r="AL203" t="s">
        <v>3738</v>
      </c>
      <c r="AM203" t="s">
        <v>3739</v>
      </c>
      <c r="AN203" t="s">
        <v>1025</v>
      </c>
      <c r="AO203" t="s">
        <v>3740</v>
      </c>
      <c r="AP203" t="s">
        <v>3741</v>
      </c>
      <c r="AQ203" t="s">
        <v>3742</v>
      </c>
      <c r="AS203" t="s">
        <v>107</v>
      </c>
      <c r="AT203" t="s">
        <v>69</v>
      </c>
      <c r="AU203" t="s">
        <v>259</v>
      </c>
      <c r="AV203" t="s">
        <v>176</v>
      </c>
      <c r="AW203" t="s">
        <v>260</v>
      </c>
    </row>
    <row r="204" hidden="1" spans="1:49">
      <c r="A204" t="s">
        <v>3743</v>
      </c>
      <c r="B204" t="s">
        <v>3744</v>
      </c>
      <c r="C204" t="s">
        <v>3745</v>
      </c>
      <c r="E204" t="s">
        <v>112</v>
      </c>
      <c r="F204" t="s">
        <v>3746</v>
      </c>
      <c r="G204" t="s">
        <v>3747</v>
      </c>
      <c r="H204" t="s">
        <v>382</v>
      </c>
      <c r="I204" t="s">
        <v>3748</v>
      </c>
      <c r="J204" t="s">
        <v>58</v>
      </c>
      <c r="K204" t="s">
        <v>59</v>
      </c>
      <c r="L204" t="s">
        <v>921</v>
      </c>
      <c r="M204" t="s">
        <v>271</v>
      </c>
      <c r="N204" t="s">
        <v>3749</v>
      </c>
      <c r="O204" t="s">
        <v>387</v>
      </c>
      <c r="P204" t="s">
        <v>382</v>
      </c>
      <c r="Q204" t="s">
        <v>1512</v>
      </c>
      <c r="R204" t="s">
        <v>3750</v>
      </c>
      <c r="S204" t="s">
        <v>3751</v>
      </c>
      <c r="T204" t="s">
        <v>67</v>
      </c>
      <c r="U204" t="s">
        <v>71</v>
      </c>
      <c r="V204" t="s">
        <v>69</v>
      </c>
      <c r="W204" t="s">
        <v>69</v>
      </c>
      <c r="X204" t="s">
        <v>69</v>
      </c>
      <c r="Y204" t="s">
        <v>69</v>
      </c>
      <c r="Z204" t="s">
        <v>69</v>
      </c>
      <c r="AA204" t="s">
        <v>3752</v>
      </c>
      <c r="AB204" t="s">
        <v>69</v>
      </c>
      <c r="AC204" t="s">
        <v>69</v>
      </c>
      <c r="AD204" t="s">
        <v>69</v>
      </c>
      <c r="AE204" t="s">
        <v>69</v>
      </c>
      <c r="AF204" t="s">
        <v>69</v>
      </c>
      <c r="AG204" t="s">
        <v>69</v>
      </c>
      <c r="AH204" t="s">
        <v>99</v>
      </c>
      <c r="AI204" t="s">
        <v>249</v>
      </c>
      <c r="AJ204" t="s">
        <v>3753</v>
      </c>
      <c r="AK204" t="s">
        <v>3754</v>
      </c>
      <c r="AL204" t="s">
        <v>3755</v>
      </c>
      <c r="AM204" t="s">
        <v>3756</v>
      </c>
      <c r="AN204" t="s">
        <v>3757</v>
      </c>
      <c r="AO204" t="s">
        <v>69</v>
      </c>
      <c r="AP204" t="s">
        <v>3758</v>
      </c>
      <c r="AQ204" t="s">
        <v>69</v>
      </c>
      <c r="AR204" t="s">
        <v>3759</v>
      </c>
      <c r="AS204" t="s">
        <v>107</v>
      </c>
      <c r="AT204" t="s">
        <v>69</v>
      </c>
      <c r="AU204" t="s">
        <v>399</v>
      </c>
      <c r="AV204" t="s">
        <v>81</v>
      </c>
      <c r="AW204" t="s">
        <v>260</v>
      </c>
    </row>
    <row r="205" hidden="1" spans="1:49">
      <c r="A205" t="s">
        <v>3760</v>
      </c>
      <c r="B205" t="s">
        <v>3761</v>
      </c>
      <c r="C205" t="s">
        <v>3762</v>
      </c>
      <c r="E205" t="s">
        <v>53</v>
      </c>
      <c r="F205" t="s">
        <v>3763</v>
      </c>
      <c r="G205" t="s">
        <v>3764</v>
      </c>
      <c r="H205" t="s">
        <v>239</v>
      </c>
      <c r="I205" t="s">
        <v>3765</v>
      </c>
      <c r="J205" t="s">
        <v>3766</v>
      </c>
      <c r="K205" t="s">
        <v>269</v>
      </c>
      <c r="L205" t="s">
        <v>3132</v>
      </c>
      <c r="M205" t="s">
        <v>360</v>
      </c>
      <c r="N205" t="s">
        <v>3767</v>
      </c>
      <c r="O205" t="s">
        <v>1591</v>
      </c>
      <c r="P205" t="s">
        <v>239</v>
      </c>
      <c r="Q205" t="s">
        <v>3768</v>
      </c>
      <c r="R205" t="s">
        <v>3769</v>
      </c>
      <c r="S205" t="s">
        <v>3770</v>
      </c>
      <c r="T205" t="s">
        <v>67</v>
      </c>
      <c r="U205" t="s">
        <v>71</v>
      </c>
      <c r="V205" t="s">
        <v>69</v>
      </c>
      <c r="W205" t="s">
        <v>69</v>
      </c>
      <c r="X205" t="s">
        <v>69</v>
      </c>
      <c r="Y205" t="s">
        <v>69</v>
      </c>
      <c r="Z205" t="s">
        <v>69</v>
      </c>
      <c r="AA205" t="s">
        <v>3771</v>
      </c>
      <c r="AB205" t="s">
        <v>71</v>
      </c>
      <c r="AC205" t="s">
        <v>69</v>
      </c>
      <c r="AD205" t="s">
        <v>69</v>
      </c>
      <c r="AE205" t="s">
        <v>69</v>
      </c>
      <c r="AF205" t="s">
        <v>69</v>
      </c>
      <c r="AG205" t="s">
        <v>69</v>
      </c>
      <c r="AH205" t="s">
        <v>99</v>
      </c>
      <c r="AI205" t="s">
        <v>249</v>
      </c>
      <c r="AJ205" t="s">
        <v>3772</v>
      </c>
      <c r="AK205" t="s">
        <v>69</v>
      </c>
      <c r="AL205" t="s">
        <v>69</v>
      </c>
      <c r="AM205" t="s">
        <v>3773</v>
      </c>
      <c r="AN205" t="s">
        <v>3774</v>
      </c>
      <c r="AO205" t="s">
        <v>69</v>
      </c>
      <c r="AP205" t="s">
        <v>3775</v>
      </c>
      <c r="AQ205" t="s">
        <v>69</v>
      </c>
      <c r="AS205" t="s">
        <v>229</v>
      </c>
      <c r="AT205" t="s">
        <v>3776</v>
      </c>
      <c r="AU205" t="s">
        <v>399</v>
      </c>
      <c r="AV205" t="s">
        <v>81</v>
      </c>
      <c r="AW205" t="s">
        <v>260</v>
      </c>
    </row>
    <row r="206" spans="1:49">
      <c r="A206" t="s">
        <v>638</v>
      </c>
      <c r="B206" t="s">
        <v>3777</v>
      </c>
      <c r="C206" t="s">
        <v>3778</v>
      </c>
      <c r="E206" t="s">
        <v>53</v>
      </c>
      <c r="F206" t="s">
        <v>3779</v>
      </c>
      <c r="G206" t="s">
        <v>3780</v>
      </c>
      <c r="H206" t="s">
        <v>3781</v>
      </c>
      <c r="I206" t="s">
        <v>3782</v>
      </c>
      <c r="J206" t="s">
        <v>58</v>
      </c>
      <c r="K206" t="s">
        <v>59</v>
      </c>
      <c r="L206" t="s">
        <v>3783</v>
      </c>
      <c r="M206" t="s">
        <v>3784</v>
      </c>
      <c r="N206" t="s">
        <v>3785</v>
      </c>
      <c r="O206" t="s">
        <v>451</v>
      </c>
      <c r="P206" t="s">
        <v>3781</v>
      </c>
      <c r="Q206" t="s">
        <v>274</v>
      </c>
      <c r="R206" t="s">
        <v>3786</v>
      </c>
      <c r="S206" t="s">
        <v>3787</v>
      </c>
      <c r="T206" t="s">
        <v>67</v>
      </c>
      <c r="U206" t="s">
        <v>71</v>
      </c>
      <c r="V206" t="s">
        <v>69</v>
      </c>
      <c r="W206" t="s">
        <v>3788</v>
      </c>
      <c r="X206" t="s">
        <v>69</v>
      </c>
      <c r="Y206" t="s">
        <v>1940</v>
      </c>
      <c r="Z206" t="s">
        <v>3789</v>
      </c>
      <c r="AA206" t="s">
        <v>3790</v>
      </c>
      <c r="AB206" t="s">
        <v>69</v>
      </c>
      <c r="AC206" t="s">
        <v>69</v>
      </c>
      <c r="AD206" t="s">
        <v>69</v>
      </c>
      <c r="AE206" t="s">
        <v>69</v>
      </c>
      <c r="AF206" t="s">
        <v>69</v>
      </c>
      <c r="AG206" t="s">
        <v>69</v>
      </c>
      <c r="AH206" t="s">
        <v>99</v>
      </c>
      <c r="AI206" t="s">
        <v>56</v>
      </c>
      <c r="AJ206" t="s">
        <v>144</v>
      </c>
      <c r="AK206" t="s">
        <v>3791</v>
      </c>
      <c r="AL206" t="s">
        <v>3792</v>
      </c>
      <c r="AM206" t="s">
        <v>3793</v>
      </c>
      <c r="AN206" t="s">
        <v>3794</v>
      </c>
      <c r="AO206" t="s">
        <v>3795</v>
      </c>
      <c r="AP206" t="s">
        <v>3796</v>
      </c>
      <c r="AQ206" t="s">
        <v>3797</v>
      </c>
      <c r="AR206" t="s">
        <v>3798</v>
      </c>
      <c r="AS206" t="s">
        <v>107</v>
      </c>
      <c r="AT206" t="s">
        <v>69</v>
      </c>
      <c r="AU206" t="s">
        <v>80</v>
      </c>
      <c r="AV206" t="s">
        <v>81</v>
      </c>
      <c r="AW206" t="s">
        <v>56</v>
      </c>
    </row>
    <row r="207" hidden="1" spans="1:49">
      <c r="A207" t="s">
        <v>3799</v>
      </c>
      <c r="B207" t="s">
        <v>3800</v>
      </c>
      <c r="C207" t="s">
        <v>3801</v>
      </c>
      <c r="E207" t="s">
        <v>53</v>
      </c>
      <c r="F207" t="s">
        <v>3802</v>
      </c>
      <c r="G207" t="s">
        <v>3803</v>
      </c>
      <c r="H207" t="s">
        <v>183</v>
      </c>
      <c r="I207" t="s">
        <v>3804</v>
      </c>
      <c r="J207" t="s">
        <v>58</v>
      </c>
      <c r="K207" t="s">
        <v>59</v>
      </c>
      <c r="L207" t="s">
        <v>91</v>
      </c>
      <c r="M207" t="s">
        <v>271</v>
      </c>
      <c r="N207" t="s">
        <v>213</v>
      </c>
      <c r="O207" t="s">
        <v>3805</v>
      </c>
      <c r="P207" t="s">
        <v>183</v>
      </c>
      <c r="Q207" t="s">
        <v>702</v>
      </c>
      <c r="R207" t="s">
        <v>3806</v>
      </c>
      <c r="S207" t="s">
        <v>3807</v>
      </c>
      <c r="T207" t="s">
        <v>67</v>
      </c>
      <c r="U207" t="s">
        <v>218</v>
      </c>
      <c r="V207" t="s">
        <v>69</v>
      </c>
      <c r="W207" t="s">
        <v>3808</v>
      </c>
      <c r="X207" t="s">
        <v>69</v>
      </c>
      <c r="Y207" t="s">
        <v>1940</v>
      </c>
      <c r="Z207" t="s">
        <v>3809</v>
      </c>
      <c r="AA207" t="s">
        <v>222</v>
      </c>
      <c r="AB207" t="s">
        <v>71</v>
      </c>
      <c r="AC207" t="s">
        <v>69</v>
      </c>
      <c r="AD207" t="s">
        <v>69</v>
      </c>
      <c r="AE207" t="s">
        <v>69</v>
      </c>
      <c r="AF207" t="s">
        <v>69</v>
      </c>
      <c r="AG207" t="s">
        <v>69</v>
      </c>
      <c r="AH207" t="s">
        <v>99</v>
      </c>
      <c r="AI207" t="s">
        <v>56</v>
      </c>
      <c r="AJ207" t="s">
        <v>193</v>
      </c>
      <c r="AK207" t="s">
        <v>3810</v>
      </c>
      <c r="AL207" t="s">
        <v>3811</v>
      </c>
      <c r="AM207" t="s">
        <v>3812</v>
      </c>
      <c r="AN207" t="s">
        <v>662</v>
      </c>
      <c r="AO207" t="s">
        <v>69</v>
      </c>
      <c r="AP207" t="s">
        <v>3813</v>
      </c>
      <c r="AQ207" t="s">
        <v>3814</v>
      </c>
      <c r="AS207" t="s">
        <v>79</v>
      </c>
      <c r="AT207" t="s">
        <v>69</v>
      </c>
      <c r="AU207" t="s">
        <v>202</v>
      </c>
      <c r="AV207" t="s">
        <v>176</v>
      </c>
      <c r="AW207" t="s">
        <v>56</v>
      </c>
    </row>
    <row r="208" hidden="1" spans="1:49">
      <c r="A208" t="s">
        <v>3815</v>
      </c>
      <c r="B208" t="s">
        <v>3816</v>
      </c>
      <c r="C208" t="s">
        <v>3817</v>
      </c>
      <c r="E208" t="s">
        <v>53</v>
      </c>
      <c r="F208" t="s">
        <v>3818</v>
      </c>
      <c r="G208" t="s">
        <v>3819</v>
      </c>
      <c r="H208" t="s">
        <v>537</v>
      </c>
      <c r="I208" t="s">
        <v>3820</v>
      </c>
      <c r="J208" t="s">
        <v>58</v>
      </c>
      <c r="K208" t="s">
        <v>90</v>
      </c>
      <c r="L208" t="s">
        <v>359</v>
      </c>
      <c r="M208" t="s">
        <v>185</v>
      </c>
      <c r="N208" t="s">
        <v>3821</v>
      </c>
      <c r="O208" t="s">
        <v>2407</v>
      </c>
      <c r="P208" t="s">
        <v>537</v>
      </c>
      <c r="Q208" t="s">
        <v>822</v>
      </c>
      <c r="R208" t="s">
        <v>886</v>
      </c>
      <c r="S208" t="s">
        <v>3822</v>
      </c>
      <c r="T208" t="s">
        <v>67</v>
      </c>
      <c r="U208" t="s">
        <v>71</v>
      </c>
      <c r="V208" t="s">
        <v>69</v>
      </c>
      <c r="W208" t="s">
        <v>69</v>
      </c>
      <c r="X208" t="s">
        <v>69</v>
      </c>
      <c r="Y208" t="s">
        <v>69</v>
      </c>
      <c r="Z208" t="s">
        <v>69</v>
      </c>
      <c r="AA208" t="s">
        <v>3823</v>
      </c>
      <c r="AB208" t="s">
        <v>69</v>
      </c>
      <c r="AC208" t="s">
        <v>69</v>
      </c>
      <c r="AD208" t="s">
        <v>69</v>
      </c>
      <c r="AE208" t="s">
        <v>69</v>
      </c>
      <c r="AF208" t="s">
        <v>69</v>
      </c>
      <c r="AG208" t="s">
        <v>69</v>
      </c>
      <c r="AH208" t="s">
        <v>72</v>
      </c>
      <c r="AI208" t="s">
        <v>729</v>
      </c>
      <c r="AJ208" t="s">
        <v>3824</v>
      </c>
      <c r="AK208" t="s">
        <v>251</v>
      </c>
      <c r="AL208" t="s">
        <v>69</v>
      </c>
      <c r="AM208" t="s">
        <v>3825</v>
      </c>
      <c r="AN208" t="s">
        <v>3821</v>
      </c>
      <c r="AO208" t="s">
        <v>3826</v>
      </c>
      <c r="AP208" t="s">
        <v>3827</v>
      </c>
      <c r="AQ208" t="s">
        <v>69</v>
      </c>
      <c r="AS208" t="s">
        <v>107</v>
      </c>
      <c r="AT208" t="s">
        <v>69</v>
      </c>
      <c r="AU208" t="s">
        <v>155</v>
      </c>
      <c r="AV208" t="s">
        <v>81</v>
      </c>
      <c r="AW208" t="s">
        <v>145</v>
      </c>
    </row>
    <row r="209" hidden="1" spans="1:49">
      <c r="A209" t="s">
        <v>3828</v>
      </c>
      <c r="B209" t="s">
        <v>3829</v>
      </c>
      <c r="C209" t="s">
        <v>3830</v>
      </c>
      <c r="E209" t="s">
        <v>112</v>
      </c>
      <c r="F209" t="s">
        <v>3831</v>
      </c>
      <c r="G209" t="s">
        <v>3832</v>
      </c>
      <c r="H209" t="s">
        <v>3023</v>
      </c>
      <c r="I209" t="s">
        <v>3833</v>
      </c>
      <c r="J209" t="s">
        <v>58</v>
      </c>
      <c r="K209" t="s">
        <v>90</v>
      </c>
      <c r="L209" t="s">
        <v>270</v>
      </c>
      <c r="M209" t="s">
        <v>92</v>
      </c>
      <c r="N209" t="s">
        <v>3834</v>
      </c>
      <c r="O209" t="s">
        <v>863</v>
      </c>
      <c r="P209" t="s">
        <v>3023</v>
      </c>
      <c r="Q209" t="s">
        <v>3835</v>
      </c>
      <c r="R209" t="s">
        <v>298</v>
      </c>
      <c r="S209" t="s">
        <v>3836</v>
      </c>
      <c r="T209" t="s">
        <v>67</v>
      </c>
      <c r="U209" t="s">
        <v>71</v>
      </c>
      <c r="V209" t="s">
        <v>69</v>
      </c>
      <c r="W209" t="s">
        <v>69</v>
      </c>
      <c r="X209" t="s">
        <v>69</v>
      </c>
      <c r="Y209" t="s">
        <v>69</v>
      </c>
      <c r="Z209" t="s">
        <v>69</v>
      </c>
      <c r="AA209" t="s">
        <v>863</v>
      </c>
      <c r="AB209" t="s">
        <v>69</v>
      </c>
      <c r="AC209" t="s">
        <v>69</v>
      </c>
      <c r="AD209" t="s">
        <v>69</v>
      </c>
      <c r="AE209" t="s">
        <v>69</v>
      </c>
      <c r="AF209" t="s">
        <v>69</v>
      </c>
      <c r="AG209" t="s">
        <v>69</v>
      </c>
      <c r="AH209" t="s">
        <v>99</v>
      </c>
      <c r="AI209" t="s">
        <v>342</v>
      </c>
      <c r="AJ209" t="s">
        <v>868</v>
      </c>
      <c r="AK209" t="s">
        <v>3835</v>
      </c>
      <c r="AL209" t="s">
        <v>69</v>
      </c>
      <c r="AM209" t="s">
        <v>3837</v>
      </c>
      <c r="AN209" t="s">
        <v>3838</v>
      </c>
      <c r="AO209" t="s">
        <v>3839</v>
      </c>
      <c r="AP209" t="s">
        <v>3840</v>
      </c>
      <c r="AQ209" t="s">
        <v>3841</v>
      </c>
      <c r="AS209" t="s">
        <v>107</v>
      </c>
      <c r="AT209" t="s">
        <v>69</v>
      </c>
      <c r="AU209" t="s">
        <v>350</v>
      </c>
      <c r="AV209" t="s">
        <v>176</v>
      </c>
      <c r="AW209" t="s">
        <v>342</v>
      </c>
    </row>
    <row r="210" hidden="1" spans="1:49">
      <c r="A210" t="s">
        <v>3842</v>
      </c>
      <c r="B210" t="s">
        <v>3843</v>
      </c>
      <c r="C210" t="s">
        <v>3844</v>
      </c>
      <c r="E210" t="s">
        <v>53</v>
      </c>
      <c r="F210" t="s">
        <v>3845</v>
      </c>
      <c r="G210" t="s">
        <v>3846</v>
      </c>
      <c r="H210" t="s">
        <v>423</v>
      </c>
      <c r="I210" t="s">
        <v>3847</v>
      </c>
      <c r="J210" t="s">
        <v>58</v>
      </c>
      <c r="K210" t="s">
        <v>90</v>
      </c>
      <c r="L210" t="s">
        <v>2605</v>
      </c>
      <c r="M210" t="s">
        <v>1189</v>
      </c>
      <c r="N210" t="s">
        <v>490</v>
      </c>
      <c r="O210" t="s">
        <v>863</v>
      </c>
      <c r="P210" t="s">
        <v>429</v>
      </c>
      <c r="Q210" t="s">
        <v>147</v>
      </c>
      <c r="R210" t="s">
        <v>3848</v>
      </c>
      <c r="S210" t="s">
        <v>3849</v>
      </c>
      <c r="T210" t="s">
        <v>67</v>
      </c>
      <c r="U210" t="s">
        <v>71</v>
      </c>
      <c r="V210" t="s">
        <v>69</v>
      </c>
      <c r="W210" t="s">
        <v>69</v>
      </c>
      <c r="X210" t="s">
        <v>69</v>
      </c>
      <c r="Y210" t="s">
        <v>69</v>
      </c>
      <c r="Z210" t="s">
        <v>69</v>
      </c>
      <c r="AA210" t="s">
        <v>144</v>
      </c>
      <c r="AB210" t="s">
        <v>69</v>
      </c>
      <c r="AC210" t="s">
        <v>69</v>
      </c>
      <c r="AD210" t="s">
        <v>69</v>
      </c>
      <c r="AE210" t="s">
        <v>69</v>
      </c>
      <c r="AF210" t="s">
        <v>69</v>
      </c>
      <c r="AG210" t="s">
        <v>69</v>
      </c>
      <c r="AH210" t="s">
        <v>99</v>
      </c>
      <c r="AI210" t="s">
        <v>145</v>
      </c>
      <c r="AJ210" t="s">
        <v>1274</v>
      </c>
      <c r="AK210" t="s">
        <v>69</v>
      </c>
      <c r="AL210" t="s">
        <v>69</v>
      </c>
      <c r="AM210" t="s">
        <v>3850</v>
      </c>
      <c r="AN210" t="s">
        <v>3851</v>
      </c>
      <c r="AO210" t="s">
        <v>69</v>
      </c>
      <c r="AP210" t="s">
        <v>3852</v>
      </c>
      <c r="AQ210" t="s">
        <v>3853</v>
      </c>
      <c r="AR210" t="s">
        <v>3854</v>
      </c>
      <c r="AS210" t="s">
        <v>107</v>
      </c>
      <c r="AT210" t="s">
        <v>69</v>
      </c>
      <c r="AU210" t="s">
        <v>175</v>
      </c>
      <c r="AV210" t="s">
        <v>176</v>
      </c>
      <c r="AW210" t="s">
        <v>145</v>
      </c>
    </row>
    <row r="211" spans="1:49">
      <c r="A211" t="s">
        <v>1508</v>
      </c>
      <c r="B211" t="s">
        <v>3855</v>
      </c>
      <c r="C211" t="s">
        <v>3856</v>
      </c>
      <c r="E211" t="s">
        <v>53</v>
      </c>
      <c r="F211" t="s">
        <v>3857</v>
      </c>
      <c r="G211" t="s">
        <v>3858</v>
      </c>
      <c r="H211" t="s">
        <v>423</v>
      </c>
      <c r="I211" t="s">
        <v>3859</v>
      </c>
      <c r="J211" t="s">
        <v>58</v>
      </c>
      <c r="K211" t="s">
        <v>90</v>
      </c>
      <c r="L211" t="s">
        <v>359</v>
      </c>
      <c r="M211" t="s">
        <v>3026</v>
      </c>
      <c r="N211" t="s">
        <v>3860</v>
      </c>
      <c r="O211" t="s">
        <v>863</v>
      </c>
      <c r="P211" t="s">
        <v>988</v>
      </c>
      <c r="Q211" t="s">
        <v>1232</v>
      </c>
      <c r="R211" t="s">
        <v>3861</v>
      </c>
      <c r="S211" t="s">
        <v>3862</v>
      </c>
      <c r="T211" t="s">
        <v>67</v>
      </c>
      <c r="U211" t="s">
        <v>71</v>
      </c>
      <c r="V211" t="s">
        <v>69</v>
      </c>
      <c r="W211" t="s">
        <v>69</v>
      </c>
      <c r="X211" t="s">
        <v>69</v>
      </c>
      <c r="Y211" t="s">
        <v>69</v>
      </c>
      <c r="Z211" t="s">
        <v>3863</v>
      </c>
      <c r="AA211" t="s">
        <v>3864</v>
      </c>
      <c r="AB211" t="s">
        <v>71</v>
      </c>
      <c r="AC211" t="s">
        <v>69</v>
      </c>
      <c r="AD211" t="s">
        <v>69</v>
      </c>
      <c r="AE211" t="s">
        <v>69</v>
      </c>
      <c r="AF211" t="s">
        <v>69</v>
      </c>
      <c r="AG211" t="s">
        <v>69</v>
      </c>
      <c r="AH211" t="s">
        <v>99</v>
      </c>
      <c r="AI211" t="s">
        <v>145</v>
      </c>
      <c r="AJ211" t="s">
        <v>868</v>
      </c>
      <c r="AK211" t="s">
        <v>3865</v>
      </c>
      <c r="AL211" t="s">
        <v>3866</v>
      </c>
      <c r="AM211" t="s">
        <v>3867</v>
      </c>
      <c r="AN211" t="s">
        <v>3868</v>
      </c>
      <c r="AO211" t="s">
        <v>3869</v>
      </c>
      <c r="AP211" t="s">
        <v>3870</v>
      </c>
      <c r="AQ211" t="s">
        <v>3871</v>
      </c>
      <c r="AR211" t="s">
        <v>3872</v>
      </c>
      <c r="AS211" t="s">
        <v>107</v>
      </c>
      <c r="AT211" t="s">
        <v>69</v>
      </c>
      <c r="AU211" t="s">
        <v>155</v>
      </c>
      <c r="AV211" t="s">
        <v>81</v>
      </c>
      <c r="AW211" t="s">
        <v>145</v>
      </c>
    </row>
    <row r="212" hidden="1" spans="1:49">
      <c r="A212" t="s">
        <v>3873</v>
      </c>
      <c r="B212" t="s">
        <v>3874</v>
      </c>
      <c r="C212" t="s">
        <v>3875</v>
      </c>
      <c r="E212" t="s">
        <v>53</v>
      </c>
      <c r="F212" t="s">
        <v>3876</v>
      </c>
      <c r="G212" t="s">
        <v>3877</v>
      </c>
      <c r="H212" t="s">
        <v>382</v>
      </c>
      <c r="I212" t="s">
        <v>3878</v>
      </c>
      <c r="J212" t="s">
        <v>58</v>
      </c>
      <c r="K212" t="s">
        <v>59</v>
      </c>
      <c r="L212" t="s">
        <v>211</v>
      </c>
      <c r="M212" t="s">
        <v>936</v>
      </c>
      <c r="N212" t="s">
        <v>925</v>
      </c>
      <c r="O212" t="s">
        <v>3879</v>
      </c>
      <c r="P212" t="s">
        <v>382</v>
      </c>
      <c r="Q212" t="s">
        <v>3880</v>
      </c>
      <c r="R212" t="s">
        <v>3881</v>
      </c>
      <c r="S212" t="s">
        <v>3882</v>
      </c>
      <c r="T212" t="s">
        <v>67</v>
      </c>
      <c r="U212" t="s">
        <v>71</v>
      </c>
      <c r="V212" t="s">
        <v>69</v>
      </c>
      <c r="W212" t="s">
        <v>69</v>
      </c>
      <c r="X212" t="s">
        <v>69</v>
      </c>
      <c r="Y212" t="s">
        <v>69</v>
      </c>
      <c r="Z212" t="s">
        <v>69</v>
      </c>
      <c r="AA212" t="s">
        <v>3883</v>
      </c>
      <c r="AB212" t="s">
        <v>69</v>
      </c>
      <c r="AC212" t="s">
        <v>69</v>
      </c>
      <c r="AD212" t="s">
        <v>69</v>
      </c>
      <c r="AE212" t="s">
        <v>69</v>
      </c>
      <c r="AF212" t="s">
        <v>69</v>
      </c>
      <c r="AG212" t="s">
        <v>69</v>
      </c>
      <c r="AH212" t="s">
        <v>72</v>
      </c>
      <c r="AI212" t="s">
        <v>3884</v>
      </c>
      <c r="AJ212" t="s">
        <v>3519</v>
      </c>
      <c r="AK212" t="s">
        <v>1705</v>
      </c>
      <c r="AL212" t="s">
        <v>3885</v>
      </c>
      <c r="AM212" t="s">
        <v>3886</v>
      </c>
      <c r="AN212" t="s">
        <v>3887</v>
      </c>
      <c r="AO212" t="s">
        <v>69</v>
      </c>
      <c r="AP212" t="s">
        <v>3888</v>
      </c>
      <c r="AQ212" t="s">
        <v>3889</v>
      </c>
      <c r="AR212" t="s">
        <v>3890</v>
      </c>
      <c r="AS212" t="s">
        <v>79</v>
      </c>
      <c r="AT212" t="s">
        <v>69</v>
      </c>
      <c r="AU212" t="s">
        <v>399</v>
      </c>
      <c r="AV212" t="s">
        <v>81</v>
      </c>
      <c r="AW212" t="s">
        <v>260</v>
      </c>
    </row>
    <row r="213" hidden="1" spans="1:49">
      <c r="A213" t="s">
        <v>3891</v>
      </c>
      <c r="B213" t="s">
        <v>3892</v>
      </c>
      <c r="C213" t="s">
        <v>3893</v>
      </c>
      <c r="E213" t="s">
        <v>53</v>
      </c>
      <c r="F213" t="s">
        <v>3894</v>
      </c>
      <c r="G213" t="s">
        <v>3895</v>
      </c>
      <c r="H213" t="s">
        <v>335</v>
      </c>
      <c r="I213" t="s">
        <v>3896</v>
      </c>
      <c r="J213" t="s">
        <v>58</v>
      </c>
      <c r="K213" t="s">
        <v>90</v>
      </c>
      <c r="L213" t="s">
        <v>359</v>
      </c>
      <c r="M213" t="s">
        <v>1843</v>
      </c>
      <c r="N213" t="s">
        <v>3897</v>
      </c>
      <c r="O213" t="s">
        <v>94</v>
      </c>
      <c r="P213" t="s">
        <v>335</v>
      </c>
      <c r="Q213" t="s">
        <v>64</v>
      </c>
      <c r="R213" t="s">
        <v>3898</v>
      </c>
      <c r="S213" t="s">
        <v>3899</v>
      </c>
      <c r="T213" t="s">
        <v>67</v>
      </c>
      <c r="U213" t="s">
        <v>71</v>
      </c>
      <c r="V213" t="s">
        <v>69</v>
      </c>
      <c r="W213" t="s">
        <v>69</v>
      </c>
      <c r="X213" t="s">
        <v>69</v>
      </c>
      <c r="Y213" t="s">
        <v>69</v>
      </c>
      <c r="Z213" t="s">
        <v>69</v>
      </c>
      <c r="AA213" t="s">
        <v>3900</v>
      </c>
      <c r="AB213" t="s">
        <v>69</v>
      </c>
      <c r="AC213" t="s">
        <v>69</v>
      </c>
      <c r="AD213" t="s">
        <v>69</v>
      </c>
      <c r="AE213" t="s">
        <v>69</v>
      </c>
      <c r="AF213" t="s">
        <v>69</v>
      </c>
      <c r="AG213" t="s">
        <v>69</v>
      </c>
      <c r="AH213" t="s">
        <v>99</v>
      </c>
      <c r="AI213" t="s">
        <v>342</v>
      </c>
      <c r="AJ213" t="s">
        <v>100</v>
      </c>
      <c r="AK213" t="s">
        <v>3138</v>
      </c>
      <c r="AL213" t="s">
        <v>69</v>
      </c>
      <c r="AM213" t="s">
        <v>3901</v>
      </c>
      <c r="AN213" t="s">
        <v>3902</v>
      </c>
      <c r="AO213" t="s">
        <v>69</v>
      </c>
      <c r="AP213" t="s">
        <v>3903</v>
      </c>
      <c r="AQ213" t="s">
        <v>69</v>
      </c>
      <c r="AR213" t="s">
        <v>3904</v>
      </c>
      <c r="AS213" t="s">
        <v>107</v>
      </c>
      <c r="AT213" t="s">
        <v>69</v>
      </c>
      <c r="AU213" t="s">
        <v>350</v>
      </c>
      <c r="AV213" t="s">
        <v>176</v>
      </c>
      <c r="AW213" t="s">
        <v>342</v>
      </c>
    </row>
    <row r="214" hidden="1" spans="1:49">
      <c r="A214" t="s">
        <v>3905</v>
      </c>
      <c r="B214" t="s">
        <v>3906</v>
      </c>
      <c r="C214" t="s">
        <v>3907</v>
      </c>
      <c r="E214" t="s">
        <v>53</v>
      </c>
      <c r="F214" t="s">
        <v>3908</v>
      </c>
      <c r="G214" t="s">
        <v>3909</v>
      </c>
      <c r="H214" t="s">
        <v>1748</v>
      </c>
      <c r="I214" t="s">
        <v>3910</v>
      </c>
      <c r="J214" t="s">
        <v>58</v>
      </c>
      <c r="K214" t="s">
        <v>269</v>
      </c>
      <c r="L214" t="s">
        <v>164</v>
      </c>
      <c r="M214" t="s">
        <v>360</v>
      </c>
      <c r="N214" t="s">
        <v>139</v>
      </c>
      <c r="O214" t="s">
        <v>3911</v>
      </c>
      <c r="P214" t="s">
        <v>3912</v>
      </c>
      <c r="Q214" t="s">
        <v>3913</v>
      </c>
      <c r="R214" t="s">
        <v>2224</v>
      </c>
      <c r="S214" t="s">
        <v>3914</v>
      </c>
      <c r="T214" t="s">
        <v>67</v>
      </c>
      <c r="U214" t="s">
        <v>71</v>
      </c>
      <c r="V214" t="s">
        <v>69</v>
      </c>
      <c r="W214" t="s">
        <v>69</v>
      </c>
      <c r="X214" t="s">
        <v>69</v>
      </c>
      <c r="Y214" t="s">
        <v>69</v>
      </c>
      <c r="Z214" t="s">
        <v>69</v>
      </c>
      <c r="AA214" t="s">
        <v>3911</v>
      </c>
      <c r="AB214" t="s">
        <v>69</v>
      </c>
      <c r="AC214" t="s">
        <v>69</v>
      </c>
      <c r="AD214" t="s">
        <v>69</v>
      </c>
      <c r="AE214" t="s">
        <v>69</v>
      </c>
      <c r="AF214" t="s">
        <v>69</v>
      </c>
      <c r="AG214" t="s">
        <v>69</v>
      </c>
      <c r="AH214" t="s">
        <v>220</v>
      </c>
      <c r="AI214" t="s">
        <v>56</v>
      </c>
      <c r="AJ214" t="s">
        <v>3915</v>
      </c>
      <c r="AK214" t="s">
        <v>2733</v>
      </c>
      <c r="AL214" t="s">
        <v>3916</v>
      </c>
      <c r="AM214" t="s">
        <v>3917</v>
      </c>
      <c r="AN214" t="s">
        <v>3918</v>
      </c>
      <c r="AO214" t="s">
        <v>3919</v>
      </c>
      <c r="AP214" t="s">
        <v>3920</v>
      </c>
      <c r="AQ214" t="s">
        <v>3921</v>
      </c>
      <c r="AS214" t="s">
        <v>107</v>
      </c>
      <c r="AT214" t="s">
        <v>69</v>
      </c>
      <c r="AU214" t="s">
        <v>80</v>
      </c>
      <c r="AV214" t="s">
        <v>81</v>
      </c>
      <c r="AW214" t="s">
        <v>56</v>
      </c>
    </row>
    <row r="215" hidden="1" spans="1:49">
      <c r="A215" t="s">
        <v>3922</v>
      </c>
      <c r="B215" t="s">
        <v>3923</v>
      </c>
      <c r="C215" t="s">
        <v>3924</v>
      </c>
      <c r="E215" t="s">
        <v>53</v>
      </c>
      <c r="F215" t="s">
        <v>3925</v>
      </c>
      <c r="G215" t="s">
        <v>3926</v>
      </c>
      <c r="H215" t="s">
        <v>2370</v>
      </c>
      <c r="I215" t="s">
        <v>3927</v>
      </c>
      <c r="J215" t="s">
        <v>58</v>
      </c>
      <c r="K215" t="s">
        <v>269</v>
      </c>
      <c r="L215" t="s">
        <v>137</v>
      </c>
      <c r="M215" t="s">
        <v>360</v>
      </c>
      <c r="N215" t="s">
        <v>139</v>
      </c>
      <c r="O215" t="s">
        <v>863</v>
      </c>
      <c r="P215" t="s">
        <v>183</v>
      </c>
      <c r="Q215" t="s">
        <v>586</v>
      </c>
      <c r="R215" t="s">
        <v>71</v>
      </c>
      <c r="S215" t="s">
        <v>3928</v>
      </c>
      <c r="T215" t="s">
        <v>67</v>
      </c>
      <c r="U215" t="s">
        <v>71</v>
      </c>
      <c r="V215" t="s">
        <v>69</v>
      </c>
      <c r="W215" t="s">
        <v>69</v>
      </c>
      <c r="X215" t="s">
        <v>69</v>
      </c>
      <c r="Y215" t="s">
        <v>69</v>
      </c>
      <c r="Z215" t="s">
        <v>69</v>
      </c>
      <c r="AA215" t="s">
        <v>863</v>
      </c>
      <c r="AB215" t="s">
        <v>69</v>
      </c>
      <c r="AC215" t="s">
        <v>69</v>
      </c>
      <c r="AD215" t="s">
        <v>69</v>
      </c>
      <c r="AE215" t="s">
        <v>69</v>
      </c>
      <c r="AF215" t="s">
        <v>69</v>
      </c>
      <c r="AG215" t="s">
        <v>69</v>
      </c>
      <c r="AH215" t="s">
        <v>220</v>
      </c>
      <c r="AI215" t="s">
        <v>56</v>
      </c>
      <c r="AJ215" t="s">
        <v>2732</v>
      </c>
      <c r="AK215" t="s">
        <v>69</v>
      </c>
      <c r="AL215" t="s">
        <v>69</v>
      </c>
      <c r="AM215" t="s">
        <v>3929</v>
      </c>
      <c r="AN215" t="s">
        <v>3930</v>
      </c>
      <c r="AO215" t="s">
        <v>3931</v>
      </c>
      <c r="AP215" t="s">
        <v>3932</v>
      </c>
      <c r="AQ215" t="s">
        <v>3933</v>
      </c>
      <c r="AR215" t="s">
        <v>3934</v>
      </c>
      <c r="AS215" t="s">
        <v>107</v>
      </c>
      <c r="AT215" t="s">
        <v>69</v>
      </c>
      <c r="AU215" t="s">
        <v>202</v>
      </c>
      <c r="AV215" t="s">
        <v>176</v>
      </c>
      <c r="AW215" t="s">
        <v>56</v>
      </c>
    </row>
    <row r="216" hidden="1" spans="1:49">
      <c r="A216" t="s">
        <v>3935</v>
      </c>
      <c r="B216" t="s">
        <v>3936</v>
      </c>
      <c r="C216" t="s">
        <v>3937</v>
      </c>
      <c r="E216" t="s">
        <v>53</v>
      </c>
      <c r="F216" t="s">
        <v>3938</v>
      </c>
      <c r="G216" t="s">
        <v>3939</v>
      </c>
      <c r="H216" t="s">
        <v>537</v>
      </c>
      <c r="I216" t="s">
        <v>3940</v>
      </c>
      <c r="J216" t="s">
        <v>58</v>
      </c>
      <c r="K216" t="s">
        <v>90</v>
      </c>
      <c r="L216" t="s">
        <v>819</v>
      </c>
      <c r="M216" t="s">
        <v>1843</v>
      </c>
      <c r="N216" t="s">
        <v>3941</v>
      </c>
      <c r="O216" t="s">
        <v>451</v>
      </c>
      <c r="P216" t="s">
        <v>3942</v>
      </c>
      <c r="Q216" t="s">
        <v>120</v>
      </c>
      <c r="R216" t="s">
        <v>71</v>
      </c>
      <c r="S216" t="s">
        <v>3943</v>
      </c>
      <c r="T216" t="s">
        <v>67</v>
      </c>
      <c r="U216" t="s">
        <v>71</v>
      </c>
      <c r="V216" t="s">
        <v>69</v>
      </c>
      <c r="W216" t="s">
        <v>69</v>
      </c>
      <c r="X216" t="s">
        <v>69</v>
      </c>
      <c r="Y216" t="s">
        <v>627</v>
      </c>
      <c r="Z216" t="s">
        <v>3944</v>
      </c>
      <c r="AA216" t="s">
        <v>3945</v>
      </c>
      <c r="AB216" t="s">
        <v>69</v>
      </c>
      <c r="AC216" t="s">
        <v>69</v>
      </c>
      <c r="AD216" t="s">
        <v>69</v>
      </c>
      <c r="AE216" t="s">
        <v>69</v>
      </c>
      <c r="AF216" t="s">
        <v>69</v>
      </c>
      <c r="AG216" t="s">
        <v>69</v>
      </c>
      <c r="AH216" t="s">
        <v>72</v>
      </c>
      <c r="AI216" t="s">
        <v>56</v>
      </c>
      <c r="AJ216" t="s">
        <v>3946</v>
      </c>
      <c r="AK216" t="s">
        <v>2372</v>
      </c>
      <c r="AL216" t="s">
        <v>71</v>
      </c>
      <c r="AM216" t="s">
        <v>3947</v>
      </c>
      <c r="AN216" t="s">
        <v>3948</v>
      </c>
      <c r="AO216" t="s">
        <v>3949</v>
      </c>
      <c r="AP216" t="s">
        <v>3950</v>
      </c>
      <c r="AQ216" t="s">
        <v>3951</v>
      </c>
      <c r="AR216" t="s">
        <v>3952</v>
      </c>
      <c r="AS216" t="s">
        <v>107</v>
      </c>
      <c r="AT216" t="s">
        <v>69</v>
      </c>
      <c r="AU216" t="s">
        <v>80</v>
      </c>
      <c r="AV216" t="s">
        <v>81</v>
      </c>
      <c r="AW216" t="s">
        <v>56</v>
      </c>
    </row>
    <row r="217" hidden="1" spans="1:49">
      <c r="A217" t="s">
        <v>3953</v>
      </c>
      <c r="B217" t="s">
        <v>3954</v>
      </c>
      <c r="C217" t="s">
        <v>3955</v>
      </c>
      <c r="E217" t="s">
        <v>53</v>
      </c>
      <c r="F217" t="s">
        <v>3956</v>
      </c>
      <c r="G217" t="s">
        <v>3957</v>
      </c>
      <c r="H217" t="s">
        <v>1169</v>
      </c>
      <c r="I217" t="s">
        <v>3958</v>
      </c>
      <c r="J217" t="s">
        <v>58</v>
      </c>
      <c r="K217" t="s">
        <v>90</v>
      </c>
      <c r="L217" t="s">
        <v>60</v>
      </c>
      <c r="M217" t="s">
        <v>449</v>
      </c>
      <c r="N217" t="s">
        <v>3591</v>
      </c>
      <c r="O217" t="s">
        <v>1308</v>
      </c>
      <c r="P217" t="s">
        <v>537</v>
      </c>
      <c r="Q217" t="s">
        <v>3420</v>
      </c>
      <c r="R217" t="s">
        <v>3959</v>
      </c>
      <c r="S217" t="s">
        <v>3960</v>
      </c>
      <c r="T217" t="s">
        <v>67</v>
      </c>
      <c r="U217" t="s">
        <v>71</v>
      </c>
      <c r="V217" t="s">
        <v>69</v>
      </c>
      <c r="W217" t="s">
        <v>69</v>
      </c>
      <c r="X217" t="s">
        <v>69</v>
      </c>
      <c r="Y217" t="s">
        <v>69</v>
      </c>
      <c r="Z217" t="s">
        <v>69</v>
      </c>
      <c r="AA217" t="s">
        <v>3961</v>
      </c>
      <c r="AB217" t="s">
        <v>69</v>
      </c>
      <c r="AC217" t="s">
        <v>69</v>
      </c>
      <c r="AD217" t="s">
        <v>69</v>
      </c>
      <c r="AE217" t="s">
        <v>69</v>
      </c>
      <c r="AF217" t="s">
        <v>69</v>
      </c>
      <c r="AG217" t="s">
        <v>69</v>
      </c>
      <c r="AH217" t="s">
        <v>72</v>
      </c>
      <c r="AI217" t="s">
        <v>3962</v>
      </c>
      <c r="AJ217" t="s">
        <v>3423</v>
      </c>
      <c r="AK217" t="s">
        <v>1235</v>
      </c>
      <c r="AL217" t="s">
        <v>3963</v>
      </c>
      <c r="AM217" t="s">
        <v>3964</v>
      </c>
      <c r="AN217" t="s">
        <v>3965</v>
      </c>
      <c r="AO217" t="s">
        <v>69</v>
      </c>
      <c r="AP217" t="s">
        <v>3966</v>
      </c>
      <c r="AQ217" t="s">
        <v>69</v>
      </c>
      <c r="AR217" t="s">
        <v>3967</v>
      </c>
      <c r="AS217" t="s">
        <v>107</v>
      </c>
      <c r="AT217" t="s">
        <v>69</v>
      </c>
      <c r="AU217" t="s">
        <v>80</v>
      </c>
      <c r="AV217" t="s">
        <v>81</v>
      </c>
      <c r="AW217" t="s">
        <v>56</v>
      </c>
    </row>
    <row r="218" hidden="1" spans="1:49">
      <c r="A218" t="s">
        <v>3968</v>
      </c>
      <c r="B218" t="s">
        <v>3969</v>
      </c>
      <c r="C218" t="s">
        <v>3970</v>
      </c>
      <c r="E218" t="s">
        <v>53</v>
      </c>
      <c r="F218" t="s">
        <v>3971</v>
      </c>
      <c r="G218" t="s">
        <v>3972</v>
      </c>
      <c r="H218" t="s">
        <v>537</v>
      </c>
      <c r="I218" t="s">
        <v>3973</v>
      </c>
      <c r="J218" t="s">
        <v>58</v>
      </c>
      <c r="K218" t="s">
        <v>269</v>
      </c>
      <c r="L218" t="s">
        <v>91</v>
      </c>
      <c r="M218" t="s">
        <v>316</v>
      </c>
      <c r="N218" t="s">
        <v>1739</v>
      </c>
      <c r="O218" t="s">
        <v>451</v>
      </c>
      <c r="P218" t="s">
        <v>537</v>
      </c>
      <c r="Q218" t="s">
        <v>2372</v>
      </c>
      <c r="R218" t="s">
        <v>3974</v>
      </c>
      <c r="S218" t="s">
        <v>3975</v>
      </c>
      <c r="T218" t="s">
        <v>67</v>
      </c>
      <c r="U218" t="s">
        <v>71</v>
      </c>
      <c r="V218" t="s">
        <v>69</v>
      </c>
      <c r="W218" t="s">
        <v>69</v>
      </c>
      <c r="X218" t="s">
        <v>69</v>
      </c>
      <c r="Y218" t="s">
        <v>69</v>
      </c>
      <c r="Z218" t="s">
        <v>69</v>
      </c>
      <c r="AA218" t="s">
        <v>451</v>
      </c>
      <c r="AB218" t="s">
        <v>71</v>
      </c>
      <c r="AC218" t="s">
        <v>69</v>
      </c>
      <c r="AD218" t="s">
        <v>69</v>
      </c>
      <c r="AE218" t="s">
        <v>69</v>
      </c>
      <c r="AF218" t="s">
        <v>69</v>
      </c>
      <c r="AG218" t="s">
        <v>69</v>
      </c>
      <c r="AH218" t="s">
        <v>72</v>
      </c>
      <c r="AI218" t="s">
        <v>56</v>
      </c>
      <c r="AJ218" t="s">
        <v>3976</v>
      </c>
      <c r="AK218" t="s">
        <v>2372</v>
      </c>
      <c r="AL218" t="s">
        <v>3977</v>
      </c>
      <c r="AM218" t="s">
        <v>3978</v>
      </c>
      <c r="AN218" t="s">
        <v>3979</v>
      </c>
      <c r="AO218" t="s">
        <v>3980</v>
      </c>
      <c r="AP218" t="s">
        <v>3981</v>
      </c>
      <c r="AQ218" t="s">
        <v>3982</v>
      </c>
      <c r="AR218" t="s">
        <v>3983</v>
      </c>
      <c r="AS218" t="s">
        <v>107</v>
      </c>
      <c r="AT218" t="s">
        <v>69</v>
      </c>
      <c r="AU218" t="s">
        <v>80</v>
      </c>
      <c r="AV218" t="s">
        <v>81</v>
      </c>
      <c r="AW218" t="s">
        <v>56</v>
      </c>
    </row>
    <row r="219" hidden="1" spans="1:49">
      <c r="A219" t="s">
        <v>3984</v>
      </c>
      <c r="B219" t="s">
        <v>3985</v>
      </c>
      <c r="C219" t="s">
        <v>3986</v>
      </c>
      <c r="E219" t="s">
        <v>112</v>
      </c>
      <c r="F219" t="s">
        <v>3987</v>
      </c>
      <c r="G219" t="s">
        <v>3988</v>
      </c>
      <c r="H219" t="s">
        <v>239</v>
      </c>
      <c r="I219" t="s">
        <v>3989</v>
      </c>
      <c r="J219" t="s">
        <v>58</v>
      </c>
      <c r="K219" t="s">
        <v>90</v>
      </c>
      <c r="L219" t="s">
        <v>270</v>
      </c>
      <c r="M219" t="s">
        <v>92</v>
      </c>
      <c r="N219" t="s">
        <v>925</v>
      </c>
      <c r="O219" t="s">
        <v>3990</v>
      </c>
      <c r="P219" t="s">
        <v>239</v>
      </c>
      <c r="Q219" t="s">
        <v>782</v>
      </c>
      <c r="R219" t="s">
        <v>3991</v>
      </c>
      <c r="S219" t="s">
        <v>3992</v>
      </c>
      <c r="T219" t="s">
        <v>67</v>
      </c>
      <c r="U219" t="s">
        <v>71</v>
      </c>
      <c r="V219" t="s">
        <v>69</v>
      </c>
      <c r="W219" t="s">
        <v>69</v>
      </c>
      <c r="X219" t="s">
        <v>69</v>
      </c>
      <c r="Y219" t="s">
        <v>69</v>
      </c>
      <c r="Z219" t="s">
        <v>69</v>
      </c>
      <c r="AA219" t="s">
        <v>1499</v>
      </c>
      <c r="AB219" t="s">
        <v>69</v>
      </c>
      <c r="AC219" t="s">
        <v>69</v>
      </c>
      <c r="AD219" t="s">
        <v>69</v>
      </c>
      <c r="AE219" t="s">
        <v>69</v>
      </c>
      <c r="AF219" t="s">
        <v>69</v>
      </c>
      <c r="AG219" t="s">
        <v>69</v>
      </c>
      <c r="AH219" t="s">
        <v>72</v>
      </c>
      <c r="AI219" t="s">
        <v>260</v>
      </c>
      <c r="AJ219" t="s">
        <v>1499</v>
      </c>
      <c r="AK219" t="s">
        <v>147</v>
      </c>
      <c r="AL219" t="s">
        <v>3993</v>
      </c>
      <c r="AM219" t="s">
        <v>3994</v>
      </c>
      <c r="AN219" t="s">
        <v>3995</v>
      </c>
      <c r="AO219" t="s">
        <v>69</v>
      </c>
      <c r="AP219" t="s">
        <v>3996</v>
      </c>
      <c r="AQ219" t="s">
        <v>69</v>
      </c>
      <c r="AR219" t="s">
        <v>3997</v>
      </c>
      <c r="AS219" t="s">
        <v>107</v>
      </c>
      <c r="AT219" t="s">
        <v>69</v>
      </c>
      <c r="AU219" t="s">
        <v>399</v>
      </c>
      <c r="AV219" t="s">
        <v>81</v>
      </c>
      <c r="AW219" t="s">
        <v>260</v>
      </c>
    </row>
    <row r="220" hidden="1" spans="1:49">
      <c r="A220" t="s">
        <v>3998</v>
      </c>
      <c r="B220" t="s">
        <v>3999</v>
      </c>
      <c r="C220" t="s">
        <v>4000</v>
      </c>
      <c r="E220" t="s">
        <v>53</v>
      </c>
      <c r="F220" t="s">
        <v>4001</v>
      </c>
      <c r="G220" t="s">
        <v>4002</v>
      </c>
      <c r="H220" t="s">
        <v>88</v>
      </c>
      <c r="I220" t="s">
        <v>4003</v>
      </c>
      <c r="J220" t="s">
        <v>58</v>
      </c>
      <c r="K220" t="s">
        <v>90</v>
      </c>
      <c r="L220" t="s">
        <v>270</v>
      </c>
      <c r="M220" t="s">
        <v>539</v>
      </c>
      <c r="N220" t="s">
        <v>4004</v>
      </c>
      <c r="O220" t="s">
        <v>362</v>
      </c>
      <c r="P220" t="s">
        <v>88</v>
      </c>
      <c r="Q220" t="s">
        <v>4005</v>
      </c>
      <c r="R220" t="s">
        <v>4006</v>
      </c>
      <c r="S220" t="s">
        <v>4007</v>
      </c>
      <c r="T220" t="s">
        <v>67</v>
      </c>
      <c r="U220" t="s">
        <v>71</v>
      </c>
      <c r="V220" t="s">
        <v>69</v>
      </c>
      <c r="W220" t="s">
        <v>69</v>
      </c>
      <c r="X220" t="s">
        <v>69</v>
      </c>
      <c r="Y220" t="s">
        <v>69</v>
      </c>
      <c r="Z220" t="s">
        <v>69</v>
      </c>
      <c r="AA220" t="s">
        <v>4008</v>
      </c>
      <c r="AB220" t="s">
        <v>69</v>
      </c>
      <c r="AC220" t="s">
        <v>69</v>
      </c>
      <c r="AD220" t="s">
        <v>69</v>
      </c>
      <c r="AE220" t="s">
        <v>69</v>
      </c>
      <c r="AF220" t="s">
        <v>69</v>
      </c>
      <c r="AG220" t="s">
        <v>69</v>
      </c>
      <c r="AH220" t="s">
        <v>72</v>
      </c>
      <c r="AI220" t="s">
        <v>56</v>
      </c>
      <c r="AJ220" t="s">
        <v>2242</v>
      </c>
      <c r="AK220" t="s">
        <v>666</v>
      </c>
      <c r="AL220" t="s">
        <v>4009</v>
      </c>
      <c r="AM220" t="s">
        <v>4010</v>
      </c>
      <c r="AN220" t="s">
        <v>4011</v>
      </c>
      <c r="AO220" t="s">
        <v>4012</v>
      </c>
      <c r="AP220" t="s">
        <v>4013</v>
      </c>
      <c r="AQ220" t="s">
        <v>4014</v>
      </c>
      <c r="AR220" t="s">
        <v>4015</v>
      </c>
      <c r="AS220" t="s">
        <v>107</v>
      </c>
      <c r="AT220" t="s">
        <v>69</v>
      </c>
      <c r="AU220" t="s">
        <v>80</v>
      </c>
      <c r="AV220" t="s">
        <v>81</v>
      </c>
      <c r="AW220" t="s">
        <v>56</v>
      </c>
    </row>
    <row r="221" spans="1:49">
      <c r="A221" t="s">
        <v>206</v>
      </c>
      <c r="B221" t="s">
        <v>4016</v>
      </c>
      <c r="C221" t="s">
        <v>4017</v>
      </c>
      <c r="E221" t="s">
        <v>53</v>
      </c>
      <c r="F221" t="s">
        <v>4018</v>
      </c>
      <c r="G221" t="s">
        <v>4019</v>
      </c>
      <c r="H221" t="s">
        <v>561</v>
      </c>
      <c r="I221" t="s">
        <v>4020</v>
      </c>
      <c r="J221" t="s">
        <v>58</v>
      </c>
      <c r="K221" t="s">
        <v>90</v>
      </c>
      <c r="L221" t="s">
        <v>60</v>
      </c>
      <c r="M221" t="s">
        <v>185</v>
      </c>
      <c r="N221" t="s">
        <v>4021</v>
      </c>
      <c r="O221" t="s">
        <v>3212</v>
      </c>
      <c r="P221" t="s">
        <v>565</v>
      </c>
      <c r="Q221" t="s">
        <v>683</v>
      </c>
      <c r="R221" t="s">
        <v>4022</v>
      </c>
      <c r="S221" t="s">
        <v>4023</v>
      </c>
      <c r="T221" t="s">
        <v>67</v>
      </c>
      <c r="U221" t="s">
        <v>68</v>
      </c>
      <c r="V221" t="s">
        <v>69</v>
      </c>
      <c r="W221" t="s">
        <v>4024</v>
      </c>
      <c r="X221" t="s">
        <v>69</v>
      </c>
      <c r="Y221" t="s">
        <v>69</v>
      </c>
      <c r="Z221" t="s">
        <v>4025</v>
      </c>
      <c r="AA221" t="s">
        <v>4026</v>
      </c>
      <c r="AB221" t="s">
        <v>71</v>
      </c>
      <c r="AC221" t="s">
        <v>69</v>
      </c>
      <c r="AD221" t="s">
        <v>69</v>
      </c>
      <c r="AE221" t="s">
        <v>69</v>
      </c>
      <c r="AF221" t="s">
        <v>69</v>
      </c>
      <c r="AG221" t="s">
        <v>69</v>
      </c>
      <c r="AH221" t="s">
        <v>99</v>
      </c>
      <c r="AI221" t="s">
        <v>56</v>
      </c>
      <c r="AJ221" t="s">
        <v>4027</v>
      </c>
      <c r="AK221" t="s">
        <v>4028</v>
      </c>
      <c r="AL221" t="s">
        <v>4029</v>
      </c>
      <c r="AM221" t="s">
        <v>4030</v>
      </c>
      <c r="AN221" t="s">
        <v>4031</v>
      </c>
      <c r="AO221" t="s">
        <v>4032</v>
      </c>
      <c r="AP221" t="s">
        <v>4033</v>
      </c>
      <c r="AQ221" t="s">
        <v>69</v>
      </c>
      <c r="AR221" t="s">
        <v>4034</v>
      </c>
      <c r="AS221" t="s">
        <v>107</v>
      </c>
      <c r="AT221" t="s">
        <v>69</v>
      </c>
      <c r="AU221" t="s">
        <v>80</v>
      </c>
      <c r="AV221" t="s">
        <v>81</v>
      </c>
      <c r="AW221" t="s">
        <v>56</v>
      </c>
    </row>
    <row r="222" hidden="1" spans="1:49">
      <c r="A222" t="s">
        <v>4035</v>
      </c>
      <c r="B222" t="s">
        <v>4036</v>
      </c>
      <c r="C222" t="s">
        <v>4037</v>
      </c>
      <c r="E222" t="s">
        <v>53</v>
      </c>
      <c r="F222" t="s">
        <v>4038</v>
      </c>
      <c r="G222" t="s">
        <v>4039</v>
      </c>
      <c r="H222" t="s">
        <v>267</v>
      </c>
      <c r="I222" t="s">
        <v>4040</v>
      </c>
      <c r="J222" t="s">
        <v>58</v>
      </c>
      <c r="K222" t="s">
        <v>269</v>
      </c>
      <c r="L222" t="s">
        <v>91</v>
      </c>
      <c r="M222" t="s">
        <v>2405</v>
      </c>
      <c r="N222" t="s">
        <v>4041</v>
      </c>
      <c r="O222" t="s">
        <v>94</v>
      </c>
      <c r="P222" t="s">
        <v>267</v>
      </c>
      <c r="Q222" t="s">
        <v>2443</v>
      </c>
      <c r="R222" t="s">
        <v>4042</v>
      </c>
      <c r="S222" t="s">
        <v>4043</v>
      </c>
      <c r="T222" t="s">
        <v>67</v>
      </c>
      <c r="U222" t="s">
        <v>71</v>
      </c>
      <c r="V222" t="s">
        <v>69</v>
      </c>
      <c r="W222" t="s">
        <v>69</v>
      </c>
      <c r="X222" t="s">
        <v>69</v>
      </c>
      <c r="Y222" t="s">
        <v>69</v>
      </c>
      <c r="Z222" t="s">
        <v>4044</v>
      </c>
      <c r="AA222" t="s">
        <v>4045</v>
      </c>
      <c r="AB222" t="s">
        <v>69</v>
      </c>
      <c r="AC222" t="s">
        <v>69</v>
      </c>
      <c r="AD222" t="s">
        <v>69</v>
      </c>
      <c r="AE222" t="s">
        <v>69</v>
      </c>
      <c r="AF222" t="s">
        <v>69</v>
      </c>
      <c r="AG222" t="s">
        <v>69</v>
      </c>
      <c r="AH222" t="s">
        <v>99</v>
      </c>
      <c r="AI222" t="s">
        <v>145</v>
      </c>
      <c r="AJ222" t="s">
        <v>846</v>
      </c>
      <c r="AK222" t="s">
        <v>392</v>
      </c>
      <c r="AL222" t="s">
        <v>4046</v>
      </c>
      <c r="AM222" t="s">
        <v>4047</v>
      </c>
      <c r="AN222" t="s">
        <v>4048</v>
      </c>
      <c r="AO222" t="s">
        <v>4049</v>
      </c>
      <c r="AP222" t="s">
        <v>4050</v>
      </c>
      <c r="AQ222" t="s">
        <v>4051</v>
      </c>
      <c r="AR222" t="s">
        <v>4052</v>
      </c>
      <c r="AS222" t="s">
        <v>107</v>
      </c>
      <c r="AT222" t="s">
        <v>69</v>
      </c>
      <c r="AU222" t="s">
        <v>175</v>
      </c>
      <c r="AV222" t="s">
        <v>176</v>
      </c>
      <c r="AW222" t="s">
        <v>145</v>
      </c>
    </row>
    <row r="223" spans="1:49">
      <c r="A223" t="s">
        <v>3020</v>
      </c>
      <c r="B223" t="s">
        <v>4053</v>
      </c>
      <c r="C223" t="s">
        <v>4054</v>
      </c>
      <c r="E223" t="s">
        <v>112</v>
      </c>
      <c r="F223" t="s">
        <v>4055</v>
      </c>
      <c r="G223" t="s">
        <v>4056</v>
      </c>
      <c r="H223" t="s">
        <v>335</v>
      </c>
      <c r="I223" t="s">
        <v>4057</v>
      </c>
      <c r="J223" t="s">
        <v>58</v>
      </c>
      <c r="K223" t="s">
        <v>90</v>
      </c>
      <c r="L223" t="s">
        <v>241</v>
      </c>
      <c r="M223" t="s">
        <v>1417</v>
      </c>
      <c r="N223" t="s">
        <v>490</v>
      </c>
      <c r="O223" t="s">
        <v>94</v>
      </c>
      <c r="P223" t="s">
        <v>335</v>
      </c>
      <c r="Q223" t="s">
        <v>1232</v>
      </c>
      <c r="R223" t="s">
        <v>4058</v>
      </c>
      <c r="S223" t="s">
        <v>4059</v>
      </c>
      <c r="T223" t="s">
        <v>67</v>
      </c>
      <c r="U223" t="s">
        <v>68</v>
      </c>
      <c r="V223" t="s">
        <v>69</v>
      </c>
      <c r="W223" t="s">
        <v>4060</v>
      </c>
      <c r="X223" t="s">
        <v>69</v>
      </c>
      <c r="Y223" t="s">
        <v>4061</v>
      </c>
      <c r="Z223" t="s">
        <v>4062</v>
      </c>
      <c r="AA223" t="s">
        <v>4063</v>
      </c>
      <c r="AB223" t="s">
        <v>69</v>
      </c>
      <c r="AC223" t="s">
        <v>69</v>
      </c>
      <c r="AD223" t="s">
        <v>69</v>
      </c>
      <c r="AE223" t="s">
        <v>69</v>
      </c>
      <c r="AF223" t="s">
        <v>69</v>
      </c>
      <c r="AG223" t="s">
        <v>69</v>
      </c>
      <c r="AH223" t="s">
        <v>99</v>
      </c>
      <c r="AI223" t="s">
        <v>342</v>
      </c>
      <c r="AJ223" t="s">
        <v>100</v>
      </c>
      <c r="AK223" t="s">
        <v>1235</v>
      </c>
      <c r="AL223" t="s">
        <v>4064</v>
      </c>
      <c r="AM223" t="s">
        <v>4065</v>
      </c>
      <c r="AN223" t="s">
        <v>4066</v>
      </c>
      <c r="AO223" t="s">
        <v>4067</v>
      </c>
      <c r="AP223" t="s">
        <v>4068</v>
      </c>
      <c r="AQ223" t="s">
        <v>69</v>
      </c>
      <c r="AR223" t="s">
        <v>4069</v>
      </c>
      <c r="AS223" t="s">
        <v>107</v>
      </c>
      <c r="AT223" t="s">
        <v>69</v>
      </c>
      <c r="AU223" t="s">
        <v>350</v>
      </c>
      <c r="AV223" t="s">
        <v>176</v>
      </c>
      <c r="AW223" t="s">
        <v>342</v>
      </c>
    </row>
    <row r="224" hidden="1" spans="1:49">
      <c r="A224" t="s">
        <v>4070</v>
      </c>
      <c r="B224" t="s">
        <v>4071</v>
      </c>
      <c r="C224" t="s">
        <v>4072</v>
      </c>
      <c r="E224" t="s">
        <v>53</v>
      </c>
      <c r="F224" t="s">
        <v>4073</v>
      </c>
      <c r="G224" t="s">
        <v>4074</v>
      </c>
      <c r="H224" t="s">
        <v>183</v>
      </c>
      <c r="I224" t="s">
        <v>4075</v>
      </c>
      <c r="J224" t="s">
        <v>58</v>
      </c>
      <c r="K224" t="s">
        <v>59</v>
      </c>
      <c r="L224" t="s">
        <v>990</v>
      </c>
      <c r="M224" t="s">
        <v>4076</v>
      </c>
      <c r="N224" t="s">
        <v>4077</v>
      </c>
      <c r="O224" t="s">
        <v>2407</v>
      </c>
      <c r="P224" t="s">
        <v>183</v>
      </c>
      <c r="Q224" t="s">
        <v>1879</v>
      </c>
      <c r="R224" t="s">
        <v>4078</v>
      </c>
      <c r="S224" t="s">
        <v>4079</v>
      </c>
      <c r="T224" t="s">
        <v>67</v>
      </c>
      <c r="U224" t="s">
        <v>71</v>
      </c>
      <c r="V224" t="s">
        <v>69</v>
      </c>
      <c r="W224" t="s">
        <v>69</v>
      </c>
      <c r="X224" t="s">
        <v>69</v>
      </c>
      <c r="Y224" t="s">
        <v>69</v>
      </c>
      <c r="Z224" t="s">
        <v>69</v>
      </c>
      <c r="AA224" t="s">
        <v>4080</v>
      </c>
      <c r="AB224" t="s">
        <v>69</v>
      </c>
      <c r="AC224" t="s">
        <v>69</v>
      </c>
      <c r="AD224" t="s">
        <v>69</v>
      </c>
      <c r="AE224" t="s">
        <v>69</v>
      </c>
      <c r="AF224" t="s">
        <v>69</v>
      </c>
      <c r="AG224" t="s">
        <v>69</v>
      </c>
      <c r="AH224" t="s">
        <v>220</v>
      </c>
      <c r="AI224" t="s">
        <v>569</v>
      </c>
      <c r="AJ224" t="s">
        <v>4081</v>
      </c>
      <c r="AK224" t="s">
        <v>4082</v>
      </c>
      <c r="AL224" t="s">
        <v>4083</v>
      </c>
      <c r="AM224" t="s">
        <v>4084</v>
      </c>
      <c r="AN224" t="s">
        <v>4085</v>
      </c>
      <c r="AO224" t="s">
        <v>69</v>
      </c>
      <c r="AP224" t="s">
        <v>4086</v>
      </c>
      <c r="AQ224" t="s">
        <v>4087</v>
      </c>
      <c r="AR224" t="s">
        <v>4088</v>
      </c>
      <c r="AS224" t="s">
        <v>107</v>
      </c>
      <c r="AT224" t="s">
        <v>69</v>
      </c>
      <c r="AU224" t="s">
        <v>202</v>
      </c>
      <c r="AV224" t="s">
        <v>176</v>
      </c>
      <c r="AW224" t="s">
        <v>56</v>
      </c>
    </row>
    <row r="225" hidden="1" spans="1:49">
      <c r="A225" t="s">
        <v>4089</v>
      </c>
      <c r="B225" t="s">
        <v>4090</v>
      </c>
      <c r="C225" t="s">
        <v>4091</v>
      </c>
      <c r="E225" t="s">
        <v>53</v>
      </c>
      <c r="F225" t="s">
        <v>4092</v>
      </c>
      <c r="G225" t="s">
        <v>4093</v>
      </c>
      <c r="H225" t="s">
        <v>267</v>
      </c>
      <c r="I225" t="s">
        <v>4094</v>
      </c>
      <c r="J225" t="s">
        <v>58</v>
      </c>
      <c r="K225" t="s">
        <v>90</v>
      </c>
      <c r="L225" t="s">
        <v>359</v>
      </c>
      <c r="M225" t="s">
        <v>316</v>
      </c>
      <c r="N225" t="s">
        <v>842</v>
      </c>
      <c r="O225" t="s">
        <v>94</v>
      </c>
      <c r="P225" t="s">
        <v>267</v>
      </c>
      <c r="Q225" t="s">
        <v>318</v>
      </c>
      <c r="R225" t="s">
        <v>4095</v>
      </c>
      <c r="S225" t="s">
        <v>4096</v>
      </c>
      <c r="T225" t="s">
        <v>67</v>
      </c>
      <c r="U225" t="s">
        <v>71</v>
      </c>
      <c r="V225" t="s">
        <v>69</v>
      </c>
      <c r="W225" t="s">
        <v>69</v>
      </c>
      <c r="X225" t="s">
        <v>69</v>
      </c>
      <c r="Y225" t="s">
        <v>69</v>
      </c>
      <c r="Z225" t="s">
        <v>69</v>
      </c>
      <c r="AA225" t="s">
        <v>846</v>
      </c>
      <c r="AB225" t="s">
        <v>69</v>
      </c>
      <c r="AC225" t="s">
        <v>69</v>
      </c>
      <c r="AD225" t="s">
        <v>69</v>
      </c>
      <c r="AE225" t="s">
        <v>69</v>
      </c>
      <c r="AF225" t="s">
        <v>69</v>
      </c>
      <c r="AG225" t="s">
        <v>69</v>
      </c>
      <c r="AH225" t="s">
        <v>99</v>
      </c>
      <c r="AI225" t="s">
        <v>145</v>
      </c>
      <c r="AJ225" t="s">
        <v>100</v>
      </c>
      <c r="AK225" t="s">
        <v>251</v>
      </c>
      <c r="AL225" t="s">
        <v>4097</v>
      </c>
      <c r="AM225" t="s">
        <v>4098</v>
      </c>
      <c r="AN225" t="s">
        <v>4099</v>
      </c>
      <c r="AO225" t="s">
        <v>4100</v>
      </c>
      <c r="AP225" t="s">
        <v>4101</v>
      </c>
      <c r="AQ225" t="s">
        <v>4102</v>
      </c>
      <c r="AS225" t="s">
        <v>229</v>
      </c>
      <c r="AT225" t="s">
        <v>4103</v>
      </c>
      <c r="AU225" t="s">
        <v>175</v>
      </c>
      <c r="AV225" t="s">
        <v>176</v>
      </c>
      <c r="AW225" t="s">
        <v>145</v>
      </c>
    </row>
    <row r="226" hidden="1" spans="1:49">
      <c r="A226" t="s">
        <v>4104</v>
      </c>
      <c r="B226" t="s">
        <v>4105</v>
      </c>
      <c r="C226" t="s">
        <v>4106</v>
      </c>
      <c r="E226" t="s">
        <v>53</v>
      </c>
      <c r="F226" t="s">
        <v>4107</v>
      </c>
      <c r="G226" t="s">
        <v>4108</v>
      </c>
      <c r="H226" t="s">
        <v>4109</v>
      </c>
      <c r="I226" t="s">
        <v>4110</v>
      </c>
      <c r="J226" t="s">
        <v>58</v>
      </c>
      <c r="K226" t="s">
        <v>59</v>
      </c>
      <c r="L226" t="s">
        <v>384</v>
      </c>
      <c r="M226" t="s">
        <v>642</v>
      </c>
      <c r="N226" t="s">
        <v>4111</v>
      </c>
      <c r="O226" t="s">
        <v>94</v>
      </c>
      <c r="P226" t="s">
        <v>4109</v>
      </c>
      <c r="Q226" t="s">
        <v>1808</v>
      </c>
      <c r="R226" t="s">
        <v>4112</v>
      </c>
      <c r="S226" t="s">
        <v>4113</v>
      </c>
      <c r="T226" t="s">
        <v>1214</v>
      </c>
      <c r="U226" t="s">
        <v>71</v>
      </c>
      <c r="V226" t="s">
        <v>69</v>
      </c>
      <c r="W226" t="s">
        <v>69</v>
      </c>
      <c r="X226" t="s">
        <v>69</v>
      </c>
      <c r="Y226" t="s">
        <v>69</v>
      </c>
      <c r="Z226" t="s">
        <v>69</v>
      </c>
      <c r="AA226" t="s">
        <v>1010</v>
      </c>
      <c r="AB226" t="s">
        <v>69</v>
      </c>
      <c r="AC226" t="s">
        <v>69</v>
      </c>
      <c r="AD226" t="s">
        <v>69</v>
      </c>
      <c r="AE226" t="s">
        <v>69</v>
      </c>
      <c r="AF226" t="s">
        <v>69</v>
      </c>
      <c r="AG226" t="s">
        <v>69</v>
      </c>
      <c r="AH226" t="s">
        <v>99</v>
      </c>
      <c r="AI226" t="s">
        <v>249</v>
      </c>
      <c r="AJ226" t="s">
        <v>100</v>
      </c>
      <c r="AK226" t="s">
        <v>2905</v>
      </c>
      <c r="AL226" t="s">
        <v>4114</v>
      </c>
      <c r="AM226" t="s">
        <v>4115</v>
      </c>
      <c r="AN226" t="s">
        <v>4116</v>
      </c>
      <c r="AO226" t="s">
        <v>4117</v>
      </c>
      <c r="AP226" t="s">
        <v>4118</v>
      </c>
      <c r="AQ226" t="s">
        <v>4119</v>
      </c>
      <c r="AR226" t="s">
        <v>4120</v>
      </c>
      <c r="AS226" t="s">
        <v>107</v>
      </c>
      <c r="AT226" t="s">
        <v>69</v>
      </c>
      <c r="AU226" t="s">
        <v>399</v>
      </c>
      <c r="AV226" t="s">
        <v>81</v>
      </c>
      <c r="AW226" t="s">
        <v>260</v>
      </c>
    </row>
    <row r="227" hidden="1" spans="1:49">
      <c r="A227" t="s">
        <v>4121</v>
      </c>
      <c r="B227" t="s">
        <v>4122</v>
      </c>
      <c r="C227" t="s">
        <v>2103</v>
      </c>
      <c r="E227" t="s">
        <v>53</v>
      </c>
      <c r="F227" t="s">
        <v>4123</v>
      </c>
      <c r="G227" t="s">
        <v>4124</v>
      </c>
      <c r="H227" t="s">
        <v>1169</v>
      </c>
      <c r="I227" t="s">
        <v>4125</v>
      </c>
      <c r="J227" t="s">
        <v>58</v>
      </c>
      <c r="K227" t="s">
        <v>90</v>
      </c>
      <c r="L227" t="s">
        <v>91</v>
      </c>
      <c r="M227" t="s">
        <v>385</v>
      </c>
      <c r="N227" t="s">
        <v>4126</v>
      </c>
      <c r="O227" t="s">
        <v>387</v>
      </c>
      <c r="P227" t="s">
        <v>239</v>
      </c>
      <c r="Q227" t="s">
        <v>120</v>
      </c>
      <c r="R227" t="s">
        <v>2460</v>
      </c>
      <c r="S227" t="s">
        <v>4127</v>
      </c>
      <c r="T227" t="s">
        <v>67</v>
      </c>
      <c r="U227" t="s">
        <v>71</v>
      </c>
      <c r="V227" t="s">
        <v>69</v>
      </c>
      <c r="W227" t="s">
        <v>69</v>
      </c>
      <c r="X227" t="s">
        <v>69</v>
      </c>
      <c r="Y227" t="s">
        <v>69</v>
      </c>
      <c r="Z227" t="s">
        <v>69</v>
      </c>
      <c r="AA227" t="s">
        <v>387</v>
      </c>
      <c r="AB227" t="s">
        <v>69</v>
      </c>
      <c r="AC227" t="s">
        <v>69</v>
      </c>
      <c r="AD227" t="s">
        <v>69</v>
      </c>
      <c r="AE227" t="s">
        <v>69</v>
      </c>
      <c r="AF227" t="s">
        <v>69</v>
      </c>
      <c r="AG227" t="s">
        <v>69</v>
      </c>
      <c r="AH227" t="s">
        <v>72</v>
      </c>
      <c r="AI227" t="s">
        <v>260</v>
      </c>
      <c r="AJ227" t="s">
        <v>4128</v>
      </c>
      <c r="AK227" t="s">
        <v>69</v>
      </c>
      <c r="AL227" t="s">
        <v>69</v>
      </c>
      <c r="AM227" t="s">
        <v>4129</v>
      </c>
      <c r="AN227" t="s">
        <v>4126</v>
      </c>
      <c r="AO227" t="s">
        <v>4130</v>
      </c>
      <c r="AP227" t="s">
        <v>4131</v>
      </c>
      <c r="AQ227" t="s">
        <v>4132</v>
      </c>
      <c r="AS227" t="s">
        <v>107</v>
      </c>
      <c r="AT227" t="s">
        <v>69</v>
      </c>
      <c r="AU227" t="s">
        <v>399</v>
      </c>
      <c r="AV227" t="s">
        <v>81</v>
      </c>
      <c r="AW227" t="s">
        <v>260</v>
      </c>
    </row>
    <row r="228" hidden="1" spans="1:49">
      <c r="A228" t="s">
        <v>4133</v>
      </c>
      <c r="B228" t="s">
        <v>4134</v>
      </c>
      <c r="C228" t="s">
        <v>4135</v>
      </c>
      <c r="E228" t="s">
        <v>53</v>
      </c>
      <c r="F228" t="s">
        <v>4136</v>
      </c>
      <c r="G228" t="s">
        <v>4137</v>
      </c>
      <c r="H228" t="s">
        <v>954</v>
      </c>
      <c r="I228" t="s">
        <v>4138</v>
      </c>
      <c r="J228" t="s">
        <v>58</v>
      </c>
      <c r="K228" t="s">
        <v>90</v>
      </c>
      <c r="L228" t="s">
        <v>517</v>
      </c>
      <c r="M228" t="s">
        <v>1717</v>
      </c>
      <c r="N228" t="s">
        <v>272</v>
      </c>
      <c r="O228" t="s">
        <v>273</v>
      </c>
      <c r="P228" t="s">
        <v>954</v>
      </c>
      <c r="Q228" t="s">
        <v>1288</v>
      </c>
      <c r="R228" t="s">
        <v>4139</v>
      </c>
      <c r="S228" t="s">
        <v>4140</v>
      </c>
      <c r="T228" t="s">
        <v>67</v>
      </c>
      <c r="U228" t="s">
        <v>71</v>
      </c>
      <c r="V228" t="s">
        <v>69</v>
      </c>
      <c r="W228" t="s">
        <v>69</v>
      </c>
      <c r="X228" t="s">
        <v>69</v>
      </c>
      <c r="Y228" t="s">
        <v>69</v>
      </c>
      <c r="Z228" t="s">
        <v>4141</v>
      </c>
      <c r="AA228" t="s">
        <v>3217</v>
      </c>
      <c r="AB228" t="s">
        <v>69</v>
      </c>
      <c r="AC228" t="s">
        <v>69</v>
      </c>
      <c r="AD228" t="s">
        <v>69</v>
      </c>
      <c r="AE228" t="s">
        <v>69</v>
      </c>
      <c r="AF228" t="s">
        <v>69</v>
      </c>
      <c r="AG228" t="s">
        <v>69</v>
      </c>
      <c r="AH228" t="s">
        <v>99</v>
      </c>
      <c r="AI228" t="s">
        <v>145</v>
      </c>
      <c r="AJ228" t="s">
        <v>846</v>
      </c>
      <c r="AK228" t="s">
        <v>147</v>
      </c>
      <c r="AL228" t="s">
        <v>4142</v>
      </c>
      <c r="AM228" t="s">
        <v>4143</v>
      </c>
      <c r="AN228" t="s">
        <v>4144</v>
      </c>
      <c r="AO228" t="s">
        <v>4145</v>
      </c>
      <c r="AP228" t="s">
        <v>4146</v>
      </c>
      <c r="AQ228" t="s">
        <v>4147</v>
      </c>
      <c r="AR228" t="s">
        <v>4148</v>
      </c>
      <c r="AS228" t="s">
        <v>107</v>
      </c>
      <c r="AT228" t="s">
        <v>69</v>
      </c>
      <c r="AU228" t="s">
        <v>175</v>
      </c>
      <c r="AV228" t="s">
        <v>176</v>
      </c>
      <c r="AW228" t="s">
        <v>145</v>
      </c>
    </row>
    <row r="229" hidden="1" spans="1:49">
      <c r="A229" t="s">
        <v>4149</v>
      </c>
      <c r="B229" t="s">
        <v>4150</v>
      </c>
      <c r="C229" t="s">
        <v>4151</v>
      </c>
      <c r="E229" t="s">
        <v>112</v>
      </c>
      <c r="F229" t="s">
        <v>4152</v>
      </c>
      <c r="G229" t="s">
        <v>4153</v>
      </c>
      <c r="H229" t="s">
        <v>4154</v>
      </c>
      <c r="I229" t="s">
        <v>4155</v>
      </c>
      <c r="J229" t="s">
        <v>58</v>
      </c>
      <c r="K229" t="s">
        <v>90</v>
      </c>
      <c r="L229" t="s">
        <v>4156</v>
      </c>
      <c r="M229" t="s">
        <v>4157</v>
      </c>
      <c r="N229" t="s">
        <v>4158</v>
      </c>
      <c r="O229" t="s">
        <v>273</v>
      </c>
      <c r="P229" t="s">
        <v>239</v>
      </c>
      <c r="Q229" t="s">
        <v>822</v>
      </c>
      <c r="R229" t="s">
        <v>4159</v>
      </c>
      <c r="S229" t="s">
        <v>4160</v>
      </c>
      <c r="T229" t="s">
        <v>67</v>
      </c>
      <c r="U229" t="s">
        <v>71</v>
      </c>
      <c r="V229" t="s">
        <v>69</v>
      </c>
      <c r="W229" t="s">
        <v>69</v>
      </c>
      <c r="X229" t="s">
        <v>69</v>
      </c>
      <c r="Y229" t="s">
        <v>69</v>
      </c>
      <c r="Z229" t="s">
        <v>69</v>
      </c>
      <c r="AA229" t="s">
        <v>273</v>
      </c>
      <c r="AB229" t="s">
        <v>69</v>
      </c>
      <c r="AC229" t="s">
        <v>69</v>
      </c>
      <c r="AD229" t="s">
        <v>69</v>
      </c>
      <c r="AE229" t="s">
        <v>69</v>
      </c>
      <c r="AF229" t="s">
        <v>69</v>
      </c>
      <c r="AG229" t="s">
        <v>69</v>
      </c>
      <c r="AH229" t="s">
        <v>99</v>
      </c>
      <c r="AI229" t="s">
        <v>260</v>
      </c>
      <c r="AJ229" t="s">
        <v>273</v>
      </c>
      <c r="AK229" t="s">
        <v>822</v>
      </c>
      <c r="AL229" t="s">
        <v>69</v>
      </c>
      <c r="AM229" t="s">
        <v>4161</v>
      </c>
      <c r="AN229" t="s">
        <v>4158</v>
      </c>
      <c r="AO229" t="s">
        <v>69</v>
      </c>
      <c r="AP229" t="s">
        <v>4162</v>
      </c>
      <c r="AQ229" t="s">
        <v>69</v>
      </c>
      <c r="AS229" t="s">
        <v>107</v>
      </c>
      <c r="AT229" t="s">
        <v>69</v>
      </c>
      <c r="AU229" t="s">
        <v>399</v>
      </c>
      <c r="AV229" t="s">
        <v>81</v>
      </c>
      <c r="AW229" t="s">
        <v>260</v>
      </c>
    </row>
    <row r="230" hidden="1" spans="1:49">
      <c r="A230" t="s">
        <v>4163</v>
      </c>
      <c r="B230" t="s">
        <v>4164</v>
      </c>
      <c r="C230" t="s">
        <v>4165</v>
      </c>
      <c r="E230" t="s">
        <v>53</v>
      </c>
      <c r="F230" t="s">
        <v>4166</v>
      </c>
      <c r="G230" t="s">
        <v>4167</v>
      </c>
      <c r="H230" t="s">
        <v>183</v>
      </c>
      <c r="I230" t="s">
        <v>4168</v>
      </c>
      <c r="J230" t="s">
        <v>58</v>
      </c>
      <c r="K230" t="s">
        <v>90</v>
      </c>
      <c r="L230" t="s">
        <v>60</v>
      </c>
      <c r="M230" t="s">
        <v>1248</v>
      </c>
      <c r="N230" t="s">
        <v>4169</v>
      </c>
      <c r="O230" t="s">
        <v>451</v>
      </c>
      <c r="P230" t="s">
        <v>183</v>
      </c>
      <c r="Q230" t="s">
        <v>251</v>
      </c>
      <c r="R230" t="s">
        <v>4170</v>
      </c>
      <c r="S230" t="s">
        <v>4171</v>
      </c>
      <c r="T230" t="s">
        <v>67</v>
      </c>
      <c r="U230" t="s">
        <v>71</v>
      </c>
      <c r="V230" t="s">
        <v>69</v>
      </c>
      <c r="W230" t="s">
        <v>69</v>
      </c>
      <c r="X230" t="s">
        <v>69</v>
      </c>
      <c r="Y230" t="s">
        <v>69</v>
      </c>
      <c r="Z230" t="s">
        <v>69</v>
      </c>
      <c r="AA230" t="s">
        <v>1402</v>
      </c>
      <c r="AB230" t="s">
        <v>69</v>
      </c>
      <c r="AC230" t="s">
        <v>69</v>
      </c>
      <c r="AD230" t="s">
        <v>69</v>
      </c>
      <c r="AE230" t="s">
        <v>69</v>
      </c>
      <c r="AF230" t="s">
        <v>69</v>
      </c>
      <c r="AG230" t="s">
        <v>69</v>
      </c>
      <c r="AH230" t="s">
        <v>99</v>
      </c>
      <c r="AI230" t="s">
        <v>56</v>
      </c>
      <c r="AJ230" t="s">
        <v>144</v>
      </c>
      <c r="AK230" t="s">
        <v>251</v>
      </c>
      <c r="AL230" t="s">
        <v>4172</v>
      </c>
      <c r="AM230" t="s">
        <v>4173</v>
      </c>
      <c r="AN230" t="s">
        <v>4169</v>
      </c>
      <c r="AO230" t="s">
        <v>4174</v>
      </c>
      <c r="AP230" t="s">
        <v>4175</v>
      </c>
      <c r="AQ230" t="s">
        <v>4176</v>
      </c>
      <c r="AR230" t="s">
        <v>4177</v>
      </c>
      <c r="AS230" t="s">
        <v>229</v>
      </c>
      <c r="AT230" t="s">
        <v>4178</v>
      </c>
      <c r="AU230" t="s">
        <v>80</v>
      </c>
      <c r="AV230" t="s">
        <v>81</v>
      </c>
      <c r="AW230" t="s">
        <v>56</v>
      </c>
    </row>
    <row r="231" hidden="1" spans="1:49">
      <c r="A231" t="s">
        <v>4179</v>
      </c>
      <c r="B231" t="s">
        <v>4180</v>
      </c>
      <c r="C231" t="s">
        <v>4181</v>
      </c>
      <c r="E231" t="s">
        <v>53</v>
      </c>
      <c r="F231" t="s">
        <v>4182</v>
      </c>
      <c r="G231" t="s">
        <v>4183</v>
      </c>
      <c r="H231" t="s">
        <v>267</v>
      </c>
      <c r="I231" t="s">
        <v>4184</v>
      </c>
      <c r="J231" t="s">
        <v>58</v>
      </c>
      <c r="K231" t="s">
        <v>59</v>
      </c>
      <c r="L231" t="s">
        <v>517</v>
      </c>
      <c r="M231" t="s">
        <v>385</v>
      </c>
      <c r="N231" t="s">
        <v>4185</v>
      </c>
      <c r="O231" t="s">
        <v>4186</v>
      </c>
      <c r="P231" t="s">
        <v>267</v>
      </c>
      <c r="Q231" t="s">
        <v>3302</v>
      </c>
      <c r="R231" t="s">
        <v>4187</v>
      </c>
      <c r="S231" t="s">
        <v>4188</v>
      </c>
      <c r="T231" t="s">
        <v>67</v>
      </c>
      <c r="U231" t="s">
        <v>68</v>
      </c>
      <c r="V231" t="s">
        <v>69</v>
      </c>
      <c r="W231" t="s">
        <v>4189</v>
      </c>
      <c r="X231" t="s">
        <v>69</v>
      </c>
      <c r="Y231" t="s">
        <v>1940</v>
      </c>
      <c r="Z231" t="s">
        <v>4190</v>
      </c>
      <c r="AA231" t="s">
        <v>4191</v>
      </c>
      <c r="AB231" t="s">
        <v>69</v>
      </c>
      <c r="AC231" t="s">
        <v>69</v>
      </c>
      <c r="AD231" t="s">
        <v>69</v>
      </c>
      <c r="AE231" t="s">
        <v>69</v>
      </c>
      <c r="AF231" t="s">
        <v>69</v>
      </c>
      <c r="AG231" t="s">
        <v>69</v>
      </c>
      <c r="AH231" t="s">
        <v>99</v>
      </c>
      <c r="AI231" t="s">
        <v>145</v>
      </c>
      <c r="AJ231" t="s">
        <v>4192</v>
      </c>
      <c r="AK231" t="s">
        <v>4193</v>
      </c>
      <c r="AL231" t="s">
        <v>4194</v>
      </c>
      <c r="AM231" t="s">
        <v>4195</v>
      </c>
      <c r="AN231" t="s">
        <v>4196</v>
      </c>
      <c r="AO231" t="s">
        <v>69</v>
      </c>
      <c r="AP231" t="s">
        <v>4197</v>
      </c>
      <c r="AQ231" t="s">
        <v>69</v>
      </c>
      <c r="AR231" t="s">
        <v>4198</v>
      </c>
      <c r="AS231" t="s">
        <v>107</v>
      </c>
      <c r="AT231" t="s">
        <v>69</v>
      </c>
      <c r="AU231" t="s">
        <v>155</v>
      </c>
      <c r="AV231" t="s">
        <v>81</v>
      </c>
      <c r="AW231" t="s">
        <v>145</v>
      </c>
    </row>
    <row r="232" spans="1:49">
      <c r="A232" t="s">
        <v>3296</v>
      </c>
      <c r="B232" t="s">
        <v>4199</v>
      </c>
      <c r="C232" t="s">
        <v>4200</v>
      </c>
      <c r="E232" t="s">
        <v>53</v>
      </c>
      <c r="F232" t="s">
        <v>4201</v>
      </c>
      <c r="G232" t="s">
        <v>4202</v>
      </c>
      <c r="H232" t="s">
        <v>2408</v>
      </c>
      <c r="I232" t="s">
        <v>4203</v>
      </c>
      <c r="J232" t="s">
        <v>58</v>
      </c>
      <c r="K232" t="s">
        <v>269</v>
      </c>
      <c r="L232" t="s">
        <v>60</v>
      </c>
      <c r="M232" t="s">
        <v>271</v>
      </c>
      <c r="N232" t="s">
        <v>820</v>
      </c>
      <c r="O232" t="s">
        <v>4204</v>
      </c>
      <c r="P232" t="s">
        <v>2408</v>
      </c>
      <c r="Q232" t="s">
        <v>4205</v>
      </c>
      <c r="R232" t="s">
        <v>4206</v>
      </c>
      <c r="S232" t="s">
        <v>4207</v>
      </c>
      <c r="T232" t="s">
        <v>1214</v>
      </c>
      <c r="U232" t="s">
        <v>71</v>
      </c>
      <c r="V232" t="s">
        <v>69</v>
      </c>
      <c r="W232" t="s">
        <v>4208</v>
      </c>
      <c r="X232" t="s">
        <v>69</v>
      </c>
      <c r="Y232" t="s">
        <v>4209</v>
      </c>
      <c r="Z232" t="s">
        <v>4210</v>
      </c>
      <c r="AA232" t="s">
        <v>4211</v>
      </c>
      <c r="AB232" t="s">
        <v>69</v>
      </c>
      <c r="AC232" t="s">
        <v>69</v>
      </c>
      <c r="AD232" t="s">
        <v>69</v>
      </c>
      <c r="AE232" t="s">
        <v>69</v>
      </c>
      <c r="AF232" t="s">
        <v>69</v>
      </c>
      <c r="AG232" t="s">
        <v>69</v>
      </c>
      <c r="AH232" t="s">
        <v>99</v>
      </c>
      <c r="AI232" t="s">
        <v>805</v>
      </c>
      <c r="AJ232" t="s">
        <v>4212</v>
      </c>
      <c r="AK232" t="s">
        <v>4213</v>
      </c>
      <c r="AL232" t="s">
        <v>4214</v>
      </c>
      <c r="AM232" t="s">
        <v>4215</v>
      </c>
      <c r="AN232" t="s">
        <v>4216</v>
      </c>
      <c r="AO232" t="s">
        <v>4217</v>
      </c>
      <c r="AP232" t="s">
        <v>4218</v>
      </c>
      <c r="AQ232" t="s">
        <v>69</v>
      </c>
      <c r="AR232" t="s">
        <v>4219</v>
      </c>
      <c r="AS232" t="s">
        <v>107</v>
      </c>
      <c r="AT232" t="s">
        <v>69</v>
      </c>
      <c r="AU232" t="s">
        <v>231</v>
      </c>
      <c r="AV232" t="s">
        <v>176</v>
      </c>
      <c r="AW232" t="s">
        <v>232</v>
      </c>
    </row>
    <row r="233" hidden="1" spans="1:49">
      <c r="A233" t="s">
        <v>4220</v>
      </c>
      <c r="B233" t="s">
        <v>4221</v>
      </c>
      <c r="C233" t="s">
        <v>4222</v>
      </c>
      <c r="E233" t="s">
        <v>53</v>
      </c>
      <c r="F233" t="s">
        <v>4223</v>
      </c>
      <c r="G233" t="s">
        <v>4224</v>
      </c>
      <c r="H233" t="s">
        <v>839</v>
      </c>
      <c r="I233" t="s">
        <v>4225</v>
      </c>
      <c r="J233" t="s">
        <v>58</v>
      </c>
      <c r="K233" t="s">
        <v>90</v>
      </c>
      <c r="L233" t="s">
        <v>384</v>
      </c>
      <c r="M233" t="s">
        <v>360</v>
      </c>
      <c r="N233" t="s">
        <v>3785</v>
      </c>
      <c r="O233" t="s">
        <v>863</v>
      </c>
      <c r="P233" t="s">
        <v>1748</v>
      </c>
      <c r="Q233" t="s">
        <v>147</v>
      </c>
      <c r="R233" t="s">
        <v>4226</v>
      </c>
      <c r="S233" t="s">
        <v>4227</v>
      </c>
      <c r="T233" t="s">
        <v>67</v>
      </c>
      <c r="U233" t="s">
        <v>71</v>
      </c>
      <c r="V233" t="s">
        <v>69</v>
      </c>
      <c r="W233" t="s">
        <v>69</v>
      </c>
      <c r="X233" t="s">
        <v>69</v>
      </c>
      <c r="Y233" t="s">
        <v>69</v>
      </c>
      <c r="Z233" t="s">
        <v>69</v>
      </c>
      <c r="AA233" t="s">
        <v>4228</v>
      </c>
      <c r="AB233" t="s">
        <v>69</v>
      </c>
      <c r="AC233" t="s">
        <v>69</v>
      </c>
      <c r="AD233" t="s">
        <v>69</v>
      </c>
      <c r="AE233" t="s">
        <v>69</v>
      </c>
      <c r="AF233" t="s">
        <v>69</v>
      </c>
      <c r="AG233" t="s">
        <v>69</v>
      </c>
      <c r="AH233" t="s">
        <v>99</v>
      </c>
      <c r="AI233" t="s">
        <v>56</v>
      </c>
      <c r="AJ233" t="s">
        <v>868</v>
      </c>
      <c r="AK233" t="s">
        <v>147</v>
      </c>
      <c r="AL233" t="s">
        <v>4229</v>
      </c>
      <c r="AM233" t="s">
        <v>4230</v>
      </c>
      <c r="AN233" t="s">
        <v>4231</v>
      </c>
      <c r="AO233" t="s">
        <v>4232</v>
      </c>
      <c r="AP233" t="s">
        <v>4233</v>
      </c>
      <c r="AQ233" t="s">
        <v>69</v>
      </c>
      <c r="AR233" t="s">
        <v>4234</v>
      </c>
      <c r="AS233" t="s">
        <v>229</v>
      </c>
      <c r="AT233" t="s">
        <v>4235</v>
      </c>
      <c r="AU233" t="s">
        <v>202</v>
      </c>
      <c r="AV233" t="s">
        <v>176</v>
      </c>
      <c r="AW233" t="s">
        <v>56</v>
      </c>
    </row>
    <row r="234" hidden="1" spans="1:49">
      <c r="A234" t="s">
        <v>4236</v>
      </c>
      <c r="B234" t="s">
        <v>4237</v>
      </c>
      <c r="C234" t="s">
        <v>4238</v>
      </c>
      <c r="E234" t="s">
        <v>53</v>
      </c>
      <c r="F234" t="s">
        <v>4239</v>
      </c>
      <c r="G234" t="s">
        <v>4240</v>
      </c>
      <c r="H234" t="s">
        <v>1748</v>
      </c>
      <c r="I234" t="s">
        <v>4241</v>
      </c>
      <c r="J234" t="s">
        <v>58</v>
      </c>
      <c r="K234" t="s">
        <v>90</v>
      </c>
      <c r="L234" t="s">
        <v>60</v>
      </c>
      <c r="M234" t="s">
        <v>4242</v>
      </c>
      <c r="N234" t="s">
        <v>2938</v>
      </c>
      <c r="O234" t="s">
        <v>167</v>
      </c>
      <c r="P234" t="s">
        <v>1748</v>
      </c>
      <c r="Q234" t="s">
        <v>4243</v>
      </c>
      <c r="R234" t="s">
        <v>4244</v>
      </c>
      <c r="S234" t="s">
        <v>4245</v>
      </c>
      <c r="T234" t="s">
        <v>67</v>
      </c>
      <c r="U234" t="s">
        <v>71</v>
      </c>
      <c r="V234" t="s">
        <v>69</v>
      </c>
      <c r="W234" t="s">
        <v>69</v>
      </c>
      <c r="X234" t="s">
        <v>69</v>
      </c>
      <c r="Y234" t="s">
        <v>4246</v>
      </c>
      <c r="Z234" t="s">
        <v>4247</v>
      </c>
      <c r="AA234" t="s">
        <v>144</v>
      </c>
      <c r="AB234" t="s">
        <v>69</v>
      </c>
      <c r="AC234" t="s">
        <v>69</v>
      </c>
      <c r="AD234" t="s">
        <v>69</v>
      </c>
      <c r="AE234" t="s">
        <v>69</v>
      </c>
      <c r="AF234" t="s">
        <v>69</v>
      </c>
      <c r="AG234" t="s">
        <v>69</v>
      </c>
      <c r="AH234" t="s">
        <v>248</v>
      </c>
      <c r="AI234" t="s">
        <v>56</v>
      </c>
      <c r="AJ234" t="s">
        <v>171</v>
      </c>
      <c r="AK234" t="s">
        <v>2952</v>
      </c>
      <c r="AL234" t="s">
        <v>4248</v>
      </c>
      <c r="AM234" t="s">
        <v>4249</v>
      </c>
      <c r="AN234" t="s">
        <v>4250</v>
      </c>
      <c r="AO234" t="s">
        <v>4251</v>
      </c>
      <c r="AP234" t="s">
        <v>4252</v>
      </c>
      <c r="AQ234" t="s">
        <v>4253</v>
      </c>
      <c r="AR234" t="s">
        <v>4254</v>
      </c>
      <c r="AS234" t="s">
        <v>107</v>
      </c>
      <c r="AT234" t="s">
        <v>69</v>
      </c>
      <c r="AU234" t="s">
        <v>80</v>
      </c>
      <c r="AV234" t="s">
        <v>81</v>
      </c>
      <c r="AW234" t="s">
        <v>56</v>
      </c>
    </row>
    <row r="235" hidden="1" spans="1:49">
      <c r="A235" t="s">
        <v>4255</v>
      </c>
      <c r="B235" t="s">
        <v>4256</v>
      </c>
      <c r="C235" t="s">
        <v>4257</v>
      </c>
      <c r="E235" t="s">
        <v>112</v>
      </c>
      <c r="F235" t="s">
        <v>4258</v>
      </c>
      <c r="G235" t="s">
        <v>4259</v>
      </c>
      <c r="H235" t="s">
        <v>239</v>
      </c>
      <c r="I235" t="s">
        <v>4260</v>
      </c>
      <c r="J235" t="s">
        <v>58</v>
      </c>
      <c r="K235" t="s">
        <v>90</v>
      </c>
      <c r="L235" t="s">
        <v>4261</v>
      </c>
      <c r="M235" t="s">
        <v>4262</v>
      </c>
      <c r="N235" t="s">
        <v>4263</v>
      </c>
      <c r="O235" t="s">
        <v>94</v>
      </c>
      <c r="P235" t="s">
        <v>239</v>
      </c>
      <c r="Q235" t="s">
        <v>1232</v>
      </c>
      <c r="R235" t="s">
        <v>4264</v>
      </c>
      <c r="S235" t="s">
        <v>4265</v>
      </c>
      <c r="T235" t="s">
        <v>67</v>
      </c>
      <c r="U235" t="s">
        <v>71</v>
      </c>
      <c r="V235" t="s">
        <v>69</v>
      </c>
      <c r="W235" t="s">
        <v>69</v>
      </c>
      <c r="X235" t="s">
        <v>69</v>
      </c>
      <c r="Y235" t="s">
        <v>69</v>
      </c>
      <c r="Z235" t="s">
        <v>69</v>
      </c>
      <c r="AA235" t="s">
        <v>144</v>
      </c>
      <c r="AB235" t="s">
        <v>71</v>
      </c>
      <c r="AC235" t="s">
        <v>69</v>
      </c>
      <c r="AD235" t="s">
        <v>69</v>
      </c>
      <c r="AE235" t="s">
        <v>69</v>
      </c>
      <c r="AF235" t="s">
        <v>69</v>
      </c>
      <c r="AG235" t="s">
        <v>69</v>
      </c>
      <c r="AH235" t="s">
        <v>99</v>
      </c>
      <c r="AI235" t="s">
        <v>249</v>
      </c>
      <c r="AJ235" t="s">
        <v>100</v>
      </c>
      <c r="AK235" t="s">
        <v>1235</v>
      </c>
      <c r="AL235" t="s">
        <v>4266</v>
      </c>
      <c r="AM235" t="s">
        <v>4267</v>
      </c>
      <c r="AN235" t="s">
        <v>4268</v>
      </c>
      <c r="AO235" t="s">
        <v>4269</v>
      </c>
      <c r="AP235" t="s">
        <v>4270</v>
      </c>
      <c r="AQ235" t="s">
        <v>4271</v>
      </c>
      <c r="AR235" t="s">
        <v>4272</v>
      </c>
      <c r="AS235" t="s">
        <v>107</v>
      </c>
      <c r="AT235" t="s">
        <v>69</v>
      </c>
      <c r="AU235" t="s">
        <v>259</v>
      </c>
      <c r="AV235" t="s">
        <v>176</v>
      </c>
      <c r="AW235" t="s">
        <v>260</v>
      </c>
    </row>
    <row r="236" hidden="1" spans="1:49">
      <c r="A236" t="s">
        <v>4273</v>
      </c>
      <c r="B236" t="s">
        <v>4274</v>
      </c>
      <c r="C236" t="s">
        <v>4275</v>
      </c>
      <c r="E236" t="s">
        <v>53</v>
      </c>
      <c r="F236" t="s">
        <v>4276</v>
      </c>
      <c r="G236" t="s">
        <v>4277</v>
      </c>
      <c r="H236" t="s">
        <v>267</v>
      </c>
      <c r="I236" t="s">
        <v>4278</v>
      </c>
      <c r="J236" t="s">
        <v>58</v>
      </c>
      <c r="K236" t="s">
        <v>269</v>
      </c>
      <c r="L236" t="s">
        <v>448</v>
      </c>
      <c r="M236" t="s">
        <v>385</v>
      </c>
      <c r="N236" t="s">
        <v>4279</v>
      </c>
      <c r="O236" t="s">
        <v>1474</v>
      </c>
      <c r="P236" t="s">
        <v>267</v>
      </c>
      <c r="Q236" t="s">
        <v>722</v>
      </c>
      <c r="R236" t="s">
        <v>4280</v>
      </c>
      <c r="S236" t="s">
        <v>4281</v>
      </c>
      <c r="T236" t="s">
        <v>67</v>
      </c>
      <c r="U236" t="s">
        <v>68</v>
      </c>
      <c r="V236" t="s">
        <v>69</v>
      </c>
      <c r="W236" t="s">
        <v>69</v>
      </c>
      <c r="X236" t="s">
        <v>69</v>
      </c>
      <c r="Y236" t="s">
        <v>69</v>
      </c>
      <c r="Z236" t="s">
        <v>69</v>
      </c>
      <c r="AA236" t="s">
        <v>4282</v>
      </c>
      <c r="AB236" t="s">
        <v>69</v>
      </c>
      <c r="AC236" t="s">
        <v>69</v>
      </c>
      <c r="AD236" t="s">
        <v>69</v>
      </c>
      <c r="AE236" t="s">
        <v>69</v>
      </c>
      <c r="AF236" t="s">
        <v>69</v>
      </c>
      <c r="AG236" t="s">
        <v>69</v>
      </c>
      <c r="AH236" t="s">
        <v>99</v>
      </c>
      <c r="AI236" t="s">
        <v>145</v>
      </c>
      <c r="AJ236" t="s">
        <v>144</v>
      </c>
      <c r="AK236" t="s">
        <v>666</v>
      </c>
      <c r="AL236" t="s">
        <v>4283</v>
      </c>
      <c r="AM236" t="s">
        <v>4284</v>
      </c>
      <c r="AN236" t="s">
        <v>4285</v>
      </c>
      <c r="AO236" t="s">
        <v>4286</v>
      </c>
      <c r="AP236" t="s">
        <v>4287</v>
      </c>
      <c r="AQ236" t="s">
        <v>69</v>
      </c>
      <c r="AR236" t="s">
        <v>4288</v>
      </c>
      <c r="AS236" t="s">
        <v>107</v>
      </c>
      <c r="AT236" t="s">
        <v>69</v>
      </c>
      <c r="AU236" t="s">
        <v>175</v>
      </c>
      <c r="AV236" t="s">
        <v>176</v>
      </c>
      <c r="AW236" t="s">
        <v>145</v>
      </c>
    </row>
    <row r="237" hidden="1" spans="1:49">
      <c r="A237" t="s">
        <v>4289</v>
      </c>
      <c r="B237" t="s">
        <v>4290</v>
      </c>
      <c r="C237" t="s">
        <v>4291</v>
      </c>
      <c r="E237" t="s">
        <v>53</v>
      </c>
      <c r="F237" t="s">
        <v>4292</v>
      </c>
      <c r="G237" t="s">
        <v>4293</v>
      </c>
      <c r="H237" t="s">
        <v>3513</v>
      </c>
      <c r="I237" t="s">
        <v>4294</v>
      </c>
      <c r="J237" t="s">
        <v>4295</v>
      </c>
      <c r="K237" t="s">
        <v>59</v>
      </c>
      <c r="L237" t="s">
        <v>517</v>
      </c>
      <c r="M237" t="s">
        <v>642</v>
      </c>
      <c r="N237" t="s">
        <v>662</v>
      </c>
      <c r="O237" t="s">
        <v>4296</v>
      </c>
      <c r="P237" t="s">
        <v>3513</v>
      </c>
      <c r="Q237" t="s">
        <v>4297</v>
      </c>
      <c r="R237" t="s">
        <v>4298</v>
      </c>
      <c r="S237" t="s">
        <v>4299</v>
      </c>
      <c r="T237" t="s">
        <v>67</v>
      </c>
      <c r="U237" t="s">
        <v>71</v>
      </c>
      <c r="V237" t="s">
        <v>69</v>
      </c>
      <c r="W237" t="s">
        <v>71</v>
      </c>
      <c r="X237" t="s">
        <v>69</v>
      </c>
      <c r="Y237" t="s">
        <v>71</v>
      </c>
      <c r="Z237" t="s">
        <v>4300</v>
      </c>
      <c r="AA237" t="s">
        <v>4301</v>
      </c>
      <c r="AB237" t="s">
        <v>71</v>
      </c>
      <c r="AC237" t="s">
        <v>69</v>
      </c>
      <c r="AD237" t="s">
        <v>69</v>
      </c>
      <c r="AE237" t="s">
        <v>69</v>
      </c>
      <c r="AF237" t="s">
        <v>69</v>
      </c>
      <c r="AG237" t="s">
        <v>69</v>
      </c>
      <c r="AH237" t="s">
        <v>72</v>
      </c>
      <c r="AI237" t="s">
        <v>145</v>
      </c>
      <c r="AJ237" t="s">
        <v>146</v>
      </c>
      <c r="AK237" t="s">
        <v>147</v>
      </c>
      <c r="AL237" t="s">
        <v>4302</v>
      </c>
      <c r="AM237" t="s">
        <v>4303</v>
      </c>
      <c r="AN237" t="s">
        <v>4304</v>
      </c>
      <c r="AO237" t="s">
        <v>4305</v>
      </c>
      <c r="AP237" t="s">
        <v>4306</v>
      </c>
      <c r="AQ237" t="s">
        <v>69</v>
      </c>
      <c r="AR237" t="s">
        <v>4307</v>
      </c>
      <c r="AS237" t="s">
        <v>107</v>
      </c>
      <c r="AT237" t="s">
        <v>69</v>
      </c>
      <c r="AU237" t="s">
        <v>155</v>
      </c>
      <c r="AV237" t="s">
        <v>81</v>
      </c>
      <c r="AW237" t="s">
        <v>145</v>
      </c>
    </row>
    <row r="238" hidden="1" spans="1:49">
      <c r="A238" t="s">
        <v>4308</v>
      </c>
      <c r="B238" t="s">
        <v>4309</v>
      </c>
      <c r="C238" t="s">
        <v>4310</v>
      </c>
      <c r="E238" t="s">
        <v>53</v>
      </c>
      <c r="F238" t="s">
        <v>4311</v>
      </c>
      <c r="G238" t="s">
        <v>4312</v>
      </c>
      <c r="H238" t="s">
        <v>183</v>
      </c>
      <c r="I238" t="s">
        <v>4313</v>
      </c>
      <c r="J238" t="s">
        <v>58</v>
      </c>
      <c r="K238" t="s">
        <v>90</v>
      </c>
      <c r="L238" t="s">
        <v>91</v>
      </c>
      <c r="M238" t="s">
        <v>185</v>
      </c>
      <c r="N238" t="s">
        <v>93</v>
      </c>
      <c r="O238" t="s">
        <v>4314</v>
      </c>
      <c r="P238" t="s">
        <v>183</v>
      </c>
      <c r="Q238" t="s">
        <v>2290</v>
      </c>
      <c r="R238" t="s">
        <v>4315</v>
      </c>
      <c r="S238" t="s">
        <v>4316</v>
      </c>
      <c r="T238" t="s">
        <v>67</v>
      </c>
      <c r="U238" t="s">
        <v>71</v>
      </c>
      <c r="V238" t="s">
        <v>69</v>
      </c>
      <c r="W238" t="s">
        <v>69</v>
      </c>
      <c r="X238" t="s">
        <v>69</v>
      </c>
      <c r="Y238" t="s">
        <v>69</v>
      </c>
      <c r="Z238" t="s">
        <v>69</v>
      </c>
      <c r="AA238" t="s">
        <v>4317</v>
      </c>
      <c r="AB238" t="s">
        <v>69</v>
      </c>
      <c r="AC238" t="s">
        <v>69</v>
      </c>
      <c r="AD238" t="s">
        <v>69</v>
      </c>
      <c r="AE238" t="s">
        <v>69</v>
      </c>
      <c r="AF238" t="s">
        <v>69</v>
      </c>
      <c r="AG238" t="s">
        <v>69</v>
      </c>
      <c r="AH238" t="s">
        <v>99</v>
      </c>
      <c r="AI238" t="s">
        <v>56</v>
      </c>
      <c r="AJ238" t="s">
        <v>4318</v>
      </c>
      <c r="AK238" t="s">
        <v>4319</v>
      </c>
      <c r="AL238" t="s">
        <v>4320</v>
      </c>
      <c r="AM238" t="s">
        <v>4321</v>
      </c>
      <c r="AN238" t="s">
        <v>4322</v>
      </c>
      <c r="AO238" t="s">
        <v>69</v>
      </c>
      <c r="AP238" t="s">
        <v>4323</v>
      </c>
      <c r="AQ238" t="s">
        <v>69</v>
      </c>
      <c r="AR238" t="s">
        <v>4324</v>
      </c>
      <c r="AS238" t="s">
        <v>107</v>
      </c>
      <c r="AT238" t="s">
        <v>69</v>
      </c>
      <c r="AU238" t="s">
        <v>80</v>
      </c>
      <c r="AV238" t="s">
        <v>81</v>
      </c>
      <c r="AW238" t="s">
        <v>56</v>
      </c>
    </row>
    <row r="239" hidden="1" spans="1:49">
      <c r="A239" t="s">
        <v>4325</v>
      </c>
      <c r="B239" t="s">
        <v>4326</v>
      </c>
      <c r="C239" t="s">
        <v>4327</v>
      </c>
      <c r="E239" t="s">
        <v>53</v>
      </c>
      <c r="F239" t="s">
        <v>4328</v>
      </c>
      <c r="G239" t="s">
        <v>4329</v>
      </c>
      <c r="H239" t="s">
        <v>537</v>
      </c>
      <c r="I239" t="s">
        <v>4330</v>
      </c>
      <c r="J239" t="s">
        <v>58</v>
      </c>
      <c r="K239" t="s">
        <v>90</v>
      </c>
      <c r="L239" t="s">
        <v>359</v>
      </c>
      <c r="M239" t="s">
        <v>862</v>
      </c>
      <c r="N239" t="s">
        <v>4331</v>
      </c>
      <c r="O239" t="s">
        <v>4332</v>
      </c>
      <c r="P239" t="s">
        <v>135</v>
      </c>
      <c r="Q239" t="s">
        <v>822</v>
      </c>
      <c r="R239" t="s">
        <v>71</v>
      </c>
      <c r="S239" t="s">
        <v>4333</v>
      </c>
      <c r="T239" t="s">
        <v>67</v>
      </c>
      <c r="U239" t="s">
        <v>71</v>
      </c>
      <c r="V239" t="s">
        <v>69</v>
      </c>
      <c r="W239" t="s">
        <v>69</v>
      </c>
      <c r="X239" t="s">
        <v>69</v>
      </c>
      <c r="Y239" t="s">
        <v>69</v>
      </c>
      <c r="Z239" t="s">
        <v>69</v>
      </c>
      <c r="AA239" t="s">
        <v>4332</v>
      </c>
      <c r="AB239" t="s">
        <v>71</v>
      </c>
      <c r="AC239" t="s">
        <v>69</v>
      </c>
      <c r="AD239" t="s">
        <v>69</v>
      </c>
      <c r="AE239" t="s">
        <v>69</v>
      </c>
      <c r="AF239" t="s">
        <v>69</v>
      </c>
      <c r="AG239" t="s">
        <v>69</v>
      </c>
      <c r="AH239" t="s">
        <v>72</v>
      </c>
      <c r="AI239" t="s">
        <v>4334</v>
      </c>
      <c r="AJ239" t="s">
        <v>4335</v>
      </c>
      <c r="AK239" t="s">
        <v>4336</v>
      </c>
      <c r="AL239" t="s">
        <v>4337</v>
      </c>
      <c r="AM239" t="s">
        <v>4338</v>
      </c>
      <c r="AN239" t="s">
        <v>4339</v>
      </c>
      <c r="AO239" t="s">
        <v>4340</v>
      </c>
      <c r="AP239" t="s">
        <v>4341</v>
      </c>
      <c r="AQ239" t="s">
        <v>4342</v>
      </c>
      <c r="AS239" t="s">
        <v>107</v>
      </c>
      <c r="AT239" t="s">
        <v>69</v>
      </c>
      <c r="AU239" t="s">
        <v>80</v>
      </c>
      <c r="AV239" t="s">
        <v>81</v>
      </c>
      <c r="AW239" t="s">
        <v>56</v>
      </c>
    </row>
    <row r="240" hidden="1" spans="1:49">
      <c r="A240" t="s">
        <v>4343</v>
      </c>
      <c r="B240" t="s">
        <v>4344</v>
      </c>
      <c r="C240" t="s">
        <v>4345</v>
      </c>
      <c r="E240" t="s">
        <v>53</v>
      </c>
      <c r="F240" t="s">
        <v>4346</v>
      </c>
      <c r="G240" t="s">
        <v>4347</v>
      </c>
      <c r="H240" t="s">
        <v>183</v>
      </c>
      <c r="I240" t="s">
        <v>4348</v>
      </c>
      <c r="J240" t="s">
        <v>58</v>
      </c>
      <c r="K240" t="s">
        <v>90</v>
      </c>
      <c r="L240" t="s">
        <v>164</v>
      </c>
      <c r="M240" t="s">
        <v>242</v>
      </c>
      <c r="N240" t="s">
        <v>139</v>
      </c>
      <c r="O240" t="s">
        <v>541</v>
      </c>
      <c r="P240" t="s">
        <v>183</v>
      </c>
      <c r="Q240" t="s">
        <v>542</v>
      </c>
      <c r="R240" t="s">
        <v>4349</v>
      </c>
      <c r="S240" t="s">
        <v>4350</v>
      </c>
      <c r="T240" t="s">
        <v>67</v>
      </c>
      <c r="U240" t="s">
        <v>71</v>
      </c>
      <c r="V240" t="s">
        <v>69</v>
      </c>
      <c r="W240" t="s">
        <v>69</v>
      </c>
      <c r="X240" t="s">
        <v>69</v>
      </c>
      <c r="Y240" t="s">
        <v>69</v>
      </c>
      <c r="Z240" t="s">
        <v>69</v>
      </c>
      <c r="AA240" t="s">
        <v>144</v>
      </c>
      <c r="AB240" t="s">
        <v>71</v>
      </c>
      <c r="AC240" t="s">
        <v>69</v>
      </c>
      <c r="AD240" t="s">
        <v>69</v>
      </c>
      <c r="AE240" t="s">
        <v>69</v>
      </c>
      <c r="AF240" t="s">
        <v>69</v>
      </c>
      <c r="AG240" t="s">
        <v>69</v>
      </c>
      <c r="AH240" t="s">
        <v>99</v>
      </c>
      <c r="AI240" t="s">
        <v>56</v>
      </c>
      <c r="AJ240" t="s">
        <v>546</v>
      </c>
      <c r="AK240" t="s">
        <v>547</v>
      </c>
      <c r="AL240" t="s">
        <v>4351</v>
      </c>
      <c r="AM240" t="s">
        <v>4352</v>
      </c>
      <c r="AN240" t="s">
        <v>4353</v>
      </c>
      <c r="AO240" t="s">
        <v>69</v>
      </c>
      <c r="AP240" t="s">
        <v>4354</v>
      </c>
      <c r="AQ240" t="s">
        <v>69</v>
      </c>
      <c r="AR240" t="s">
        <v>4355</v>
      </c>
      <c r="AS240" t="s">
        <v>107</v>
      </c>
      <c r="AT240" t="s">
        <v>69</v>
      </c>
      <c r="AU240" t="s">
        <v>202</v>
      </c>
      <c r="AV240" t="s">
        <v>176</v>
      </c>
      <c r="AW240" t="s">
        <v>56</v>
      </c>
    </row>
    <row r="241" hidden="1" spans="1:49">
      <c r="A241" t="s">
        <v>4356</v>
      </c>
      <c r="B241" t="s">
        <v>4357</v>
      </c>
      <c r="C241" t="s">
        <v>4358</v>
      </c>
      <c r="E241" t="s">
        <v>112</v>
      </c>
      <c r="F241" t="s">
        <v>4359</v>
      </c>
      <c r="G241" t="s">
        <v>4360</v>
      </c>
      <c r="H241" t="s">
        <v>1682</v>
      </c>
      <c r="I241" t="s">
        <v>4361</v>
      </c>
      <c r="J241" t="s">
        <v>58</v>
      </c>
      <c r="K241" t="s">
        <v>90</v>
      </c>
      <c r="L241" t="s">
        <v>883</v>
      </c>
      <c r="M241" t="s">
        <v>1417</v>
      </c>
      <c r="N241" t="s">
        <v>4362</v>
      </c>
      <c r="O241" t="s">
        <v>94</v>
      </c>
      <c r="P241" t="s">
        <v>4363</v>
      </c>
      <c r="Q241" t="s">
        <v>2443</v>
      </c>
      <c r="R241" t="s">
        <v>4364</v>
      </c>
      <c r="S241" t="s">
        <v>4365</v>
      </c>
      <c r="T241" t="s">
        <v>67</v>
      </c>
      <c r="U241" t="s">
        <v>71</v>
      </c>
      <c r="V241" t="s">
        <v>69</v>
      </c>
      <c r="W241" t="s">
        <v>4366</v>
      </c>
      <c r="X241" t="s">
        <v>69</v>
      </c>
      <c r="Y241" t="s">
        <v>69</v>
      </c>
      <c r="Z241" t="s">
        <v>69</v>
      </c>
      <c r="AA241" t="s">
        <v>2463</v>
      </c>
      <c r="AB241" t="s">
        <v>71</v>
      </c>
      <c r="AC241" t="s">
        <v>69</v>
      </c>
      <c r="AD241" t="s">
        <v>69</v>
      </c>
      <c r="AE241" t="s">
        <v>69</v>
      </c>
      <c r="AF241" t="s">
        <v>69</v>
      </c>
      <c r="AG241" t="s">
        <v>69</v>
      </c>
      <c r="AH241" t="s">
        <v>71</v>
      </c>
      <c r="AI241" t="s">
        <v>260</v>
      </c>
      <c r="AJ241" t="s">
        <v>2463</v>
      </c>
      <c r="AK241" t="s">
        <v>69</v>
      </c>
      <c r="AL241" t="s">
        <v>69</v>
      </c>
      <c r="AM241" t="s">
        <v>4367</v>
      </c>
      <c r="AN241" t="s">
        <v>4368</v>
      </c>
      <c r="AO241" t="s">
        <v>4369</v>
      </c>
      <c r="AP241" t="s">
        <v>4370</v>
      </c>
      <c r="AQ241" t="s">
        <v>4371</v>
      </c>
      <c r="AR241" t="s">
        <v>4372</v>
      </c>
      <c r="AS241" t="s">
        <v>79</v>
      </c>
      <c r="AT241" t="s">
        <v>69</v>
      </c>
      <c r="AU241" t="s">
        <v>259</v>
      </c>
      <c r="AV241" t="s">
        <v>176</v>
      </c>
      <c r="AW241" t="s">
        <v>260</v>
      </c>
    </row>
    <row r="242" hidden="1" spans="1:49">
      <c r="A242" t="s">
        <v>4373</v>
      </c>
      <c r="B242" t="s">
        <v>4374</v>
      </c>
      <c r="C242" t="s">
        <v>4375</v>
      </c>
      <c r="E242" t="s">
        <v>53</v>
      </c>
      <c r="F242" t="s">
        <v>4376</v>
      </c>
      <c r="G242" t="s">
        <v>4377</v>
      </c>
      <c r="H242" t="s">
        <v>183</v>
      </c>
      <c r="I242" t="s">
        <v>4378</v>
      </c>
      <c r="J242" t="s">
        <v>58</v>
      </c>
      <c r="K242" t="s">
        <v>59</v>
      </c>
      <c r="L242" t="s">
        <v>91</v>
      </c>
      <c r="M242" t="s">
        <v>61</v>
      </c>
      <c r="N242" t="s">
        <v>4379</v>
      </c>
      <c r="O242" t="s">
        <v>4380</v>
      </c>
      <c r="P242" t="s">
        <v>183</v>
      </c>
      <c r="Q242" t="s">
        <v>4381</v>
      </c>
      <c r="R242" t="s">
        <v>4382</v>
      </c>
      <c r="S242" t="s">
        <v>4383</v>
      </c>
      <c r="T242" t="s">
        <v>67</v>
      </c>
      <c r="U242" t="s">
        <v>71</v>
      </c>
      <c r="V242" t="s">
        <v>69</v>
      </c>
      <c r="W242" t="s">
        <v>69</v>
      </c>
      <c r="X242" t="s">
        <v>69</v>
      </c>
      <c r="Y242" t="s">
        <v>69</v>
      </c>
      <c r="Z242" t="s">
        <v>69</v>
      </c>
      <c r="AA242" t="s">
        <v>4384</v>
      </c>
      <c r="AB242" t="s">
        <v>69</v>
      </c>
      <c r="AC242" t="s">
        <v>69</v>
      </c>
      <c r="AD242" t="s">
        <v>69</v>
      </c>
      <c r="AE242" t="s">
        <v>69</v>
      </c>
      <c r="AF242" t="s">
        <v>69</v>
      </c>
      <c r="AG242" t="s">
        <v>69</v>
      </c>
      <c r="AH242" t="s">
        <v>248</v>
      </c>
      <c r="AI242" t="s">
        <v>56</v>
      </c>
      <c r="AJ242" t="s">
        <v>144</v>
      </c>
      <c r="AK242" t="s">
        <v>69</v>
      </c>
      <c r="AL242" t="s">
        <v>69</v>
      </c>
      <c r="AM242" t="s">
        <v>4385</v>
      </c>
      <c r="AN242" t="s">
        <v>139</v>
      </c>
      <c r="AO242" t="s">
        <v>4386</v>
      </c>
      <c r="AP242" t="s">
        <v>4387</v>
      </c>
      <c r="AQ242" t="s">
        <v>69</v>
      </c>
      <c r="AS242" t="s">
        <v>229</v>
      </c>
      <c r="AT242" t="s">
        <v>4388</v>
      </c>
      <c r="AU242" t="s">
        <v>80</v>
      </c>
      <c r="AV242" t="s">
        <v>81</v>
      </c>
      <c r="AW242" t="s">
        <v>56</v>
      </c>
    </row>
    <row r="243" spans="1:49">
      <c r="A243" t="s">
        <v>3260</v>
      </c>
      <c r="B243" t="s">
        <v>4389</v>
      </c>
      <c r="C243" t="s">
        <v>4390</v>
      </c>
      <c r="E243" t="s">
        <v>53</v>
      </c>
      <c r="F243" t="s">
        <v>4391</v>
      </c>
      <c r="G243" t="s">
        <v>4392</v>
      </c>
      <c r="H243" t="s">
        <v>4393</v>
      </c>
      <c r="I243" t="s">
        <v>4394</v>
      </c>
      <c r="J243" t="s">
        <v>58</v>
      </c>
      <c r="K243" t="s">
        <v>90</v>
      </c>
      <c r="L243" t="s">
        <v>270</v>
      </c>
      <c r="M243" t="s">
        <v>4242</v>
      </c>
      <c r="N243" t="s">
        <v>2347</v>
      </c>
      <c r="O243" t="s">
        <v>167</v>
      </c>
      <c r="P243" t="s">
        <v>4393</v>
      </c>
      <c r="Q243" t="s">
        <v>4395</v>
      </c>
      <c r="R243" t="s">
        <v>4396</v>
      </c>
      <c r="S243" t="s">
        <v>4397</v>
      </c>
      <c r="T243" t="s">
        <v>67</v>
      </c>
      <c r="U243" t="s">
        <v>71</v>
      </c>
      <c r="V243" t="s">
        <v>69</v>
      </c>
      <c r="W243" t="s">
        <v>69</v>
      </c>
      <c r="X243" t="s">
        <v>69</v>
      </c>
      <c r="Y243" t="s">
        <v>69</v>
      </c>
      <c r="Z243" t="s">
        <v>4398</v>
      </c>
      <c r="AA243" t="s">
        <v>1499</v>
      </c>
      <c r="AB243" t="s">
        <v>71</v>
      </c>
      <c r="AC243" t="s">
        <v>69</v>
      </c>
      <c r="AD243" t="s">
        <v>69</v>
      </c>
      <c r="AE243" t="s">
        <v>69</v>
      </c>
      <c r="AF243" t="s">
        <v>69</v>
      </c>
      <c r="AG243" t="s">
        <v>69</v>
      </c>
      <c r="AH243" t="s">
        <v>99</v>
      </c>
      <c r="AI243" t="s">
        <v>342</v>
      </c>
      <c r="AJ243" t="s">
        <v>846</v>
      </c>
      <c r="AK243" t="s">
        <v>666</v>
      </c>
      <c r="AL243" t="s">
        <v>4399</v>
      </c>
      <c r="AM243" t="s">
        <v>4400</v>
      </c>
      <c r="AN243" t="s">
        <v>4401</v>
      </c>
      <c r="AO243" t="s">
        <v>4402</v>
      </c>
      <c r="AP243" t="s">
        <v>4403</v>
      </c>
      <c r="AQ243" t="s">
        <v>4404</v>
      </c>
      <c r="AR243" t="s">
        <v>4405</v>
      </c>
      <c r="AS243" t="s">
        <v>107</v>
      </c>
      <c r="AT243" t="s">
        <v>69</v>
      </c>
      <c r="AU243" t="s">
        <v>350</v>
      </c>
      <c r="AV243" t="s">
        <v>176</v>
      </c>
      <c r="AW243" t="s">
        <v>342</v>
      </c>
    </row>
    <row r="244" spans="1:49">
      <c r="A244" t="s">
        <v>1729</v>
      </c>
      <c r="B244" t="s">
        <v>4406</v>
      </c>
      <c r="C244" t="s">
        <v>4407</v>
      </c>
      <c r="E244" t="s">
        <v>53</v>
      </c>
      <c r="F244" t="s">
        <v>4408</v>
      </c>
      <c r="G244" t="s">
        <v>4409</v>
      </c>
      <c r="H244" t="s">
        <v>267</v>
      </c>
      <c r="I244" t="s">
        <v>4410</v>
      </c>
      <c r="J244" t="s">
        <v>58</v>
      </c>
      <c r="K244" t="s">
        <v>59</v>
      </c>
      <c r="L244" t="s">
        <v>60</v>
      </c>
      <c r="M244" t="s">
        <v>242</v>
      </c>
      <c r="N244" t="s">
        <v>139</v>
      </c>
      <c r="O244" t="s">
        <v>451</v>
      </c>
      <c r="P244" t="s">
        <v>267</v>
      </c>
      <c r="Q244" t="s">
        <v>4411</v>
      </c>
      <c r="R244" t="s">
        <v>4412</v>
      </c>
      <c r="S244" t="s">
        <v>4413</v>
      </c>
      <c r="T244" t="s">
        <v>67</v>
      </c>
      <c r="U244" t="s">
        <v>71</v>
      </c>
      <c r="V244" t="s">
        <v>69</v>
      </c>
      <c r="W244" t="s">
        <v>69</v>
      </c>
      <c r="X244" t="s">
        <v>69</v>
      </c>
      <c r="Y244" t="s">
        <v>69</v>
      </c>
      <c r="Z244" t="s">
        <v>69</v>
      </c>
      <c r="AA244" t="s">
        <v>144</v>
      </c>
      <c r="AB244" t="s">
        <v>69</v>
      </c>
      <c r="AC244" t="s">
        <v>69</v>
      </c>
      <c r="AD244" t="s">
        <v>69</v>
      </c>
      <c r="AE244" t="s">
        <v>69</v>
      </c>
      <c r="AF244" t="s">
        <v>69</v>
      </c>
      <c r="AG244" t="s">
        <v>69</v>
      </c>
      <c r="AH244" t="s">
        <v>99</v>
      </c>
      <c r="AI244" t="s">
        <v>145</v>
      </c>
      <c r="AJ244" t="s">
        <v>144</v>
      </c>
      <c r="AK244" t="s">
        <v>4411</v>
      </c>
      <c r="AL244" t="s">
        <v>4414</v>
      </c>
      <c r="AM244" t="s">
        <v>4415</v>
      </c>
      <c r="AN244" t="s">
        <v>4416</v>
      </c>
      <c r="AO244" t="s">
        <v>69</v>
      </c>
      <c r="AP244" t="s">
        <v>4417</v>
      </c>
      <c r="AQ244" t="s">
        <v>4418</v>
      </c>
      <c r="AR244" t="s">
        <v>4419</v>
      </c>
      <c r="AS244" t="s">
        <v>107</v>
      </c>
      <c r="AT244" t="s">
        <v>69</v>
      </c>
      <c r="AU244" t="s">
        <v>155</v>
      </c>
      <c r="AV244" t="s">
        <v>81</v>
      </c>
      <c r="AW244" t="s">
        <v>145</v>
      </c>
    </row>
    <row r="245" hidden="1" spans="1:49">
      <c r="A245" t="s">
        <v>4420</v>
      </c>
      <c r="B245" t="s">
        <v>4421</v>
      </c>
      <c r="C245" t="s">
        <v>4422</v>
      </c>
      <c r="E245" t="s">
        <v>53</v>
      </c>
      <c r="F245" t="s">
        <v>4423</v>
      </c>
      <c r="G245" t="s">
        <v>4424</v>
      </c>
      <c r="H245" t="s">
        <v>537</v>
      </c>
      <c r="I245" t="s">
        <v>4425</v>
      </c>
      <c r="J245" t="s">
        <v>58</v>
      </c>
      <c r="K245" t="s">
        <v>269</v>
      </c>
      <c r="L245" t="s">
        <v>384</v>
      </c>
      <c r="M245" t="s">
        <v>61</v>
      </c>
      <c r="N245" t="s">
        <v>820</v>
      </c>
      <c r="O245" t="s">
        <v>1495</v>
      </c>
      <c r="P245" t="s">
        <v>537</v>
      </c>
      <c r="Q245" t="s">
        <v>822</v>
      </c>
      <c r="R245" t="s">
        <v>71</v>
      </c>
      <c r="S245" t="s">
        <v>4426</v>
      </c>
      <c r="T245" t="s">
        <v>67</v>
      </c>
      <c r="U245" t="s">
        <v>71</v>
      </c>
      <c r="V245" t="s">
        <v>69</v>
      </c>
      <c r="W245" t="s">
        <v>69</v>
      </c>
      <c r="X245" t="s">
        <v>69</v>
      </c>
      <c r="Y245" t="s">
        <v>69</v>
      </c>
      <c r="Z245" t="s">
        <v>69</v>
      </c>
      <c r="AA245" t="s">
        <v>1495</v>
      </c>
      <c r="AB245" t="s">
        <v>69</v>
      </c>
      <c r="AC245" t="s">
        <v>69</v>
      </c>
      <c r="AD245" t="s">
        <v>69</v>
      </c>
      <c r="AE245" t="s">
        <v>69</v>
      </c>
      <c r="AF245" t="s">
        <v>69</v>
      </c>
      <c r="AG245" t="s">
        <v>69</v>
      </c>
      <c r="AH245" t="s">
        <v>71</v>
      </c>
      <c r="AI245" t="s">
        <v>122</v>
      </c>
      <c r="AJ245" t="s">
        <v>4427</v>
      </c>
      <c r="AK245" t="s">
        <v>69</v>
      </c>
      <c r="AL245" t="s">
        <v>69</v>
      </c>
      <c r="AM245" t="s">
        <v>4428</v>
      </c>
      <c r="AN245" t="s">
        <v>3860</v>
      </c>
      <c r="AO245" t="s">
        <v>69</v>
      </c>
      <c r="AP245" t="s">
        <v>4429</v>
      </c>
      <c r="AQ245" t="s">
        <v>69</v>
      </c>
      <c r="AS245" t="s">
        <v>107</v>
      </c>
      <c r="AT245" t="s">
        <v>69</v>
      </c>
      <c r="AU245" t="s">
        <v>80</v>
      </c>
      <c r="AV245" t="s">
        <v>81</v>
      </c>
      <c r="AW245" t="s">
        <v>56</v>
      </c>
    </row>
    <row r="246" hidden="1" spans="1:49">
      <c r="A246" t="s">
        <v>4430</v>
      </c>
      <c r="B246" t="s">
        <v>4431</v>
      </c>
      <c r="C246" t="s">
        <v>4432</v>
      </c>
      <c r="E246" t="s">
        <v>53</v>
      </c>
      <c r="F246" t="s">
        <v>4433</v>
      </c>
      <c r="G246" t="s">
        <v>4434</v>
      </c>
      <c r="H246" t="s">
        <v>183</v>
      </c>
      <c r="I246" t="s">
        <v>4435</v>
      </c>
      <c r="J246" t="s">
        <v>58</v>
      </c>
      <c r="K246" t="s">
        <v>90</v>
      </c>
      <c r="L246" t="s">
        <v>137</v>
      </c>
      <c r="M246" t="s">
        <v>360</v>
      </c>
      <c r="N246" t="s">
        <v>139</v>
      </c>
      <c r="O246" t="s">
        <v>4436</v>
      </c>
      <c r="P246" t="s">
        <v>183</v>
      </c>
      <c r="Q246" t="s">
        <v>64</v>
      </c>
      <c r="R246" t="s">
        <v>4437</v>
      </c>
      <c r="S246" t="s">
        <v>4438</v>
      </c>
      <c r="T246" t="s">
        <v>67</v>
      </c>
      <c r="U246" t="s">
        <v>68</v>
      </c>
      <c r="V246" t="s">
        <v>69</v>
      </c>
      <c r="W246" t="s">
        <v>69</v>
      </c>
      <c r="X246" t="s">
        <v>69</v>
      </c>
      <c r="Y246" t="s">
        <v>69</v>
      </c>
      <c r="Z246" t="s">
        <v>69</v>
      </c>
      <c r="AA246" t="s">
        <v>4439</v>
      </c>
      <c r="AB246" t="s">
        <v>69</v>
      </c>
      <c r="AC246" t="s">
        <v>69</v>
      </c>
      <c r="AD246" t="s">
        <v>69</v>
      </c>
      <c r="AE246" t="s">
        <v>69</v>
      </c>
      <c r="AF246" t="s">
        <v>69</v>
      </c>
      <c r="AG246" t="s">
        <v>69</v>
      </c>
      <c r="AH246" t="s">
        <v>220</v>
      </c>
      <c r="AI246" t="s">
        <v>56</v>
      </c>
      <c r="AJ246" t="s">
        <v>4440</v>
      </c>
      <c r="AK246" t="s">
        <v>69</v>
      </c>
      <c r="AL246" t="s">
        <v>69</v>
      </c>
      <c r="AM246" t="s">
        <v>4441</v>
      </c>
      <c r="AN246" t="s">
        <v>4442</v>
      </c>
      <c r="AO246" t="s">
        <v>69</v>
      </c>
      <c r="AP246" t="s">
        <v>4443</v>
      </c>
      <c r="AQ246" t="s">
        <v>69</v>
      </c>
      <c r="AR246" t="s">
        <v>4444</v>
      </c>
      <c r="AS246" t="s">
        <v>107</v>
      </c>
      <c r="AT246" t="s">
        <v>69</v>
      </c>
      <c r="AU246" t="s">
        <v>80</v>
      </c>
      <c r="AV246" t="s">
        <v>81</v>
      </c>
      <c r="AW246" t="s">
        <v>56</v>
      </c>
    </row>
    <row r="247" hidden="1" spans="1:49">
      <c r="A247" t="s">
        <v>4445</v>
      </c>
      <c r="B247" t="s">
        <v>4446</v>
      </c>
      <c r="C247" t="s">
        <v>4447</v>
      </c>
      <c r="E247" t="s">
        <v>53</v>
      </c>
      <c r="F247" t="s">
        <v>4448</v>
      </c>
      <c r="G247" t="s">
        <v>4449</v>
      </c>
      <c r="H247" t="s">
        <v>4450</v>
      </c>
      <c r="I247" t="s">
        <v>4451</v>
      </c>
      <c r="J247" t="s">
        <v>58</v>
      </c>
      <c r="K247" t="s">
        <v>269</v>
      </c>
      <c r="L247" t="s">
        <v>91</v>
      </c>
      <c r="M247" t="s">
        <v>936</v>
      </c>
      <c r="N247" t="s">
        <v>1418</v>
      </c>
      <c r="O247" t="s">
        <v>1453</v>
      </c>
      <c r="P247" t="s">
        <v>4450</v>
      </c>
      <c r="Q247" t="s">
        <v>2952</v>
      </c>
      <c r="R247" t="s">
        <v>4452</v>
      </c>
      <c r="S247" t="s">
        <v>4453</v>
      </c>
      <c r="T247" t="s">
        <v>1214</v>
      </c>
      <c r="U247" t="s">
        <v>2351</v>
      </c>
      <c r="V247" t="s">
        <v>4454</v>
      </c>
      <c r="W247" t="s">
        <v>4455</v>
      </c>
      <c r="X247" t="s">
        <v>69</v>
      </c>
      <c r="Y247" t="s">
        <v>4456</v>
      </c>
      <c r="Z247" t="s">
        <v>4457</v>
      </c>
      <c r="AA247" t="s">
        <v>4455</v>
      </c>
      <c r="AB247" t="s">
        <v>71</v>
      </c>
      <c r="AC247" t="s">
        <v>69</v>
      </c>
      <c r="AD247" t="s">
        <v>69</v>
      </c>
      <c r="AE247" t="s">
        <v>69</v>
      </c>
      <c r="AF247" t="s">
        <v>69</v>
      </c>
      <c r="AG247" t="s">
        <v>69</v>
      </c>
      <c r="AH247" t="s">
        <v>99</v>
      </c>
      <c r="AI247" t="s">
        <v>342</v>
      </c>
      <c r="AJ247" t="s">
        <v>100</v>
      </c>
      <c r="AK247" t="s">
        <v>1439</v>
      </c>
      <c r="AL247" t="s">
        <v>4458</v>
      </c>
      <c r="AM247" t="s">
        <v>4459</v>
      </c>
      <c r="AN247" t="s">
        <v>4460</v>
      </c>
      <c r="AO247" t="s">
        <v>69</v>
      </c>
      <c r="AP247" t="s">
        <v>4461</v>
      </c>
      <c r="AQ247" t="s">
        <v>69</v>
      </c>
      <c r="AS247" t="s">
        <v>229</v>
      </c>
      <c r="AT247" t="s">
        <v>4462</v>
      </c>
      <c r="AU247" t="s">
        <v>350</v>
      </c>
      <c r="AV247" t="s">
        <v>176</v>
      </c>
      <c r="AW247" t="s">
        <v>342</v>
      </c>
    </row>
    <row r="248" hidden="1" spans="1:49">
      <c r="A248" t="s">
        <v>4463</v>
      </c>
      <c r="B248" t="s">
        <v>4464</v>
      </c>
      <c r="C248" t="s">
        <v>4465</v>
      </c>
      <c r="E248" t="s">
        <v>53</v>
      </c>
      <c r="F248" t="s">
        <v>4466</v>
      </c>
      <c r="G248" t="s">
        <v>4467</v>
      </c>
      <c r="H248" t="s">
        <v>537</v>
      </c>
      <c r="I248" t="s">
        <v>4468</v>
      </c>
      <c r="J248" t="s">
        <v>58</v>
      </c>
      <c r="K248" t="s">
        <v>90</v>
      </c>
      <c r="L248" t="s">
        <v>137</v>
      </c>
      <c r="M248" t="s">
        <v>185</v>
      </c>
      <c r="N248" t="s">
        <v>4469</v>
      </c>
      <c r="O248" t="s">
        <v>451</v>
      </c>
      <c r="P248" t="s">
        <v>537</v>
      </c>
      <c r="Q248" t="s">
        <v>120</v>
      </c>
      <c r="R248" t="s">
        <v>71</v>
      </c>
      <c r="S248" t="s">
        <v>4470</v>
      </c>
      <c r="T248" t="s">
        <v>67</v>
      </c>
      <c r="U248" t="s">
        <v>71</v>
      </c>
      <c r="V248" t="s">
        <v>69</v>
      </c>
      <c r="W248" t="s">
        <v>71</v>
      </c>
      <c r="X248" t="s">
        <v>69</v>
      </c>
      <c r="Y248" t="s">
        <v>627</v>
      </c>
      <c r="Z248" t="s">
        <v>4471</v>
      </c>
      <c r="AA248" t="s">
        <v>4472</v>
      </c>
      <c r="AB248" t="s">
        <v>71</v>
      </c>
      <c r="AC248" t="s">
        <v>69</v>
      </c>
      <c r="AD248" t="s">
        <v>69</v>
      </c>
      <c r="AE248" t="s">
        <v>69</v>
      </c>
      <c r="AF248" t="s">
        <v>69</v>
      </c>
      <c r="AG248" t="s">
        <v>69</v>
      </c>
      <c r="AH248" t="s">
        <v>72</v>
      </c>
      <c r="AI248" t="s">
        <v>122</v>
      </c>
      <c r="AJ248" t="s">
        <v>3946</v>
      </c>
      <c r="AK248" t="s">
        <v>120</v>
      </c>
      <c r="AL248" t="s">
        <v>4473</v>
      </c>
      <c r="AM248" t="s">
        <v>4474</v>
      </c>
      <c r="AN248" t="s">
        <v>4475</v>
      </c>
      <c r="AO248" t="s">
        <v>4476</v>
      </c>
      <c r="AP248" t="s">
        <v>4477</v>
      </c>
      <c r="AQ248" t="s">
        <v>4478</v>
      </c>
      <c r="AR248" t="s">
        <v>4479</v>
      </c>
      <c r="AS248" t="s">
        <v>107</v>
      </c>
      <c r="AT248" t="s">
        <v>69</v>
      </c>
      <c r="AU248" t="s">
        <v>80</v>
      </c>
      <c r="AV248" t="s">
        <v>81</v>
      </c>
      <c r="AW248" t="s">
        <v>56</v>
      </c>
    </row>
    <row r="249" hidden="1" spans="1:49">
      <c r="A249" t="s">
        <v>4480</v>
      </c>
      <c r="B249" t="s">
        <v>4481</v>
      </c>
      <c r="C249" t="s">
        <v>4482</v>
      </c>
      <c r="E249" t="s">
        <v>53</v>
      </c>
      <c r="F249" t="s">
        <v>4483</v>
      </c>
      <c r="G249" t="s">
        <v>4484</v>
      </c>
      <c r="H249" t="s">
        <v>423</v>
      </c>
      <c r="I249" t="s">
        <v>4485</v>
      </c>
      <c r="J249" t="s">
        <v>1096</v>
      </c>
      <c r="K249" t="s">
        <v>90</v>
      </c>
      <c r="L249" t="s">
        <v>359</v>
      </c>
      <c r="M249" t="s">
        <v>360</v>
      </c>
      <c r="N249" t="s">
        <v>1171</v>
      </c>
      <c r="O249" t="s">
        <v>140</v>
      </c>
      <c r="P249" t="s">
        <v>429</v>
      </c>
      <c r="Q249" t="s">
        <v>120</v>
      </c>
      <c r="R249" t="s">
        <v>2224</v>
      </c>
      <c r="S249" t="s">
        <v>4486</v>
      </c>
      <c r="T249" t="s">
        <v>67</v>
      </c>
      <c r="U249" t="s">
        <v>71</v>
      </c>
      <c r="V249" t="s">
        <v>69</v>
      </c>
      <c r="W249" t="s">
        <v>69</v>
      </c>
      <c r="X249" t="s">
        <v>69</v>
      </c>
      <c r="Y249" t="s">
        <v>69</v>
      </c>
      <c r="Z249" t="s">
        <v>69</v>
      </c>
      <c r="AA249" t="s">
        <v>71</v>
      </c>
      <c r="AB249" t="s">
        <v>69</v>
      </c>
      <c r="AC249" t="s">
        <v>69</v>
      </c>
      <c r="AD249" t="s">
        <v>69</v>
      </c>
      <c r="AE249" t="s">
        <v>69</v>
      </c>
      <c r="AF249" t="s">
        <v>69</v>
      </c>
      <c r="AG249" t="s">
        <v>69</v>
      </c>
      <c r="AH249" t="s">
        <v>99</v>
      </c>
      <c r="AI249" t="s">
        <v>145</v>
      </c>
      <c r="AJ249" t="s">
        <v>140</v>
      </c>
      <c r="AK249" t="s">
        <v>69</v>
      </c>
      <c r="AL249" t="s">
        <v>69</v>
      </c>
      <c r="AM249" t="s">
        <v>4487</v>
      </c>
      <c r="AN249" t="s">
        <v>4488</v>
      </c>
      <c r="AO249" t="s">
        <v>4489</v>
      </c>
      <c r="AP249" t="s">
        <v>4490</v>
      </c>
      <c r="AQ249" t="s">
        <v>4491</v>
      </c>
      <c r="AS249" t="s">
        <v>107</v>
      </c>
      <c r="AT249" t="s">
        <v>69</v>
      </c>
      <c r="AU249" t="s">
        <v>175</v>
      </c>
      <c r="AV249" t="s">
        <v>176</v>
      </c>
      <c r="AW249" t="s">
        <v>145</v>
      </c>
    </row>
    <row r="250" hidden="1" spans="1:49">
      <c r="A250" t="s">
        <v>4492</v>
      </c>
      <c r="B250" t="s">
        <v>4493</v>
      </c>
      <c r="C250" t="s">
        <v>4494</v>
      </c>
      <c r="E250" t="s">
        <v>53</v>
      </c>
      <c r="F250" t="s">
        <v>4495</v>
      </c>
      <c r="G250" t="s">
        <v>4496</v>
      </c>
      <c r="H250" t="s">
        <v>183</v>
      </c>
      <c r="I250" t="s">
        <v>4497</v>
      </c>
      <c r="J250" t="s">
        <v>58</v>
      </c>
      <c r="K250" t="s">
        <v>269</v>
      </c>
      <c r="L250" t="s">
        <v>91</v>
      </c>
      <c r="M250" t="s">
        <v>92</v>
      </c>
      <c r="N250" t="s">
        <v>139</v>
      </c>
      <c r="O250" t="s">
        <v>273</v>
      </c>
      <c r="P250" t="s">
        <v>183</v>
      </c>
      <c r="Q250" t="s">
        <v>274</v>
      </c>
      <c r="R250" t="s">
        <v>4498</v>
      </c>
      <c r="S250" t="s">
        <v>4499</v>
      </c>
      <c r="T250" t="s">
        <v>67</v>
      </c>
      <c r="U250" t="s">
        <v>494</v>
      </c>
      <c r="V250" t="s">
        <v>4500</v>
      </c>
      <c r="W250" t="s">
        <v>4501</v>
      </c>
      <c r="X250" t="s">
        <v>69</v>
      </c>
      <c r="Y250" t="s">
        <v>4502</v>
      </c>
      <c r="Z250" t="s">
        <v>4503</v>
      </c>
      <c r="AA250" t="s">
        <v>4504</v>
      </c>
      <c r="AB250" t="s">
        <v>69</v>
      </c>
      <c r="AC250" t="s">
        <v>69</v>
      </c>
      <c r="AD250" t="s">
        <v>69</v>
      </c>
      <c r="AE250" t="s">
        <v>69</v>
      </c>
      <c r="AF250" t="s">
        <v>69</v>
      </c>
      <c r="AG250" t="s">
        <v>69</v>
      </c>
      <c r="AH250" t="s">
        <v>99</v>
      </c>
      <c r="AI250" t="s">
        <v>56</v>
      </c>
      <c r="AJ250" t="s">
        <v>280</v>
      </c>
      <c r="AK250" t="s">
        <v>281</v>
      </c>
      <c r="AL250" t="s">
        <v>4505</v>
      </c>
      <c r="AM250" t="s">
        <v>4506</v>
      </c>
      <c r="AN250" t="s">
        <v>4507</v>
      </c>
      <c r="AO250" t="s">
        <v>4508</v>
      </c>
      <c r="AP250" t="s">
        <v>4509</v>
      </c>
      <c r="AQ250" t="s">
        <v>4510</v>
      </c>
      <c r="AR250" t="s">
        <v>4511</v>
      </c>
      <c r="AS250" t="s">
        <v>107</v>
      </c>
      <c r="AT250" t="s">
        <v>69</v>
      </c>
      <c r="AU250" t="s">
        <v>202</v>
      </c>
      <c r="AV250" t="s">
        <v>176</v>
      </c>
      <c r="AW250" t="s">
        <v>56</v>
      </c>
    </row>
    <row r="251" hidden="1" spans="1:49">
      <c r="A251" t="s">
        <v>4512</v>
      </c>
      <c r="B251" t="s">
        <v>4513</v>
      </c>
      <c r="C251" t="s">
        <v>4514</v>
      </c>
      <c r="E251" t="s">
        <v>53</v>
      </c>
      <c r="F251" t="s">
        <v>4515</v>
      </c>
      <c r="G251" t="s">
        <v>4516</v>
      </c>
      <c r="H251" t="s">
        <v>1748</v>
      </c>
      <c r="I251" t="s">
        <v>4517</v>
      </c>
      <c r="J251" t="s">
        <v>58</v>
      </c>
      <c r="K251" t="s">
        <v>59</v>
      </c>
      <c r="L251" t="s">
        <v>164</v>
      </c>
      <c r="M251" t="s">
        <v>185</v>
      </c>
      <c r="N251" t="s">
        <v>2347</v>
      </c>
      <c r="O251" t="s">
        <v>362</v>
      </c>
      <c r="P251" t="s">
        <v>1748</v>
      </c>
      <c r="Q251" t="s">
        <v>3282</v>
      </c>
      <c r="R251" t="s">
        <v>4518</v>
      </c>
      <c r="S251" t="s">
        <v>4519</v>
      </c>
      <c r="T251" t="s">
        <v>67</v>
      </c>
      <c r="U251" t="s">
        <v>68</v>
      </c>
      <c r="V251" t="s">
        <v>69</v>
      </c>
      <c r="W251" t="s">
        <v>69</v>
      </c>
      <c r="X251" t="s">
        <v>69</v>
      </c>
      <c r="Y251" t="s">
        <v>2146</v>
      </c>
      <c r="Z251" t="s">
        <v>69</v>
      </c>
      <c r="AA251" t="s">
        <v>4520</v>
      </c>
      <c r="AB251" t="s">
        <v>69</v>
      </c>
      <c r="AC251" t="s">
        <v>69</v>
      </c>
      <c r="AD251" t="s">
        <v>69</v>
      </c>
      <c r="AE251" t="s">
        <v>69</v>
      </c>
      <c r="AF251" t="s">
        <v>69</v>
      </c>
      <c r="AG251" t="s">
        <v>69</v>
      </c>
      <c r="AH251" t="s">
        <v>99</v>
      </c>
      <c r="AI251" t="s">
        <v>56</v>
      </c>
      <c r="AJ251" t="s">
        <v>100</v>
      </c>
      <c r="AK251" t="s">
        <v>629</v>
      </c>
      <c r="AL251" t="s">
        <v>4521</v>
      </c>
      <c r="AM251" t="s">
        <v>4522</v>
      </c>
      <c r="AN251" t="s">
        <v>4523</v>
      </c>
      <c r="AO251" t="s">
        <v>4524</v>
      </c>
      <c r="AP251" t="s">
        <v>4525</v>
      </c>
      <c r="AQ251" t="s">
        <v>4526</v>
      </c>
      <c r="AR251" t="s">
        <v>4527</v>
      </c>
      <c r="AS251" t="s">
        <v>107</v>
      </c>
      <c r="AT251" t="s">
        <v>69</v>
      </c>
      <c r="AU251" t="s">
        <v>80</v>
      </c>
      <c r="AV251" t="s">
        <v>81</v>
      </c>
      <c r="AW251" t="s">
        <v>56</v>
      </c>
    </row>
    <row r="252" hidden="1" spans="1:49">
      <c r="A252" t="s">
        <v>4528</v>
      </c>
      <c r="B252" t="s">
        <v>4529</v>
      </c>
      <c r="C252" t="s">
        <v>4530</v>
      </c>
      <c r="E252" t="s">
        <v>53</v>
      </c>
      <c r="F252" t="s">
        <v>4531</v>
      </c>
      <c r="G252" t="s">
        <v>4532</v>
      </c>
      <c r="H252" t="s">
        <v>267</v>
      </c>
      <c r="I252" t="s">
        <v>4533</v>
      </c>
      <c r="J252" t="s">
        <v>58</v>
      </c>
      <c r="K252" t="s">
        <v>90</v>
      </c>
      <c r="L252" t="s">
        <v>270</v>
      </c>
      <c r="M252" t="s">
        <v>1024</v>
      </c>
      <c r="N252" t="s">
        <v>662</v>
      </c>
      <c r="O252" t="s">
        <v>273</v>
      </c>
      <c r="P252" t="s">
        <v>267</v>
      </c>
      <c r="Q252" t="s">
        <v>1685</v>
      </c>
      <c r="R252" t="s">
        <v>4534</v>
      </c>
      <c r="S252" t="s">
        <v>4535</v>
      </c>
      <c r="T252" t="s">
        <v>67</v>
      </c>
      <c r="U252" t="s">
        <v>71</v>
      </c>
      <c r="V252" t="s">
        <v>69</v>
      </c>
      <c r="W252" t="s">
        <v>4536</v>
      </c>
      <c r="X252" t="s">
        <v>69</v>
      </c>
      <c r="Y252" t="s">
        <v>4537</v>
      </c>
      <c r="Z252" t="s">
        <v>4538</v>
      </c>
      <c r="AA252" t="s">
        <v>144</v>
      </c>
      <c r="AB252" t="s">
        <v>69</v>
      </c>
      <c r="AC252" t="s">
        <v>69</v>
      </c>
      <c r="AD252" t="s">
        <v>69</v>
      </c>
      <c r="AE252" t="s">
        <v>69</v>
      </c>
      <c r="AF252" t="s">
        <v>69</v>
      </c>
      <c r="AG252" t="s">
        <v>69</v>
      </c>
      <c r="AH252" t="s">
        <v>220</v>
      </c>
      <c r="AI252" t="s">
        <v>145</v>
      </c>
      <c r="AJ252" t="s">
        <v>730</v>
      </c>
      <c r="AK252" t="s">
        <v>4539</v>
      </c>
      <c r="AL252" t="s">
        <v>4540</v>
      </c>
      <c r="AM252" t="s">
        <v>4541</v>
      </c>
      <c r="AN252" t="s">
        <v>4542</v>
      </c>
      <c r="AO252" t="s">
        <v>69</v>
      </c>
      <c r="AP252" t="s">
        <v>4543</v>
      </c>
      <c r="AQ252" t="s">
        <v>4544</v>
      </c>
      <c r="AR252" t="s">
        <v>4545</v>
      </c>
      <c r="AS252" t="s">
        <v>107</v>
      </c>
      <c r="AT252" t="s">
        <v>69</v>
      </c>
      <c r="AU252" t="s">
        <v>155</v>
      </c>
      <c r="AV252" t="s">
        <v>81</v>
      </c>
      <c r="AW252" t="s">
        <v>145</v>
      </c>
    </row>
    <row r="253" spans="1:49">
      <c r="A253" t="s">
        <v>3100</v>
      </c>
      <c r="B253" t="s">
        <v>4546</v>
      </c>
      <c r="C253" t="s">
        <v>4547</v>
      </c>
      <c r="E253" t="s">
        <v>112</v>
      </c>
      <c r="F253" t="s">
        <v>4548</v>
      </c>
      <c r="G253" t="s">
        <v>4549</v>
      </c>
      <c r="H253" t="s">
        <v>4550</v>
      </c>
      <c r="I253" t="s">
        <v>4551</v>
      </c>
      <c r="J253" t="s">
        <v>58</v>
      </c>
      <c r="K253" t="s">
        <v>90</v>
      </c>
      <c r="L253" t="s">
        <v>819</v>
      </c>
      <c r="M253" t="s">
        <v>1792</v>
      </c>
      <c r="N253" t="s">
        <v>4552</v>
      </c>
      <c r="O253" t="s">
        <v>94</v>
      </c>
      <c r="P253" t="s">
        <v>335</v>
      </c>
      <c r="Q253" t="s">
        <v>2182</v>
      </c>
      <c r="R253" t="s">
        <v>4553</v>
      </c>
      <c r="S253" t="s">
        <v>4554</v>
      </c>
      <c r="T253" t="s">
        <v>67</v>
      </c>
      <c r="U253" t="s">
        <v>71</v>
      </c>
      <c r="V253" t="s">
        <v>69</v>
      </c>
      <c r="W253" t="s">
        <v>71</v>
      </c>
      <c r="X253" t="s">
        <v>69</v>
      </c>
      <c r="Y253" t="s">
        <v>71</v>
      </c>
      <c r="Z253" t="s">
        <v>4555</v>
      </c>
      <c r="AA253" t="s">
        <v>4556</v>
      </c>
      <c r="AB253" t="s">
        <v>71</v>
      </c>
      <c r="AC253" t="s">
        <v>69</v>
      </c>
      <c r="AD253" t="s">
        <v>69</v>
      </c>
      <c r="AE253" t="s">
        <v>69</v>
      </c>
      <c r="AF253" t="s">
        <v>69</v>
      </c>
      <c r="AG253" t="s">
        <v>69</v>
      </c>
      <c r="AH253" t="s">
        <v>99</v>
      </c>
      <c r="AI253" t="s">
        <v>335</v>
      </c>
      <c r="AJ253" t="s">
        <v>100</v>
      </c>
      <c r="AK253" t="s">
        <v>2607</v>
      </c>
      <c r="AL253" t="s">
        <v>4557</v>
      </c>
      <c r="AM253" t="s">
        <v>4558</v>
      </c>
      <c r="AN253" t="s">
        <v>4559</v>
      </c>
      <c r="AO253" t="s">
        <v>69</v>
      </c>
      <c r="AP253" t="s">
        <v>4560</v>
      </c>
      <c r="AQ253" t="s">
        <v>4561</v>
      </c>
      <c r="AR253" t="s">
        <v>4562</v>
      </c>
      <c r="AS253" t="s">
        <v>107</v>
      </c>
      <c r="AT253" t="s">
        <v>69</v>
      </c>
      <c r="AU253" t="s">
        <v>350</v>
      </c>
      <c r="AV253" t="s">
        <v>176</v>
      </c>
      <c r="AW253" t="s">
        <v>342</v>
      </c>
    </row>
    <row r="254" hidden="1" spans="1:49">
      <c r="A254" t="s">
        <v>4563</v>
      </c>
      <c r="B254" t="s">
        <v>4564</v>
      </c>
      <c r="C254" t="s">
        <v>4565</v>
      </c>
      <c r="E254" t="s">
        <v>53</v>
      </c>
      <c r="F254" t="s">
        <v>4566</v>
      </c>
      <c r="G254" t="s">
        <v>4567</v>
      </c>
      <c r="H254" t="s">
        <v>429</v>
      </c>
      <c r="I254" t="s">
        <v>4568</v>
      </c>
      <c r="J254" t="s">
        <v>58</v>
      </c>
      <c r="K254" t="s">
        <v>90</v>
      </c>
      <c r="L254" t="s">
        <v>384</v>
      </c>
      <c r="M254" t="s">
        <v>2557</v>
      </c>
      <c r="N254" t="s">
        <v>2347</v>
      </c>
      <c r="O254" t="s">
        <v>863</v>
      </c>
      <c r="P254" t="s">
        <v>429</v>
      </c>
      <c r="Q254" t="s">
        <v>822</v>
      </c>
      <c r="R254" t="s">
        <v>4569</v>
      </c>
      <c r="S254" t="s">
        <v>4570</v>
      </c>
      <c r="T254" t="s">
        <v>67</v>
      </c>
      <c r="U254" t="s">
        <v>71</v>
      </c>
      <c r="V254" t="s">
        <v>69</v>
      </c>
      <c r="W254" t="s">
        <v>69</v>
      </c>
      <c r="X254" t="s">
        <v>69</v>
      </c>
      <c r="Y254" t="s">
        <v>69</v>
      </c>
      <c r="Z254" t="s">
        <v>69</v>
      </c>
      <c r="AA254" t="s">
        <v>1499</v>
      </c>
      <c r="AB254" t="s">
        <v>69</v>
      </c>
      <c r="AC254" t="s">
        <v>69</v>
      </c>
      <c r="AD254" t="s">
        <v>69</v>
      </c>
      <c r="AE254" t="s">
        <v>69</v>
      </c>
      <c r="AF254" t="s">
        <v>69</v>
      </c>
      <c r="AG254" t="s">
        <v>69</v>
      </c>
      <c r="AH254" t="s">
        <v>99</v>
      </c>
      <c r="AI254" t="s">
        <v>145</v>
      </c>
      <c r="AJ254" t="s">
        <v>863</v>
      </c>
      <c r="AK254" t="s">
        <v>4571</v>
      </c>
      <c r="AL254" t="s">
        <v>69</v>
      </c>
      <c r="AM254" t="s">
        <v>4572</v>
      </c>
      <c r="AN254" t="s">
        <v>4573</v>
      </c>
      <c r="AO254" t="s">
        <v>4574</v>
      </c>
      <c r="AP254" t="s">
        <v>4575</v>
      </c>
      <c r="AQ254" t="s">
        <v>4576</v>
      </c>
      <c r="AS254" t="s">
        <v>107</v>
      </c>
      <c r="AT254" t="s">
        <v>69</v>
      </c>
      <c r="AU254" t="s">
        <v>175</v>
      </c>
      <c r="AV254" t="s">
        <v>176</v>
      </c>
      <c r="AW254" t="s">
        <v>145</v>
      </c>
    </row>
    <row r="255" hidden="1" spans="1:49">
      <c r="A255" t="s">
        <v>4577</v>
      </c>
      <c r="B255" t="s">
        <v>4578</v>
      </c>
      <c r="C255" t="s">
        <v>4579</v>
      </c>
      <c r="E255" t="s">
        <v>53</v>
      </c>
      <c r="F255" t="s">
        <v>4580</v>
      </c>
      <c r="G255" t="s">
        <v>4581</v>
      </c>
      <c r="H255" t="s">
        <v>267</v>
      </c>
      <c r="I255" t="s">
        <v>4582</v>
      </c>
      <c r="J255" t="s">
        <v>58</v>
      </c>
      <c r="K255" t="s">
        <v>90</v>
      </c>
      <c r="L255" t="s">
        <v>60</v>
      </c>
      <c r="M255" t="s">
        <v>1434</v>
      </c>
      <c r="N255" t="s">
        <v>4041</v>
      </c>
      <c r="O255" t="s">
        <v>4583</v>
      </c>
      <c r="P255" t="s">
        <v>267</v>
      </c>
      <c r="Q255" t="s">
        <v>251</v>
      </c>
      <c r="R255" t="s">
        <v>4584</v>
      </c>
      <c r="S255" t="s">
        <v>4585</v>
      </c>
      <c r="T255" t="s">
        <v>67</v>
      </c>
      <c r="U255" t="s">
        <v>71</v>
      </c>
      <c r="V255" t="s">
        <v>69</v>
      </c>
      <c r="W255" t="s">
        <v>69</v>
      </c>
      <c r="X255" t="s">
        <v>69</v>
      </c>
      <c r="Y255" t="s">
        <v>69</v>
      </c>
      <c r="Z255" t="s">
        <v>69</v>
      </c>
      <c r="AA255" t="s">
        <v>4045</v>
      </c>
      <c r="AB255" t="s">
        <v>71</v>
      </c>
      <c r="AC255" t="s">
        <v>69</v>
      </c>
      <c r="AD255" t="s">
        <v>69</v>
      </c>
      <c r="AE255" t="s">
        <v>69</v>
      </c>
      <c r="AF255" t="s">
        <v>69</v>
      </c>
      <c r="AG255" t="s">
        <v>69</v>
      </c>
      <c r="AH255" t="s">
        <v>99</v>
      </c>
      <c r="AI255" t="s">
        <v>145</v>
      </c>
      <c r="AJ255" t="s">
        <v>4586</v>
      </c>
      <c r="AK255" t="s">
        <v>1382</v>
      </c>
      <c r="AL255" t="s">
        <v>4587</v>
      </c>
      <c r="AM255" t="s">
        <v>4588</v>
      </c>
      <c r="AN255" t="s">
        <v>4589</v>
      </c>
      <c r="AO255" t="s">
        <v>69</v>
      </c>
      <c r="AP255" t="s">
        <v>4590</v>
      </c>
      <c r="AQ255" t="s">
        <v>69</v>
      </c>
      <c r="AR255" t="s">
        <v>4591</v>
      </c>
      <c r="AS255" t="s">
        <v>107</v>
      </c>
      <c r="AT255" t="s">
        <v>69</v>
      </c>
      <c r="AU255" t="s">
        <v>155</v>
      </c>
      <c r="AV255" t="s">
        <v>81</v>
      </c>
      <c r="AW255" t="s">
        <v>145</v>
      </c>
    </row>
    <row r="256" hidden="1" spans="1:49">
      <c r="A256" t="s">
        <v>4592</v>
      </c>
      <c r="B256" t="s">
        <v>4593</v>
      </c>
      <c r="C256" t="s">
        <v>4594</v>
      </c>
      <c r="E256" t="s">
        <v>53</v>
      </c>
      <c r="F256" t="s">
        <v>4595</v>
      </c>
      <c r="G256" t="s">
        <v>4596</v>
      </c>
      <c r="H256" t="s">
        <v>335</v>
      </c>
      <c r="I256" t="s">
        <v>4597</v>
      </c>
      <c r="J256" t="s">
        <v>1096</v>
      </c>
      <c r="K256" t="s">
        <v>59</v>
      </c>
      <c r="L256" t="s">
        <v>270</v>
      </c>
      <c r="M256" t="s">
        <v>385</v>
      </c>
      <c r="N256" t="s">
        <v>4598</v>
      </c>
      <c r="O256" t="s">
        <v>3484</v>
      </c>
      <c r="P256" t="s">
        <v>335</v>
      </c>
      <c r="Q256" t="s">
        <v>4599</v>
      </c>
      <c r="R256" t="s">
        <v>4600</v>
      </c>
      <c r="S256" t="s">
        <v>4601</v>
      </c>
      <c r="T256" t="s">
        <v>67</v>
      </c>
      <c r="U256" t="s">
        <v>494</v>
      </c>
      <c r="V256" t="s">
        <v>4602</v>
      </c>
      <c r="W256" t="s">
        <v>4603</v>
      </c>
      <c r="X256" t="s">
        <v>69</v>
      </c>
      <c r="Y256" t="s">
        <v>69</v>
      </c>
      <c r="Z256" t="s">
        <v>69</v>
      </c>
      <c r="AA256" t="s">
        <v>4604</v>
      </c>
      <c r="AB256" t="s">
        <v>497</v>
      </c>
      <c r="AC256" t="s">
        <v>545</v>
      </c>
      <c r="AD256" t="s">
        <v>499</v>
      </c>
      <c r="AE256" t="s">
        <v>4605</v>
      </c>
      <c r="AF256" t="s">
        <v>4603</v>
      </c>
      <c r="AG256" t="s">
        <v>4606</v>
      </c>
      <c r="AH256" t="s">
        <v>220</v>
      </c>
      <c r="AI256" t="s">
        <v>342</v>
      </c>
      <c r="AJ256" t="s">
        <v>4604</v>
      </c>
      <c r="AK256" t="s">
        <v>4607</v>
      </c>
      <c r="AL256" t="s">
        <v>4608</v>
      </c>
      <c r="AM256" t="s">
        <v>4609</v>
      </c>
      <c r="AN256" t="s">
        <v>4610</v>
      </c>
      <c r="AO256" t="s">
        <v>69</v>
      </c>
      <c r="AP256" t="s">
        <v>4611</v>
      </c>
      <c r="AQ256" t="s">
        <v>4612</v>
      </c>
      <c r="AR256" t="s">
        <v>4613</v>
      </c>
      <c r="AS256" t="s">
        <v>229</v>
      </c>
      <c r="AT256" t="s">
        <v>4614</v>
      </c>
      <c r="AU256" t="s">
        <v>350</v>
      </c>
      <c r="AV256" t="s">
        <v>176</v>
      </c>
      <c r="AW256" t="s">
        <v>342</v>
      </c>
    </row>
    <row r="257" hidden="1" spans="1:49">
      <c r="A257" t="s">
        <v>4615</v>
      </c>
      <c r="B257" t="s">
        <v>4616</v>
      </c>
      <c r="C257" t="s">
        <v>4617</v>
      </c>
      <c r="E257" t="s">
        <v>53</v>
      </c>
      <c r="F257" t="s">
        <v>4618</v>
      </c>
      <c r="G257" t="s">
        <v>4619</v>
      </c>
      <c r="H257" t="s">
        <v>4620</v>
      </c>
      <c r="I257" t="s">
        <v>4621</v>
      </c>
      <c r="J257" t="s">
        <v>58</v>
      </c>
      <c r="K257" t="s">
        <v>90</v>
      </c>
      <c r="L257" t="s">
        <v>448</v>
      </c>
      <c r="M257" t="s">
        <v>974</v>
      </c>
      <c r="N257" t="s">
        <v>139</v>
      </c>
      <c r="O257" t="s">
        <v>4622</v>
      </c>
      <c r="P257" t="s">
        <v>4620</v>
      </c>
      <c r="Q257" t="s">
        <v>2642</v>
      </c>
      <c r="R257" t="s">
        <v>4623</v>
      </c>
      <c r="S257" t="s">
        <v>4624</v>
      </c>
      <c r="T257" t="s">
        <v>67</v>
      </c>
      <c r="U257" t="s">
        <v>71</v>
      </c>
      <c r="V257" t="s">
        <v>69</v>
      </c>
      <c r="W257" t="s">
        <v>69</v>
      </c>
      <c r="X257" t="s">
        <v>69</v>
      </c>
      <c r="Y257" t="s">
        <v>69</v>
      </c>
      <c r="Z257" t="s">
        <v>4625</v>
      </c>
      <c r="AA257" t="s">
        <v>414</v>
      </c>
      <c r="AB257" t="s">
        <v>71</v>
      </c>
      <c r="AC257" t="s">
        <v>69</v>
      </c>
      <c r="AD257" t="s">
        <v>69</v>
      </c>
      <c r="AE257" t="s">
        <v>69</v>
      </c>
      <c r="AF257" t="s">
        <v>69</v>
      </c>
      <c r="AG257" t="s">
        <v>69</v>
      </c>
      <c r="AH257" t="s">
        <v>99</v>
      </c>
      <c r="AI257" t="s">
        <v>321</v>
      </c>
      <c r="AJ257" t="s">
        <v>144</v>
      </c>
      <c r="AK257" t="s">
        <v>69</v>
      </c>
      <c r="AL257" t="s">
        <v>69</v>
      </c>
      <c r="AM257" t="s">
        <v>4626</v>
      </c>
      <c r="AN257" t="s">
        <v>1025</v>
      </c>
      <c r="AO257" t="s">
        <v>4627</v>
      </c>
      <c r="AP257" t="s">
        <v>4628</v>
      </c>
      <c r="AQ257" t="s">
        <v>4629</v>
      </c>
      <c r="AR257" t="s">
        <v>4630</v>
      </c>
      <c r="AS257" t="s">
        <v>229</v>
      </c>
      <c r="AT257" t="s">
        <v>4631</v>
      </c>
      <c r="AU257" t="s">
        <v>202</v>
      </c>
      <c r="AV257" t="s">
        <v>176</v>
      </c>
      <c r="AW257" t="s">
        <v>56</v>
      </c>
    </row>
    <row r="258" hidden="1" spans="1:49">
      <c r="A258" t="s">
        <v>4632</v>
      </c>
      <c r="B258" t="s">
        <v>4633</v>
      </c>
      <c r="C258" t="s">
        <v>4634</v>
      </c>
      <c r="E258" t="s">
        <v>53</v>
      </c>
      <c r="F258" t="s">
        <v>4635</v>
      </c>
      <c r="G258" t="s">
        <v>4636</v>
      </c>
      <c r="H258" t="s">
        <v>183</v>
      </c>
      <c r="I258" t="s">
        <v>4637</v>
      </c>
      <c r="J258" t="s">
        <v>58</v>
      </c>
      <c r="K258" t="s">
        <v>90</v>
      </c>
      <c r="L258" t="s">
        <v>1609</v>
      </c>
      <c r="M258" t="s">
        <v>642</v>
      </c>
      <c r="N258" t="s">
        <v>1081</v>
      </c>
      <c r="O258" t="s">
        <v>297</v>
      </c>
      <c r="P258" t="s">
        <v>183</v>
      </c>
      <c r="Q258" t="s">
        <v>4638</v>
      </c>
      <c r="R258" t="s">
        <v>4639</v>
      </c>
      <c r="S258" t="s">
        <v>4640</v>
      </c>
      <c r="T258" t="s">
        <v>67</v>
      </c>
      <c r="U258" t="s">
        <v>71</v>
      </c>
      <c r="V258" t="s">
        <v>69</v>
      </c>
      <c r="W258" t="s">
        <v>69</v>
      </c>
      <c r="X258" t="s">
        <v>69</v>
      </c>
      <c r="Y258" t="s">
        <v>69</v>
      </c>
      <c r="Z258" t="s">
        <v>69</v>
      </c>
      <c r="AA258" t="s">
        <v>3058</v>
      </c>
      <c r="AB258" t="s">
        <v>69</v>
      </c>
      <c r="AC258" t="s">
        <v>69</v>
      </c>
      <c r="AD258" t="s">
        <v>69</v>
      </c>
      <c r="AE258" t="s">
        <v>69</v>
      </c>
      <c r="AF258" t="s">
        <v>69</v>
      </c>
      <c r="AG258" t="s">
        <v>69</v>
      </c>
      <c r="AH258" t="s">
        <v>220</v>
      </c>
      <c r="AI258" t="s">
        <v>56</v>
      </c>
      <c r="AJ258" t="s">
        <v>1254</v>
      </c>
      <c r="AK258" t="s">
        <v>2430</v>
      </c>
      <c r="AL258" t="s">
        <v>4641</v>
      </c>
      <c r="AM258" t="s">
        <v>4642</v>
      </c>
      <c r="AN258" t="s">
        <v>1081</v>
      </c>
      <c r="AO258" t="s">
        <v>69</v>
      </c>
      <c r="AP258" t="s">
        <v>4643</v>
      </c>
      <c r="AQ258" t="s">
        <v>69</v>
      </c>
      <c r="AR258" t="s">
        <v>4644</v>
      </c>
      <c r="AS258" t="s">
        <v>107</v>
      </c>
      <c r="AT258" t="s">
        <v>69</v>
      </c>
      <c r="AU258" t="s">
        <v>80</v>
      </c>
      <c r="AV258" t="s">
        <v>81</v>
      </c>
      <c r="AW258" t="s">
        <v>56</v>
      </c>
    </row>
    <row r="259" hidden="1" spans="1:49">
      <c r="A259" t="s">
        <v>4645</v>
      </c>
      <c r="B259" t="s">
        <v>4646</v>
      </c>
      <c r="C259" t="s">
        <v>4647</v>
      </c>
      <c r="E259" t="s">
        <v>53</v>
      </c>
      <c r="F259" t="s">
        <v>4648</v>
      </c>
      <c r="G259" t="s">
        <v>4649</v>
      </c>
      <c r="H259" t="s">
        <v>183</v>
      </c>
      <c r="I259" t="s">
        <v>4650</v>
      </c>
      <c r="J259" t="s">
        <v>58</v>
      </c>
      <c r="K259" t="s">
        <v>269</v>
      </c>
      <c r="L259" t="s">
        <v>448</v>
      </c>
      <c r="M259" t="s">
        <v>1306</v>
      </c>
      <c r="N259" t="s">
        <v>4651</v>
      </c>
      <c r="O259" t="s">
        <v>297</v>
      </c>
      <c r="P259" t="s">
        <v>183</v>
      </c>
      <c r="Q259" t="s">
        <v>120</v>
      </c>
      <c r="R259" t="s">
        <v>3671</v>
      </c>
      <c r="S259" t="s">
        <v>4652</v>
      </c>
      <c r="T259" t="s">
        <v>67</v>
      </c>
      <c r="U259" t="s">
        <v>71</v>
      </c>
      <c r="V259" t="s">
        <v>69</v>
      </c>
      <c r="W259" t="s">
        <v>71</v>
      </c>
      <c r="X259" t="s">
        <v>69</v>
      </c>
      <c r="Y259" t="s">
        <v>71</v>
      </c>
      <c r="Z259" t="s">
        <v>71</v>
      </c>
      <c r="AA259" t="s">
        <v>71</v>
      </c>
      <c r="AB259" t="s">
        <v>71</v>
      </c>
      <c r="AC259" t="s">
        <v>69</v>
      </c>
      <c r="AD259" t="s">
        <v>69</v>
      </c>
      <c r="AE259" t="s">
        <v>69</v>
      </c>
      <c r="AF259" t="s">
        <v>71</v>
      </c>
      <c r="AG259" t="s">
        <v>71</v>
      </c>
      <c r="AH259" t="s">
        <v>99</v>
      </c>
      <c r="AI259" t="s">
        <v>56</v>
      </c>
      <c r="AJ259" t="s">
        <v>4653</v>
      </c>
      <c r="AK259" t="s">
        <v>2335</v>
      </c>
      <c r="AL259" t="s">
        <v>71</v>
      </c>
      <c r="AM259" t="s">
        <v>4654</v>
      </c>
      <c r="AN259" t="s">
        <v>4655</v>
      </c>
      <c r="AO259" t="s">
        <v>4656</v>
      </c>
      <c r="AP259" t="s">
        <v>4657</v>
      </c>
      <c r="AQ259" t="s">
        <v>4658</v>
      </c>
      <c r="AR259" t="s">
        <v>4659</v>
      </c>
      <c r="AS259" t="s">
        <v>107</v>
      </c>
      <c r="AT259" t="s">
        <v>69</v>
      </c>
      <c r="AU259" t="s">
        <v>80</v>
      </c>
      <c r="AV259" t="s">
        <v>81</v>
      </c>
      <c r="AW259" t="s">
        <v>56</v>
      </c>
    </row>
    <row r="260" hidden="1" spans="1:49">
      <c r="A260" t="s">
        <v>4660</v>
      </c>
      <c r="B260" t="s">
        <v>4661</v>
      </c>
      <c r="C260" t="s">
        <v>4662</v>
      </c>
      <c r="E260" t="s">
        <v>53</v>
      </c>
      <c r="F260" t="s">
        <v>4663</v>
      </c>
      <c r="G260" t="s">
        <v>4664</v>
      </c>
      <c r="H260" t="s">
        <v>537</v>
      </c>
      <c r="I260" t="s">
        <v>4665</v>
      </c>
      <c r="J260" t="s">
        <v>58</v>
      </c>
      <c r="K260" t="s">
        <v>90</v>
      </c>
      <c r="L260" t="s">
        <v>60</v>
      </c>
      <c r="M260" t="s">
        <v>642</v>
      </c>
      <c r="N260" t="s">
        <v>903</v>
      </c>
      <c r="O260" t="s">
        <v>94</v>
      </c>
      <c r="P260" t="s">
        <v>537</v>
      </c>
      <c r="Q260" t="s">
        <v>318</v>
      </c>
      <c r="R260" t="s">
        <v>4666</v>
      </c>
      <c r="S260" t="s">
        <v>4667</v>
      </c>
      <c r="T260" t="s">
        <v>67</v>
      </c>
      <c r="U260" t="s">
        <v>71</v>
      </c>
      <c r="V260" t="s">
        <v>69</v>
      </c>
      <c r="W260" t="s">
        <v>4668</v>
      </c>
      <c r="X260" t="s">
        <v>69</v>
      </c>
      <c r="Y260" t="s">
        <v>1940</v>
      </c>
      <c r="Z260" t="s">
        <v>4669</v>
      </c>
      <c r="AA260" t="s">
        <v>4670</v>
      </c>
      <c r="AB260" t="s">
        <v>69</v>
      </c>
      <c r="AC260" t="s">
        <v>69</v>
      </c>
      <c r="AD260" t="s">
        <v>69</v>
      </c>
      <c r="AE260" t="s">
        <v>69</v>
      </c>
      <c r="AF260" t="s">
        <v>69</v>
      </c>
      <c r="AG260" t="s">
        <v>69</v>
      </c>
      <c r="AH260" t="s">
        <v>72</v>
      </c>
      <c r="AI260" t="s">
        <v>145</v>
      </c>
      <c r="AJ260" t="s">
        <v>825</v>
      </c>
      <c r="AK260" t="s">
        <v>251</v>
      </c>
      <c r="AL260" t="s">
        <v>4671</v>
      </c>
      <c r="AM260" t="s">
        <v>4672</v>
      </c>
      <c r="AN260" t="s">
        <v>4673</v>
      </c>
      <c r="AO260" t="s">
        <v>4674</v>
      </c>
      <c r="AP260" t="s">
        <v>4675</v>
      </c>
      <c r="AQ260" t="s">
        <v>69</v>
      </c>
      <c r="AR260" t="s">
        <v>4676</v>
      </c>
      <c r="AS260" t="s">
        <v>229</v>
      </c>
      <c r="AT260" t="s">
        <v>4677</v>
      </c>
      <c r="AU260" t="s">
        <v>155</v>
      </c>
      <c r="AV260" t="s">
        <v>81</v>
      </c>
      <c r="AW260" t="s">
        <v>145</v>
      </c>
    </row>
    <row r="261" hidden="1" spans="1:49">
      <c r="A261" t="s">
        <v>4678</v>
      </c>
      <c r="B261" t="s">
        <v>4679</v>
      </c>
      <c r="C261" t="s">
        <v>4680</v>
      </c>
      <c r="E261" t="s">
        <v>112</v>
      </c>
      <c r="F261" t="s">
        <v>4681</v>
      </c>
      <c r="G261" t="s">
        <v>4682</v>
      </c>
      <c r="H261" t="s">
        <v>4683</v>
      </c>
      <c r="I261" t="s">
        <v>4684</v>
      </c>
      <c r="J261" t="s">
        <v>58</v>
      </c>
      <c r="K261" t="s">
        <v>59</v>
      </c>
      <c r="L261" t="s">
        <v>116</v>
      </c>
      <c r="M261" t="s">
        <v>1916</v>
      </c>
      <c r="N261" t="s">
        <v>3591</v>
      </c>
      <c r="O261" t="s">
        <v>1718</v>
      </c>
      <c r="P261" t="s">
        <v>954</v>
      </c>
      <c r="Q261" t="s">
        <v>1974</v>
      </c>
      <c r="R261" t="s">
        <v>4685</v>
      </c>
      <c r="S261" t="s">
        <v>4686</v>
      </c>
      <c r="T261" t="s">
        <v>67</v>
      </c>
      <c r="U261" t="s">
        <v>71</v>
      </c>
      <c r="V261" t="s">
        <v>69</v>
      </c>
      <c r="W261" t="s">
        <v>69</v>
      </c>
      <c r="X261" t="s">
        <v>69</v>
      </c>
      <c r="Y261" t="s">
        <v>69</v>
      </c>
      <c r="Z261" t="s">
        <v>69</v>
      </c>
      <c r="AA261" t="s">
        <v>4687</v>
      </c>
      <c r="AB261" t="s">
        <v>71</v>
      </c>
      <c r="AC261" t="s">
        <v>69</v>
      </c>
      <c r="AD261" t="s">
        <v>69</v>
      </c>
      <c r="AE261" t="s">
        <v>69</v>
      </c>
      <c r="AF261" t="s">
        <v>69</v>
      </c>
      <c r="AG261" t="s">
        <v>69</v>
      </c>
      <c r="AH261" t="s">
        <v>72</v>
      </c>
      <c r="AI261" t="s">
        <v>729</v>
      </c>
      <c r="AJ261" t="s">
        <v>4688</v>
      </c>
      <c r="AK261" t="s">
        <v>666</v>
      </c>
      <c r="AL261" t="s">
        <v>4689</v>
      </c>
      <c r="AM261" t="s">
        <v>4690</v>
      </c>
      <c r="AN261" t="s">
        <v>4691</v>
      </c>
      <c r="AO261" t="s">
        <v>4692</v>
      </c>
      <c r="AP261" t="s">
        <v>4693</v>
      </c>
      <c r="AQ261" t="s">
        <v>4694</v>
      </c>
      <c r="AR261" t="s">
        <v>4695</v>
      </c>
      <c r="AS261" t="s">
        <v>107</v>
      </c>
      <c r="AT261" t="s">
        <v>69</v>
      </c>
      <c r="AU261" t="s">
        <v>155</v>
      </c>
      <c r="AV261" t="s">
        <v>81</v>
      </c>
      <c r="AW261" t="s">
        <v>145</v>
      </c>
    </row>
    <row r="262" hidden="1" spans="1:49">
      <c r="A262" t="s">
        <v>4696</v>
      </c>
      <c r="B262" t="s">
        <v>4697</v>
      </c>
      <c r="C262" t="s">
        <v>4698</v>
      </c>
      <c r="E262" t="s">
        <v>53</v>
      </c>
      <c r="F262" t="s">
        <v>4699</v>
      </c>
      <c r="G262" t="s">
        <v>4700</v>
      </c>
      <c r="H262" t="s">
        <v>423</v>
      </c>
      <c r="I262" t="s">
        <v>4701</v>
      </c>
      <c r="J262" t="s">
        <v>58</v>
      </c>
      <c r="K262" t="s">
        <v>269</v>
      </c>
      <c r="L262" t="s">
        <v>137</v>
      </c>
      <c r="M262" t="s">
        <v>185</v>
      </c>
      <c r="N262" t="s">
        <v>925</v>
      </c>
      <c r="O262" t="s">
        <v>541</v>
      </c>
      <c r="P262" t="s">
        <v>267</v>
      </c>
      <c r="Q262" t="s">
        <v>542</v>
      </c>
      <c r="R262" t="s">
        <v>4702</v>
      </c>
      <c r="S262" t="s">
        <v>4703</v>
      </c>
      <c r="T262" t="s">
        <v>67</v>
      </c>
      <c r="U262" t="s">
        <v>71</v>
      </c>
      <c r="V262" t="s">
        <v>69</v>
      </c>
      <c r="W262" t="s">
        <v>69</v>
      </c>
      <c r="X262" t="s">
        <v>69</v>
      </c>
      <c r="Y262" t="s">
        <v>69</v>
      </c>
      <c r="Z262" t="s">
        <v>69</v>
      </c>
      <c r="AA262" t="s">
        <v>1499</v>
      </c>
      <c r="AB262" t="s">
        <v>71</v>
      </c>
      <c r="AC262" t="s">
        <v>69</v>
      </c>
      <c r="AD262" t="s">
        <v>69</v>
      </c>
      <c r="AE262" t="s">
        <v>69</v>
      </c>
      <c r="AF262" t="s">
        <v>69</v>
      </c>
      <c r="AG262" t="s">
        <v>69</v>
      </c>
      <c r="AH262" t="s">
        <v>99</v>
      </c>
      <c r="AI262" t="s">
        <v>145</v>
      </c>
      <c r="AJ262" t="s">
        <v>546</v>
      </c>
      <c r="AK262" t="s">
        <v>547</v>
      </c>
      <c r="AL262" t="s">
        <v>4704</v>
      </c>
      <c r="AM262" t="s">
        <v>4705</v>
      </c>
      <c r="AN262" t="s">
        <v>4706</v>
      </c>
      <c r="AO262" t="s">
        <v>4707</v>
      </c>
      <c r="AP262" t="s">
        <v>4708</v>
      </c>
      <c r="AQ262" t="s">
        <v>4709</v>
      </c>
      <c r="AR262" t="s">
        <v>4710</v>
      </c>
      <c r="AS262" t="s">
        <v>107</v>
      </c>
      <c r="AT262" t="s">
        <v>69</v>
      </c>
      <c r="AU262" t="s">
        <v>175</v>
      </c>
      <c r="AV262" t="s">
        <v>176</v>
      </c>
      <c r="AW262" t="s">
        <v>145</v>
      </c>
    </row>
    <row r="263" spans="1:49">
      <c r="A263" t="s">
        <v>3564</v>
      </c>
      <c r="B263" t="s">
        <v>4711</v>
      </c>
      <c r="C263" t="s">
        <v>4712</v>
      </c>
      <c r="E263" t="s">
        <v>112</v>
      </c>
      <c r="F263" t="s">
        <v>4713</v>
      </c>
      <c r="G263" t="s">
        <v>4714</v>
      </c>
      <c r="H263" t="s">
        <v>2348</v>
      </c>
      <c r="I263" t="s">
        <v>4715</v>
      </c>
      <c r="J263" t="s">
        <v>58</v>
      </c>
      <c r="K263" t="s">
        <v>269</v>
      </c>
      <c r="L263" t="s">
        <v>4716</v>
      </c>
      <c r="M263" t="s">
        <v>1269</v>
      </c>
      <c r="N263" t="s">
        <v>4717</v>
      </c>
      <c r="O263" t="s">
        <v>3990</v>
      </c>
      <c r="P263" t="s">
        <v>2348</v>
      </c>
      <c r="Q263" t="s">
        <v>120</v>
      </c>
      <c r="R263" t="s">
        <v>4718</v>
      </c>
      <c r="S263" t="s">
        <v>4719</v>
      </c>
      <c r="T263" t="s">
        <v>67</v>
      </c>
      <c r="U263" t="s">
        <v>71</v>
      </c>
      <c r="V263" t="s">
        <v>69</v>
      </c>
      <c r="W263" t="s">
        <v>69</v>
      </c>
      <c r="X263" t="s">
        <v>69</v>
      </c>
      <c r="Y263" t="s">
        <v>69</v>
      </c>
      <c r="Z263" t="s">
        <v>69</v>
      </c>
      <c r="AA263" t="s">
        <v>3990</v>
      </c>
      <c r="AB263" t="s">
        <v>69</v>
      </c>
      <c r="AC263" t="s">
        <v>69</v>
      </c>
      <c r="AD263" t="s">
        <v>69</v>
      </c>
      <c r="AE263" t="s">
        <v>69</v>
      </c>
      <c r="AF263" t="s">
        <v>69</v>
      </c>
      <c r="AG263" t="s">
        <v>69</v>
      </c>
      <c r="AH263" t="s">
        <v>99</v>
      </c>
      <c r="AI263" t="s">
        <v>4720</v>
      </c>
      <c r="AJ263" t="s">
        <v>4721</v>
      </c>
      <c r="AK263" t="s">
        <v>69</v>
      </c>
      <c r="AL263" t="s">
        <v>4722</v>
      </c>
      <c r="AM263" t="s">
        <v>4723</v>
      </c>
      <c r="AN263" t="s">
        <v>4717</v>
      </c>
      <c r="AO263" t="s">
        <v>4724</v>
      </c>
      <c r="AP263" t="s">
        <v>4725</v>
      </c>
      <c r="AQ263" t="s">
        <v>4726</v>
      </c>
      <c r="AR263" t="s">
        <v>4727</v>
      </c>
      <c r="AS263" t="s">
        <v>107</v>
      </c>
      <c r="AT263" t="s">
        <v>69</v>
      </c>
      <c r="AU263" t="s">
        <v>259</v>
      </c>
      <c r="AV263" t="s">
        <v>176</v>
      </c>
      <c r="AW263" t="s">
        <v>260</v>
      </c>
    </row>
    <row r="264" hidden="1" spans="1:49">
      <c r="A264" t="s">
        <v>4728</v>
      </c>
      <c r="B264" t="s">
        <v>4729</v>
      </c>
      <c r="C264" t="s">
        <v>4730</v>
      </c>
      <c r="E264" t="s">
        <v>112</v>
      </c>
      <c r="F264" t="s">
        <v>4731</v>
      </c>
      <c r="G264" t="s">
        <v>4732</v>
      </c>
      <c r="H264" t="s">
        <v>183</v>
      </c>
      <c r="I264" t="s">
        <v>4733</v>
      </c>
      <c r="J264" t="s">
        <v>58</v>
      </c>
      <c r="K264" t="s">
        <v>90</v>
      </c>
      <c r="L264" t="s">
        <v>921</v>
      </c>
      <c r="M264" t="s">
        <v>1417</v>
      </c>
      <c r="N264" t="s">
        <v>4021</v>
      </c>
      <c r="O264" t="s">
        <v>541</v>
      </c>
      <c r="P264" t="s">
        <v>3040</v>
      </c>
      <c r="Q264" t="s">
        <v>542</v>
      </c>
      <c r="R264" t="s">
        <v>4734</v>
      </c>
      <c r="S264" t="s">
        <v>4735</v>
      </c>
      <c r="T264" t="s">
        <v>67</v>
      </c>
      <c r="U264" t="s">
        <v>71</v>
      </c>
      <c r="V264" t="s">
        <v>69</v>
      </c>
      <c r="W264" t="s">
        <v>71</v>
      </c>
      <c r="X264" t="s">
        <v>69</v>
      </c>
      <c r="Y264" t="s">
        <v>71</v>
      </c>
      <c r="Z264" t="s">
        <v>4736</v>
      </c>
      <c r="AA264" t="s">
        <v>4737</v>
      </c>
      <c r="AB264" t="s">
        <v>71</v>
      </c>
      <c r="AC264" t="s">
        <v>69</v>
      </c>
      <c r="AD264" t="s">
        <v>69</v>
      </c>
      <c r="AE264" t="s">
        <v>69</v>
      </c>
      <c r="AF264" t="s">
        <v>69</v>
      </c>
      <c r="AG264" t="s">
        <v>69</v>
      </c>
      <c r="AH264" t="s">
        <v>99</v>
      </c>
      <c r="AI264" t="s">
        <v>56</v>
      </c>
      <c r="AJ264" t="s">
        <v>546</v>
      </c>
      <c r="AK264" t="s">
        <v>547</v>
      </c>
      <c r="AL264" t="s">
        <v>4738</v>
      </c>
      <c r="AM264" t="s">
        <v>4739</v>
      </c>
      <c r="AN264" t="s">
        <v>4740</v>
      </c>
      <c r="AO264" t="s">
        <v>4741</v>
      </c>
      <c r="AP264" t="s">
        <v>4742</v>
      </c>
      <c r="AQ264" t="s">
        <v>4743</v>
      </c>
      <c r="AR264" t="s">
        <v>4744</v>
      </c>
      <c r="AS264" t="s">
        <v>107</v>
      </c>
      <c r="AT264" t="s">
        <v>69</v>
      </c>
      <c r="AU264" t="s">
        <v>80</v>
      </c>
      <c r="AV264" t="s">
        <v>81</v>
      </c>
      <c r="AW264" t="s">
        <v>56</v>
      </c>
    </row>
    <row r="265" hidden="1" spans="1:49">
      <c r="A265" t="s">
        <v>4745</v>
      </c>
      <c r="B265" t="s">
        <v>4746</v>
      </c>
      <c r="C265" t="s">
        <v>4747</v>
      </c>
      <c r="E265" t="s">
        <v>112</v>
      </c>
      <c r="F265" t="s">
        <v>4748</v>
      </c>
      <c r="G265" t="s">
        <v>4749</v>
      </c>
      <c r="H265" t="s">
        <v>864</v>
      </c>
      <c r="I265" t="s">
        <v>4750</v>
      </c>
      <c r="J265" t="s">
        <v>58</v>
      </c>
      <c r="K265" t="s">
        <v>90</v>
      </c>
      <c r="L265" t="s">
        <v>921</v>
      </c>
      <c r="M265" t="s">
        <v>4751</v>
      </c>
      <c r="N265" t="s">
        <v>4752</v>
      </c>
      <c r="O265" t="s">
        <v>428</v>
      </c>
      <c r="P265" t="s">
        <v>4753</v>
      </c>
      <c r="Q265" t="s">
        <v>822</v>
      </c>
      <c r="R265" t="s">
        <v>71</v>
      </c>
      <c r="S265" t="s">
        <v>4754</v>
      </c>
      <c r="T265" t="s">
        <v>67</v>
      </c>
      <c r="U265" t="s">
        <v>71</v>
      </c>
      <c r="V265" t="s">
        <v>69</v>
      </c>
      <c r="W265" t="s">
        <v>69</v>
      </c>
      <c r="X265" t="s">
        <v>69</v>
      </c>
      <c r="Y265" t="s">
        <v>69</v>
      </c>
      <c r="Z265" t="s">
        <v>69</v>
      </c>
      <c r="AA265" t="s">
        <v>428</v>
      </c>
      <c r="AB265" t="s">
        <v>69</v>
      </c>
      <c r="AC265" t="s">
        <v>69</v>
      </c>
      <c r="AD265" t="s">
        <v>69</v>
      </c>
      <c r="AE265" t="s">
        <v>69</v>
      </c>
      <c r="AF265" t="s">
        <v>69</v>
      </c>
      <c r="AG265" t="s">
        <v>69</v>
      </c>
      <c r="AH265" t="s">
        <v>220</v>
      </c>
      <c r="AI265" t="s">
        <v>239</v>
      </c>
      <c r="AJ265" t="s">
        <v>846</v>
      </c>
      <c r="AK265" t="s">
        <v>822</v>
      </c>
      <c r="AL265" t="s">
        <v>69</v>
      </c>
      <c r="AM265" t="s">
        <v>4755</v>
      </c>
      <c r="AN265" t="s">
        <v>4752</v>
      </c>
      <c r="AO265" t="s">
        <v>4756</v>
      </c>
      <c r="AP265" t="s">
        <v>4757</v>
      </c>
      <c r="AQ265" t="s">
        <v>4758</v>
      </c>
      <c r="AS265" t="s">
        <v>107</v>
      </c>
      <c r="AT265" t="s">
        <v>69</v>
      </c>
      <c r="AU265" t="s">
        <v>259</v>
      </c>
      <c r="AV265" t="s">
        <v>176</v>
      </c>
      <c r="AW265" t="s">
        <v>260</v>
      </c>
    </row>
    <row r="266" spans="1:49">
      <c r="A266" t="s">
        <v>1265</v>
      </c>
      <c r="B266" t="s">
        <v>4759</v>
      </c>
      <c r="C266" t="s">
        <v>4760</v>
      </c>
      <c r="E266" t="s">
        <v>53</v>
      </c>
      <c r="F266" t="s">
        <v>4761</v>
      </c>
      <c r="G266" t="s">
        <v>4762</v>
      </c>
      <c r="H266" t="s">
        <v>839</v>
      </c>
      <c r="I266" t="s">
        <v>4763</v>
      </c>
      <c r="J266" t="s">
        <v>58</v>
      </c>
      <c r="K266" t="s">
        <v>90</v>
      </c>
      <c r="L266" t="s">
        <v>517</v>
      </c>
      <c r="M266" t="s">
        <v>642</v>
      </c>
      <c r="N266" t="s">
        <v>213</v>
      </c>
      <c r="O266" t="s">
        <v>863</v>
      </c>
      <c r="P266" t="s">
        <v>429</v>
      </c>
      <c r="Q266" t="s">
        <v>2427</v>
      </c>
      <c r="R266" t="s">
        <v>4764</v>
      </c>
      <c r="S266" t="s">
        <v>4765</v>
      </c>
      <c r="T266" t="s">
        <v>67</v>
      </c>
      <c r="U266" t="s">
        <v>71</v>
      </c>
      <c r="V266" t="s">
        <v>69</v>
      </c>
      <c r="W266" t="s">
        <v>69</v>
      </c>
      <c r="X266" t="s">
        <v>69</v>
      </c>
      <c r="Y266" t="s">
        <v>69</v>
      </c>
      <c r="Z266" t="s">
        <v>69</v>
      </c>
      <c r="AA266" t="s">
        <v>4766</v>
      </c>
      <c r="AB266" t="s">
        <v>71</v>
      </c>
      <c r="AC266" t="s">
        <v>69</v>
      </c>
      <c r="AD266" t="s">
        <v>69</v>
      </c>
      <c r="AE266" t="s">
        <v>69</v>
      </c>
      <c r="AF266" t="s">
        <v>69</v>
      </c>
      <c r="AG266" t="s">
        <v>69</v>
      </c>
      <c r="AH266" t="s">
        <v>99</v>
      </c>
      <c r="AI266" t="s">
        <v>145</v>
      </c>
      <c r="AJ266" t="s">
        <v>868</v>
      </c>
      <c r="AK266" t="s">
        <v>392</v>
      </c>
      <c r="AL266" t="s">
        <v>4767</v>
      </c>
      <c r="AM266" t="s">
        <v>4768</v>
      </c>
      <c r="AN266" t="s">
        <v>4769</v>
      </c>
      <c r="AO266" t="s">
        <v>4770</v>
      </c>
      <c r="AP266" t="s">
        <v>4771</v>
      </c>
      <c r="AQ266" t="s">
        <v>69</v>
      </c>
      <c r="AR266" t="s">
        <v>4772</v>
      </c>
      <c r="AS266" t="s">
        <v>107</v>
      </c>
      <c r="AT266" t="s">
        <v>69</v>
      </c>
      <c r="AU266" t="s">
        <v>155</v>
      </c>
      <c r="AV266" t="s">
        <v>81</v>
      </c>
      <c r="AW266" t="s">
        <v>145</v>
      </c>
    </row>
    <row r="267" hidden="1" spans="1:49">
      <c r="A267" t="s">
        <v>4773</v>
      </c>
      <c r="B267" t="s">
        <v>4774</v>
      </c>
      <c r="C267" t="s">
        <v>4775</v>
      </c>
      <c r="E267" t="s">
        <v>112</v>
      </c>
      <c r="F267" t="s">
        <v>4776</v>
      </c>
      <c r="G267" t="s">
        <v>4777</v>
      </c>
      <c r="H267" t="s">
        <v>3403</v>
      </c>
      <c r="I267" t="s">
        <v>4778</v>
      </c>
      <c r="J267" t="s">
        <v>58</v>
      </c>
      <c r="K267" t="s">
        <v>269</v>
      </c>
      <c r="L267" t="s">
        <v>116</v>
      </c>
      <c r="M267" t="s">
        <v>117</v>
      </c>
      <c r="N267" t="s">
        <v>4779</v>
      </c>
      <c r="O267" t="s">
        <v>428</v>
      </c>
      <c r="P267" t="s">
        <v>239</v>
      </c>
      <c r="Q267" t="s">
        <v>4780</v>
      </c>
      <c r="R267" t="s">
        <v>71</v>
      </c>
      <c r="S267" t="s">
        <v>4781</v>
      </c>
      <c r="T267" t="s">
        <v>67</v>
      </c>
      <c r="U267" t="s">
        <v>71</v>
      </c>
      <c r="V267" t="s">
        <v>69</v>
      </c>
      <c r="W267" t="s">
        <v>69</v>
      </c>
      <c r="X267" t="s">
        <v>69</v>
      </c>
      <c r="Y267" t="s">
        <v>69</v>
      </c>
      <c r="Z267" t="s">
        <v>69</v>
      </c>
      <c r="AA267" t="s">
        <v>428</v>
      </c>
      <c r="AB267" t="s">
        <v>69</v>
      </c>
      <c r="AC267" t="s">
        <v>69</v>
      </c>
      <c r="AD267" t="s">
        <v>69</v>
      </c>
      <c r="AE267" t="s">
        <v>69</v>
      </c>
      <c r="AF267" t="s">
        <v>69</v>
      </c>
      <c r="AG267" t="s">
        <v>69</v>
      </c>
      <c r="AH267" t="s">
        <v>99</v>
      </c>
      <c r="AI267" t="s">
        <v>249</v>
      </c>
      <c r="AJ267" t="s">
        <v>4782</v>
      </c>
      <c r="AK267" t="s">
        <v>69</v>
      </c>
      <c r="AL267" t="s">
        <v>69</v>
      </c>
      <c r="AM267" t="s">
        <v>4783</v>
      </c>
      <c r="AN267" t="s">
        <v>4779</v>
      </c>
      <c r="AO267" t="s">
        <v>4784</v>
      </c>
      <c r="AP267" t="s">
        <v>4785</v>
      </c>
      <c r="AQ267" t="s">
        <v>69</v>
      </c>
      <c r="AS267" t="s">
        <v>107</v>
      </c>
      <c r="AT267" t="s">
        <v>69</v>
      </c>
      <c r="AU267" t="s">
        <v>259</v>
      </c>
      <c r="AV267" t="s">
        <v>176</v>
      </c>
      <c r="AW267" t="s">
        <v>260</v>
      </c>
    </row>
    <row r="268" hidden="1" spans="1:49">
      <c r="A268" t="s">
        <v>4786</v>
      </c>
      <c r="B268" t="s">
        <v>4787</v>
      </c>
      <c r="C268" t="s">
        <v>4788</v>
      </c>
      <c r="E268" t="s">
        <v>112</v>
      </c>
      <c r="F268" t="s">
        <v>4789</v>
      </c>
      <c r="G268" t="s">
        <v>4790</v>
      </c>
      <c r="H268" t="s">
        <v>954</v>
      </c>
      <c r="I268" t="s">
        <v>4791</v>
      </c>
      <c r="J268" t="s">
        <v>58</v>
      </c>
      <c r="K268" t="s">
        <v>90</v>
      </c>
      <c r="L268" t="s">
        <v>241</v>
      </c>
      <c r="M268" t="s">
        <v>92</v>
      </c>
      <c r="N268" t="s">
        <v>4792</v>
      </c>
      <c r="O268" t="s">
        <v>94</v>
      </c>
      <c r="P268" t="s">
        <v>954</v>
      </c>
      <c r="Q268" t="s">
        <v>2443</v>
      </c>
      <c r="R268" t="s">
        <v>4793</v>
      </c>
      <c r="S268" t="s">
        <v>4794</v>
      </c>
      <c r="T268" t="s">
        <v>67</v>
      </c>
      <c r="U268" t="s">
        <v>71</v>
      </c>
      <c r="V268" t="s">
        <v>69</v>
      </c>
      <c r="W268" t="s">
        <v>69</v>
      </c>
      <c r="X268" t="s">
        <v>69</v>
      </c>
      <c r="Y268" t="s">
        <v>69</v>
      </c>
      <c r="Z268" t="s">
        <v>69</v>
      </c>
      <c r="AA268" t="s">
        <v>4795</v>
      </c>
      <c r="AB268" t="s">
        <v>69</v>
      </c>
      <c r="AC268" t="s">
        <v>69</v>
      </c>
      <c r="AD268" t="s">
        <v>69</v>
      </c>
      <c r="AE268" t="s">
        <v>69</v>
      </c>
      <c r="AF268" t="s">
        <v>69</v>
      </c>
      <c r="AG268" t="s">
        <v>69</v>
      </c>
      <c r="AH268" t="s">
        <v>99</v>
      </c>
      <c r="AI268" t="s">
        <v>4796</v>
      </c>
      <c r="AJ268" t="s">
        <v>2150</v>
      </c>
      <c r="AK268" t="s">
        <v>69</v>
      </c>
      <c r="AL268" t="s">
        <v>69</v>
      </c>
      <c r="AM268" t="s">
        <v>4797</v>
      </c>
      <c r="AN268" t="s">
        <v>4798</v>
      </c>
      <c r="AO268" t="s">
        <v>69</v>
      </c>
      <c r="AP268" t="s">
        <v>4799</v>
      </c>
      <c r="AQ268" t="s">
        <v>69</v>
      </c>
      <c r="AS268" t="s">
        <v>229</v>
      </c>
      <c r="AT268" t="s">
        <v>4800</v>
      </c>
      <c r="AU268" t="s">
        <v>399</v>
      </c>
      <c r="AV268" t="s">
        <v>81</v>
      </c>
      <c r="AW268" t="s">
        <v>260</v>
      </c>
    </row>
    <row r="269" hidden="1" spans="1:49">
      <c r="A269" t="s">
        <v>4801</v>
      </c>
      <c r="B269" t="s">
        <v>4802</v>
      </c>
      <c r="C269" t="s">
        <v>4803</v>
      </c>
      <c r="E269" t="s">
        <v>112</v>
      </c>
      <c r="F269" t="s">
        <v>4804</v>
      </c>
      <c r="G269" t="s">
        <v>4805</v>
      </c>
      <c r="H269" t="s">
        <v>2348</v>
      </c>
      <c r="I269" t="s">
        <v>4806</v>
      </c>
      <c r="J269" t="s">
        <v>58</v>
      </c>
      <c r="K269" t="s">
        <v>90</v>
      </c>
      <c r="L269" t="s">
        <v>2900</v>
      </c>
      <c r="M269" t="s">
        <v>862</v>
      </c>
      <c r="N269" t="s">
        <v>1452</v>
      </c>
      <c r="O269" t="s">
        <v>297</v>
      </c>
      <c r="P269" t="s">
        <v>2348</v>
      </c>
      <c r="Q269" t="s">
        <v>937</v>
      </c>
      <c r="R269" t="s">
        <v>4807</v>
      </c>
      <c r="S269" t="s">
        <v>4808</v>
      </c>
      <c r="T269" t="s">
        <v>67</v>
      </c>
      <c r="U269" t="s">
        <v>68</v>
      </c>
      <c r="V269" t="s">
        <v>69</v>
      </c>
      <c r="W269" t="s">
        <v>4809</v>
      </c>
      <c r="X269" t="s">
        <v>69</v>
      </c>
      <c r="Y269" t="s">
        <v>501</v>
      </c>
      <c r="Z269" t="s">
        <v>4810</v>
      </c>
      <c r="AA269" t="s">
        <v>1457</v>
      </c>
      <c r="AB269" t="s">
        <v>69</v>
      </c>
      <c r="AC269" t="s">
        <v>69</v>
      </c>
      <c r="AD269" t="s">
        <v>69</v>
      </c>
      <c r="AE269" t="s">
        <v>69</v>
      </c>
      <c r="AF269" t="s">
        <v>69</v>
      </c>
      <c r="AG269" t="s">
        <v>69</v>
      </c>
      <c r="AH269" t="s">
        <v>99</v>
      </c>
      <c r="AI269" t="s">
        <v>249</v>
      </c>
      <c r="AJ269" t="s">
        <v>100</v>
      </c>
      <c r="AK269" t="s">
        <v>69</v>
      </c>
      <c r="AL269" t="s">
        <v>69</v>
      </c>
      <c r="AM269" t="s">
        <v>4811</v>
      </c>
      <c r="AN269" t="s">
        <v>4812</v>
      </c>
      <c r="AO269" t="s">
        <v>4813</v>
      </c>
      <c r="AP269" t="s">
        <v>4814</v>
      </c>
      <c r="AQ269" t="s">
        <v>4815</v>
      </c>
      <c r="AS269" t="s">
        <v>79</v>
      </c>
      <c r="AT269" t="s">
        <v>69</v>
      </c>
      <c r="AU269" t="s">
        <v>259</v>
      </c>
      <c r="AV269" t="s">
        <v>176</v>
      </c>
      <c r="AW269" t="s">
        <v>260</v>
      </c>
    </row>
    <row r="270" hidden="1" spans="1:49">
      <c r="A270" t="s">
        <v>4816</v>
      </c>
      <c r="B270" t="s">
        <v>4817</v>
      </c>
      <c r="C270" t="s">
        <v>4818</v>
      </c>
      <c r="E270" t="s">
        <v>53</v>
      </c>
      <c r="F270" t="s">
        <v>4819</v>
      </c>
      <c r="G270" t="s">
        <v>4820</v>
      </c>
      <c r="H270" t="s">
        <v>1669</v>
      </c>
      <c r="I270" t="s">
        <v>4821</v>
      </c>
      <c r="J270" t="s">
        <v>58</v>
      </c>
      <c r="K270" t="s">
        <v>90</v>
      </c>
      <c r="L270" t="s">
        <v>3089</v>
      </c>
      <c r="M270" t="s">
        <v>4822</v>
      </c>
      <c r="N270" t="s">
        <v>787</v>
      </c>
      <c r="O270" t="s">
        <v>273</v>
      </c>
      <c r="P270" t="s">
        <v>1669</v>
      </c>
      <c r="Q270" t="s">
        <v>822</v>
      </c>
      <c r="R270" t="s">
        <v>4823</v>
      </c>
      <c r="S270" t="s">
        <v>4824</v>
      </c>
      <c r="T270" t="s">
        <v>67</v>
      </c>
      <c r="U270" t="s">
        <v>71</v>
      </c>
      <c r="V270" t="s">
        <v>69</v>
      </c>
      <c r="W270" t="s">
        <v>69</v>
      </c>
      <c r="X270" t="s">
        <v>69</v>
      </c>
      <c r="Y270" t="s">
        <v>69</v>
      </c>
      <c r="Z270" t="s">
        <v>69</v>
      </c>
      <c r="AA270" t="s">
        <v>273</v>
      </c>
      <c r="AB270" t="s">
        <v>69</v>
      </c>
      <c r="AC270" t="s">
        <v>69</v>
      </c>
      <c r="AD270" t="s">
        <v>69</v>
      </c>
      <c r="AE270" t="s">
        <v>69</v>
      </c>
      <c r="AF270" t="s">
        <v>69</v>
      </c>
      <c r="AG270" t="s">
        <v>69</v>
      </c>
      <c r="AH270" t="s">
        <v>99</v>
      </c>
      <c r="AI270" t="s">
        <v>805</v>
      </c>
      <c r="AJ270" t="s">
        <v>280</v>
      </c>
      <c r="AK270" t="s">
        <v>4571</v>
      </c>
      <c r="AL270" t="s">
        <v>69</v>
      </c>
      <c r="AM270" t="s">
        <v>4825</v>
      </c>
      <c r="AN270" t="s">
        <v>787</v>
      </c>
      <c r="AO270" t="s">
        <v>4826</v>
      </c>
      <c r="AP270" t="s">
        <v>4827</v>
      </c>
      <c r="AQ270" t="s">
        <v>4828</v>
      </c>
      <c r="AR270" t="s">
        <v>4829</v>
      </c>
      <c r="AS270" t="s">
        <v>107</v>
      </c>
      <c r="AT270" t="s">
        <v>69</v>
      </c>
      <c r="AU270" t="s">
        <v>231</v>
      </c>
      <c r="AV270" t="s">
        <v>176</v>
      </c>
      <c r="AW270" t="s">
        <v>232</v>
      </c>
    </row>
    <row r="271" hidden="1" spans="1:49">
      <c r="A271" t="s">
        <v>4830</v>
      </c>
      <c r="B271" t="s">
        <v>4831</v>
      </c>
      <c r="C271" t="s">
        <v>4832</v>
      </c>
      <c r="E271" t="s">
        <v>53</v>
      </c>
      <c r="F271" t="s">
        <v>4833</v>
      </c>
      <c r="G271" t="s">
        <v>4834</v>
      </c>
      <c r="H271" t="s">
        <v>1150</v>
      </c>
      <c r="I271" t="s">
        <v>4835</v>
      </c>
      <c r="J271" t="s">
        <v>4836</v>
      </c>
      <c r="K271" t="s">
        <v>90</v>
      </c>
      <c r="L271" t="s">
        <v>359</v>
      </c>
      <c r="M271" t="s">
        <v>2783</v>
      </c>
      <c r="N271" t="s">
        <v>4837</v>
      </c>
      <c r="O271" t="s">
        <v>94</v>
      </c>
      <c r="P271" t="s">
        <v>1150</v>
      </c>
      <c r="Q271" t="s">
        <v>624</v>
      </c>
      <c r="R271" t="s">
        <v>4838</v>
      </c>
      <c r="S271" t="s">
        <v>4839</v>
      </c>
      <c r="T271" t="s">
        <v>67</v>
      </c>
      <c r="U271" t="s">
        <v>71</v>
      </c>
      <c r="V271" t="s">
        <v>4840</v>
      </c>
      <c r="W271" t="s">
        <v>69</v>
      </c>
      <c r="X271" t="s">
        <v>69</v>
      </c>
      <c r="Y271" t="s">
        <v>69</v>
      </c>
      <c r="Z271" t="s">
        <v>4841</v>
      </c>
      <c r="AA271" t="s">
        <v>4842</v>
      </c>
      <c r="AB271" t="s">
        <v>69</v>
      </c>
      <c r="AC271" t="s">
        <v>69</v>
      </c>
      <c r="AD271" t="s">
        <v>69</v>
      </c>
      <c r="AE271" t="s">
        <v>69</v>
      </c>
      <c r="AF271" t="s">
        <v>69</v>
      </c>
      <c r="AG271" t="s">
        <v>69</v>
      </c>
      <c r="AH271" t="s">
        <v>99</v>
      </c>
      <c r="AI271" t="s">
        <v>1150</v>
      </c>
      <c r="AJ271" t="s">
        <v>100</v>
      </c>
      <c r="AK271" t="s">
        <v>629</v>
      </c>
      <c r="AL271" t="s">
        <v>4843</v>
      </c>
      <c r="AM271" t="s">
        <v>4844</v>
      </c>
      <c r="AN271" t="s">
        <v>4845</v>
      </c>
      <c r="AO271" t="s">
        <v>69</v>
      </c>
      <c r="AP271" t="s">
        <v>4846</v>
      </c>
      <c r="AQ271" t="s">
        <v>69</v>
      </c>
      <c r="AR271" t="s">
        <v>4847</v>
      </c>
      <c r="AS271" t="s">
        <v>107</v>
      </c>
      <c r="AT271" t="s">
        <v>69</v>
      </c>
      <c r="AU271" t="s">
        <v>231</v>
      </c>
      <c r="AV271" t="s">
        <v>176</v>
      </c>
      <c r="AW271" t="s">
        <v>232</v>
      </c>
    </row>
    <row r="272" hidden="1" spans="1:49">
      <c r="A272" t="s">
        <v>4848</v>
      </c>
      <c r="B272" t="s">
        <v>4849</v>
      </c>
      <c r="C272" t="s">
        <v>4850</v>
      </c>
      <c r="E272" t="s">
        <v>53</v>
      </c>
      <c r="F272" t="s">
        <v>4851</v>
      </c>
      <c r="G272" t="s">
        <v>4852</v>
      </c>
      <c r="H272" t="s">
        <v>4853</v>
      </c>
      <c r="I272" t="s">
        <v>4854</v>
      </c>
      <c r="J272" t="s">
        <v>58</v>
      </c>
      <c r="K272" t="s">
        <v>59</v>
      </c>
      <c r="L272" t="s">
        <v>2605</v>
      </c>
      <c r="M272" t="s">
        <v>242</v>
      </c>
      <c r="N272" t="s">
        <v>139</v>
      </c>
      <c r="O272" t="s">
        <v>1718</v>
      </c>
      <c r="P272" t="s">
        <v>4853</v>
      </c>
      <c r="Q272" t="s">
        <v>64</v>
      </c>
      <c r="R272" t="s">
        <v>4855</v>
      </c>
      <c r="S272" t="s">
        <v>4856</v>
      </c>
      <c r="T272" t="s">
        <v>67</v>
      </c>
      <c r="U272" t="s">
        <v>71</v>
      </c>
      <c r="V272" t="s">
        <v>69</v>
      </c>
      <c r="W272" t="s">
        <v>69</v>
      </c>
      <c r="X272" t="s">
        <v>69</v>
      </c>
      <c r="Y272" t="s">
        <v>69</v>
      </c>
      <c r="Z272" t="s">
        <v>69</v>
      </c>
      <c r="AA272" t="s">
        <v>1010</v>
      </c>
      <c r="AB272" t="s">
        <v>69</v>
      </c>
      <c r="AC272" t="s">
        <v>69</v>
      </c>
      <c r="AD272" t="s">
        <v>69</v>
      </c>
      <c r="AE272" t="s">
        <v>69</v>
      </c>
      <c r="AF272" t="s">
        <v>69</v>
      </c>
      <c r="AG272" t="s">
        <v>69</v>
      </c>
      <c r="AH272" t="s">
        <v>72</v>
      </c>
      <c r="AI272" t="s">
        <v>145</v>
      </c>
      <c r="AJ272" t="s">
        <v>502</v>
      </c>
      <c r="AK272" t="s">
        <v>251</v>
      </c>
      <c r="AL272" t="s">
        <v>4857</v>
      </c>
      <c r="AM272" t="s">
        <v>4858</v>
      </c>
      <c r="AN272" t="s">
        <v>4859</v>
      </c>
      <c r="AO272" t="s">
        <v>69</v>
      </c>
      <c r="AP272" t="s">
        <v>4860</v>
      </c>
      <c r="AQ272" t="s">
        <v>69</v>
      </c>
      <c r="AS272" t="s">
        <v>229</v>
      </c>
      <c r="AT272" t="s">
        <v>2892</v>
      </c>
      <c r="AU272" t="s">
        <v>155</v>
      </c>
      <c r="AV272" t="s">
        <v>81</v>
      </c>
      <c r="AW272" t="s">
        <v>145</v>
      </c>
    </row>
    <row r="273" hidden="1" spans="1:49">
      <c r="A273" t="s">
        <v>4861</v>
      </c>
      <c r="B273" t="s">
        <v>4862</v>
      </c>
      <c r="C273" t="s">
        <v>4863</v>
      </c>
      <c r="E273" t="s">
        <v>53</v>
      </c>
      <c r="F273" t="s">
        <v>4864</v>
      </c>
      <c r="G273" t="s">
        <v>4865</v>
      </c>
      <c r="H273" t="s">
        <v>4866</v>
      </c>
      <c r="I273" t="s">
        <v>4867</v>
      </c>
      <c r="J273" t="s">
        <v>58</v>
      </c>
      <c r="K273" t="s">
        <v>90</v>
      </c>
      <c r="L273" t="s">
        <v>3132</v>
      </c>
      <c r="M273" t="s">
        <v>642</v>
      </c>
      <c r="N273" t="s">
        <v>139</v>
      </c>
      <c r="O273" t="s">
        <v>4868</v>
      </c>
      <c r="P273" t="s">
        <v>4869</v>
      </c>
      <c r="Q273" t="s">
        <v>4870</v>
      </c>
      <c r="R273" t="s">
        <v>4871</v>
      </c>
      <c r="S273" t="s">
        <v>4872</v>
      </c>
      <c r="T273" t="s">
        <v>67</v>
      </c>
      <c r="U273" t="s">
        <v>71</v>
      </c>
      <c r="V273" t="s">
        <v>69</v>
      </c>
      <c r="W273" t="s">
        <v>69</v>
      </c>
      <c r="X273" t="s">
        <v>69</v>
      </c>
      <c r="Y273" t="s">
        <v>69</v>
      </c>
      <c r="Z273" t="s">
        <v>4873</v>
      </c>
      <c r="AA273" t="s">
        <v>646</v>
      </c>
      <c r="AB273" t="s">
        <v>71</v>
      </c>
      <c r="AC273" t="s">
        <v>69</v>
      </c>
      <c r="AD273" t="s">
        <v>69</v>
      </c>
      <c r="AE273" t="s">
        <v>69</v>
      </c>
      <c r="AF273" t="s">
        <v>69</v>
      </c>
      <c r="AG273" t="s">
        <v>69</v>
      </c>
      <c r="AH273" t="s">
        <v>99</v>
      </c>
      <c r="AI273" t="s">
        <v>56</v>
      </c>
      <c r="AJ273" t="s">
        <v>4874</v>
      </c>
      <c r="AK273" t="s">
        <v>4875</v>
      </c>
      <c r="AL273" t="s">
        <v>4876</v>
      </c>
      <c r="AM273" t="s">
        <v>4877</v>
      </c>
      <c r="AN273" t="s">
        <v>4878</v>
      </c>
      <c r="AO273" t="s">
        <v>4879</v>
      </c>
      <c r="AP273" t="s">
        <v>4880</v>
      </c>
      <c r="AQ273" t="s">
        <v>4881</v>
      </c>
      <c r="AR273" t="s">
        <v>4882</v>
      </c>
      <c r="AS273" t="s">
        <v>79</v>
      </c>
      <c r="AT273" t="s">
        <v>69</v>
      </c>
      <c r="AU273" t="s">
        <v>80</v>
      </c>
      <c r="AV273" t="s">
        <v>81</v>
      </c>
      <c r="AW273" t="s">
        <v>56</v>
      </c>
    </row>
    <row r="274" hidden="1" spans="1:49">
      <c r="A274" t="s">
        <v>4883</v>
      </c>
      <c r="B274" t="s">
        <v>4884</v>
      </c>
      <c r="C274" t="s">
        <v>4885</v>
      </c>
      <c r="E274" t="s">
        <v>53</v>
      </c>
      <c r="F274" t="s">
        <v>4886</v>
      </c>
      <c r="G274" t="s">
        <v>4887</v>
      </c>
      <c r="H274" t="s">
        <v>4888</v>
      </c>
      <c r="I274" t="s">
        <v>4889</v>
      </c>
      <c r="J274" t="s">
        <v>58</v>
      </c>
      <c r="K274" t="s">
        <v>90</v>
      </c>
      <c r="L274" t="s">
        <v>469</v>
      </c>
      <c r="M274" t="s">
        <v>185</v>
      </c>
      <c r="N274" t="s">
        <v>842</v>
      </c>
      <c r="O274" t="s">
        <v>94</v>
      </c>
      <c r="P274" t="s">
        <v>954</v>
      </c>
      <c r="Q274" t="s">
        <v>318</v>
      </c>
      <c r="R274" t="s">
        <v>4890</v>
      </c>
      <c r="S274" t="s">
        <v>4891</v>
      </c>
      <c r="T274" t="s">
        <v>67</v>
      </c>
      <c r="U274" t="s">
        <v>71</v>
      </c>
      <c r="V274" t="s">
        <v>69</v>
      </c>
      <c r="W274" t="s">
        <v>69</v>
      </c>
      <c r="X274" t="s">
        <v>69</v>
      </c>
      <c r="Y274" t="s">
        <v>69</v>
      </c>
      <c r="Z274" t="s">
        <v>69</v>
      </c>
      <c r="AA274" t="s">
        <v>4892</v>
      </c>
      <c r="AB274" t="s">
        <v>69</v>
      </c>
      <c r="AC274" t="s">
        <v>69</v>
      </c>
      <c r="AD274" t="s">
        <v>69</v>
      </c>
      <c r="AE274" t="s">
        <v>69</v>
      </c>
      <c r="AF274" t="s">
        <v>69</v>
      </c>
      <c r="AG274" t="s">
        <v>69</v>
      </c>
      <c r="AH274" t="s">
        <v>99</v>
      </c>
      <c r="AI274" t="s">
        <v>145</v>
      </c>
      <c r="AJ274" t="s">
        <v>100</v>
      </c>
      <c r="AK274" t="s">
        <v>251</v>
      </c>
      <c r="AL274" t="s">
        <v>69</v>
      </c>
      <c r="AM274" t="s">
        <v>4893</v>
      </c>
      <c r="AN274" t="s">
        <v>4894</v>
      </c>
      <c r="AO274" t="s">
        <v>69</v>
      </c>
      <c r="AP274" t="s">
        <v>4895</v>
      </c>
      <c r="AQ274" t="s">
        <v>4895</v>
      </c>
      <c r="AR274" t="s">
        <v>4896</v>
      </c>
      <c r="AS274" t="s">
        <v>107</v>
      </c>
      <c r="AT274" t="s">
        <v>69</v>
      </c>
      <c r="AU274" t="s">
        <v>175</v>
      </c>
      <c r="AV274" t="s">
        <v>176</v>
      </c>
      <c r="AW274" t="s">
        <v>145</v>
      </c>
    </row>
    <row r="275" hidden="1" spans="1:49">
      <c r="A275" t="s">
        <v>4897</v>
      </c>
      <c r="B275" t="s">
        <v>4898</v>
      </c>
      <c r="C275" t="s">
        <v>4899</v>
      </c>
      <c r="E275" t="s">
        <v>53</v>
      </c>
      <c r="F275" t="s">
        <v>4900</v>
      </c>
      <c r="G275" t="s">
        <v>4901</v>
      </c>
      <c r="H275" t="s">
        <v>1169</v>
      </c>
      <c r="I275" t="s">
        <v>4902</v>
      </c>
      <c r="J275" t="s">
        <v>58</v>
      </c>
      <c r="K275" t="s">
        <v>90</v>
      </c>
      <c r="L275" t="s">
        <v>164</v>
      </c>
      <c r="M275" t="s">
        <v>385</v>
      </c>
      <c r="N275" t="s">
        <v>820</v>
      </c>
      <c r="O275" t="s">
        <v>94</v>
      </c>
      <c r="P275" t="s">
        <v>1169</v>
      </c>
      <c r="Q275" t="s">
        <v>765</v>
      </c>
      <c r="R275" t="s">
        <v>4903</v>
      </c>
      <c r="S275" t="s">
        <v>4904</v>
      </c>
      <c r="T275" t="s">
        <v>67</v>
      </c>
      <c r="U275" t="s">
        <v>68</v>
      </c>
      <c r="V275" t="s">
        <v>69</v>
      </c>
      <c r="W275" t="s">
        <v>69</v>
      </c>
      <c r="X275" t="s">
        <v>69</v>
      </c>
      <c r="Y275" t="s">
        <v>69</v>
      </c>
      <c r="Z275" t="s">
        <v>69</v>
      </c>
      <c r="AA275" t="s">
        <v>4905</v>
      </c>
      <c r="AB275" t="s">
        <v>69</v>
      </c>
      <c r="AC275" t="s">
        <v>69</v>
      </c>
      <c r="AD275" t="s">
        <v>69</v>
      </c>
      <c r="AE275" t="s">
        <v>69</v>
      </c>
      <c r="AF275" t="s">
        <v>69</v>
      </c>
      <c r="AG275" t="s">
        <v>69</v>
      </c>
      <c r="AH275" t="s">
        <v>220</v>
      </c>
      <c r="AI275" t="s">
        <v>569</v>
      </c>
      <c r="AJ275" t="s">
        <v>4906</v>
      </c>
      <c r="AK275" t="s">
        <v>822</v>
      </c>
      <c r="AL275" t="s">
        <v>4907</v>
      </c>
      <c r="AM275" t="s">
        <v>4908</v>
      </c>
      <c r="AN275" t="s">
        <v>4909</v>
      </c>
      <c r="AO275" t="s">
        <v>4910</v>
      </c>
      <c r="AP275" t="s">
        <v>4911</v>
      </c>
      <c r="AQ275" t="s">
        <v>69</v>
      </c>
      <c r="AS275" t="s">
        <v>79</v>
      </c>
      <c r="AT275" t="s">
        <v>69</v>
      </c>
      <c r="AU275" t="s">
        <v>202</v>
      </c>
      <c r="AV275" t="s">
        <v>176</v>
      </c>
      <c r="AW275" t="s">
        <v>56</v>
      </c>
    </row>
    <row r="276" hidden="1" spans="1:49">
      <c r="A276" t="s">
        <v>4912</v>
      </c>
      <c r="B276" t="s">
        <v>4913</v>
      </c>
      <c r="C276" t="s">
        <v>4914</v>
      </c>
      <c r="E276" t="s">
        <v>112</v>
      </c>
      <c r="F276" t="s">
        <v>4915</v>
      </c>
      <c r="G276" t="s">
        <v>4916</v>
      </c>
      <c r="H276" t="s">
        <v>239</v>
      </c>
      <c r="I276" t="s">
        <v>4917</v>
      </c>
      <c r="J276" t="s">
        <v>58</v>
      </c>
      <c r="K276" t="s">
        <v>90</v>
      </c>
      <c r="L276" t="s">
        <v>4716</v>
      </c>
      <c r="M276" t="s">
        <v>539</v>
      </c>
      <c r="N276" t="s">
        <v>4918</v>
      </c>
      <c r="O276" t="s">
        <v>273</v>
      </c>
      <c r="P276" t="s">
        <v>239</v>
      </c>
      <c r="Q276" t="s">
        <v>822</v>
      </c>
      <c r="R276" t="s">
        <v>823</v>
      </c>
      <c r="S276" t="s">
        <v>4919</v>
      </c>
      <c r="T276" t="s">
        <v>67</v>
      </c>
      <c r="U276" t="s">
        <v>71</v>
      </c>
      <c r="V276" t="s">
        <v>69</v>
      </c>
      <c r="W276" t="s">
        <v>71</v>
      </c>
      <c r="X276" t="s">
        <v>69</v>
      </c>
      <c r="Y276" t="s">
        <v>71</v>
      </c>
      <c r="Z276" t="s">
        <v>71</v>
      </c>
      <c r="AA276" t="s">
        <v>273</v>
      </c>
      <c r="AB276" t="s">
        <v>71</v>
      </c>
      <c r="AC276" t="s">
        <v>69</v>
      </c>
      <c r="AD276" t="s">
        <v>69</v>
      </c>
      <c r="AE276" t="s">
        <v>69</v>
      </c>
      <c r="AF276" t="s">
        <v>69</v>
      </c>
      <c r="AG276" t="s">
        <v>69</v>
      </c>
      <c r="AH276" t="s">
        <v>99</v>
      </c>
      <c r="AI276" t="s">
        <v>260</v>
      </c>
      <c r="AJ276" t="s">
        <v>273</v>
      </c>
      <c r="AK276" t="s">
        <v>822</v>
      </c>
      <c r="AL276" t="s">
        <v>69</v>
      </c>
      <c r="AM276" t="s">
        <v>4920</v>
      </c>
      <c r="AN276" t="s">
        <v>4918</v>
      </c>
      <c r="AO276" t="s">
        <v>4921</v>
      </c>
      <c r="AP276" t="s">
        <v>4922</v>
      </c>
      <c r="AQ276" t="s">
        <v>4923</v>
      </c>
      <c r="AS276" t="s">
        <v>107</v>
      </c>
      <c r="AT276" t="s">
        <v>69</v>
      </c>
      <c r="AU276" t="s">
        <v>259</v>
      </c>
      <c r="AV276" t="s">
        <v>176</v>
      </c>
      <c r="AW276" t="s">
        <v>260</v>
      </c>
    </row>
    <row r="277" hidden="1" spans="1:49">
      <c r="A277" t="s">
        <v>4924</v>
      </c>
      <c r="B277" t="s">
        <v>4925</v>
      </c>
      <c r="C277" t="s">
        <v>4926</v>
      </c>
      <c r="E277" t="s">
        <v>53</v>
      </c>
      <c r="F277" t="s">
        <v>4927</v>
      </c>
      <c r="G277" t="s">
        <v>4928</v>
      </c>
      <c r="H277" t="s">
        <v>135</v>
      </c>
      <c r="I277" t="s">
        <v>4929</v>
      </c>
      <c r="J277" t="s">
        <v>58</v>
      </c>
      <c r="K277" t="s">
        <v>90</v>
      </c>
      <c r="L277" t="s">
        <v>1269</v>
      </c>
      <c r="M277" t="s">
        <v>449</v>
      </c>
      <c r="N277" t="s">
        <v>2765</v>
      </c>
      <c r="O277" t="s">
        <v>94</v>
      </c>
      <c r="P277" t="s">
        <v>537</v>
      </c>
      <c r="Q277" t="s">
        <v>586</v>
      </c>
      <c r="R277" t="s">
        <v>4930</v>
      </c>
      <c r="S277" t="s">
        <v>4931</v>
      </c>
      <c r="T277" t="s">
        <v>67</v>
      </c>
      <c r="U277" t="s">
        <v>71</v>
      </c>
      <c r="V277" t="s">
        <v>4932</v>
      </c>
      <c r="W277" t="s">
        <v>69</v>
      </c>
      <c r="X277" t="s">
        <v>69</v>
      </c>
      <c r="Y277" t="s">
        <v>69</v>
      </c>
      <c r="Z277" t="s">
        <v>69</v>
      </c>
      <c r="AA277" t="s">
        <v>94</v>
      </c>
      <c r="AB277" t="s">
        <v>71</v>
      </c>
      <c r="AC277" t="s">
        <v>69</v>
      </c>
      <c r="AD277" t="s">
        <v>69</v>
      </c>
      <c r="AE277" t="s">
        <v>69</v>
      </c>
      <c r="AF277" t="s">
        <v>69</v>
      </c>
      <c r="AG277" t="s">
        <v>69</v>
      </c>
      <c r="AH277" t="s">
        <v>72</v>
      </c>
      <c r="AI277" t="s">
        <v>145</v>
      </c>
      <c r="AJ277" t="s">
        <v>4933</v>
      </c>
      <c r="AK277" t="s">
        <v>4934</v>
      </c>
      <c r="AL277" t="s">
        <v>4935</v>
      </c>
      <c r="AM277" t="s">
        <v>4936</v>
      </c>
      <c r="AN277" t="s">
        <v>4937</v>
      </c>
      <c r="AO277" t="s">
        <v>4938</v>
      </c>
      <c r="AP277" t="s">
        <v>4939</v>
      </c>
      <c r="AQ277" t="s">
        <v>69</v>
      </c>
      <c r="AS277" t="s">
        <v>107</v>
      </c>
      <c r="AT277" t="s">
        <v>69</v>
      </c>
      <c r="AU277" t="s">
        <v>155</v>
      </c>
      <c r="AV277" t="s">
        <v>81</v>
      </c>
      <c r="AW277" t="s">
        <v>145</v>
      </c>
    </row>
    <row r="278" hidden="1" spans="1:49">
      <c r="A278" t="s">
        <v>4940</v>
      </c>
      <c r="B278" t="s">
        <v>4941</v>
      </c>
      <c r="C278" t="s">
        <v>2103</v>
      </c>
      <c r="E278" t="s">
        <v>53</v>
      </c>
      <c r="F278" t="s">
        <v>4942</v>
      </c>
      <c r="G278" t="s">
        <v>4943</v>
      </c>
      <c r="H278" t="s">
        <v>4944</v>
      </c>
      <c r="I278" t="s">
        <v>4945</v>
      </c>
      <c r="J278" t="s">
        <v>58</v>
      </c>
      <c r="K278" t="s">
        <v>59</v>
      </c>
      <c r="L278" t="s">
        <v>517</v>
      </c>
      <c r="M278" t="s">
        <v>1306</v>
      </c>
      <c r="N278" t="s">
        <v>470</v>
      </c>
      <c r="O278" t="s">
        <v>4946</v>
      </c>
      <c r="P278" t="s">
        <v>4944</v>
      </c>
      <c r="Q278" t="s">
        <v>4947</v>
      </c>
      <c r="R278" t="s">
        <v>4948</v>
      </c>
      <c r="S278" t="s">
        <v>4949</v>
      </c>
      <c r="T278" t="s">
        <v>67</v>
      </c>
      <c r="U278" t="s">
        <v>71</v>
      </c>
      <c r="V278" t="s">
        <v>69</v>
      </c>
      <c r="W278" t="s">
        <v>69</v>
      </c>
      <c r="X278" t="s">
        <v>69</v>
      </c>
      <c r="Y278" t="s">
        <v>69</v>
      </c>
      <c r="Z278" t="s">
        <v>69</v>
      </c>
      <c r="AA278" t="s">
        <v>4950</v>
      </c>
      <c r="AB278" t="s">
        <v>69</v>
      </c>
      <c r="AC278" t="s">
        <v>69</v>
      </c>
      <c r="AD278" t="s">
        <v>69</v>
      </c>
      <c r="AE278" t="s">
        <v>69</v>
      </c>
      <c r="AF278" t="s">
        <v>69</v>
      </c>
      <c r="AG278" t="s">
        <v>69</v>
      </c>
      <c r="AH278" t="s">
        <v>99</v>
      </c>
      <c r="AI278" t="s">
        <v>145</v>
      </c>
      <c r="AJ278" t="s">
        <v>144</v>
      </c>
      <c r="AK278" t="s">
        <v>666</v>
      </c>
      <c r="AL278" t="s">
        <v>4951</v>
      </c>
      <c r="AM278" t="s">
        <v>4952</v>
      </c>
      <c r="AN278" t="s">
        <v>4953</v>
      </c>
      <c r="AO278" t="s">
        <v>69</v>
      </c>
      <c r="AP278" t="s">
        <v>4954</v>
      </c>
      <c r="AQ278" t="s">
        <v>69</v>
      </c>
      <c r="AS278" t="s">
        <v>229</v>
      </c>
      <c r="AT278" t="s">
        <v>3016</v>
      </c>
      <c r="AU278" t="s">
        <v>175</v>
      </c>
      <c r="AV278" t="s">
        <v>176</v>
      </c>
      <c r="AW278" t="s">
        <v>145</v>
      </c>
    </row>
    <row r="279" hidden="1" spans="1:49">
      <c r="A279" t="s">
        <v>4955</v>
      </c>
      <c r="B279" t="s">
        <v>4956</v>
      </c>
      <c r="C279" t="s">
        <v>4957</v>
      </c>
      <c r="E279" t="s">
        <v>112</v>
      </c>
      <c r="F279" t="s">
        <v>4958</v>
      </c>
      <c r="G279" t="s">
        <v>4959</v>
      </c>
      <c r="H279" t="s">
        <v>239</v>
      </c>
      <c r="I279" t="s">
        <v>4960</v>
      </c>
      <c r="J279" t="s">
        <v>58</v>
      </c>
      <c r="K279" t="s">
        <v>90</v>
      </c>
      <c r="L279" t="s">
        <v>241</v>
      </c>
      <c r="M279" t="s">
        <v>137</v>
      </c>
      <c r="N279" t="s">
        <v>1025</v>
      </c>
      <c r="O279" t="s">
        <v>273</v>
      </c>
      <c r="P279" t="s">
        <v>239</v>
      </c>
      <c r="Q279" t="s">
        <v>4961</v>
      </c>
      <c r="R279" t="s">
        <v>4962</v>
      </c>
      <c r="S279" t="s">
        <v>4963</v>
      </c>
      <c r="T279" t="s">
        <v>67</v>
      </c>
      <c r="U279" t="s">
        <v>71</v>
      </c>
      <c r="V279" t="s">
        <v>69</v>
      </c>
      <c r="W279" t="s">
        <v>69</v>
      </c>
      <c r="X279" t="s">
        <v>69</v>
      </c>
      <c r="Y279" t="s">
        <v>69</v>
      </c>
      <c r="Z279" t="s">
        <v>69</v>
      </c>
      <c r="AA279" t="s">
        <v>273</v>
      </c>
      <c r="AB279" t="s">
        <v>69</v>
      </c>
      <c r="AC279" t="s">
        <v>69</v>
      </c>
      <c r="AD279" t="s">
        <v>69</v>
      </c>
      <c r="AE279" t="s">
        <v>69</v>
      </c>
      <c r="AF279" t="s">
        <v>69</v>
      </c>
      <c r="AG279" t="s">
        <v>69</v>
      </c>
      <c r="AH279" t="s">
        <v>99</v>
      </c>
      <c r="AI279" t="s">
        <v>239</v>
      </c>
      <c r="AJ279" t="s">
        <v>273</v>
      </c>
      <c r="AK279" t="s">
        <v>2484</v>
      </c>
      <c r="AL279" t="s">
        <v>69</v>
      </c>
      <c r="AM279" t="s">
        <v>4964</v>
      </c>
      <c r="AN279" t="s">
        <v>1025</v>
      </c>
      <c r="AO279" t="s">
        <v>4965</v>
      </c>
      <c r="AP279" t="s">
        <v>4966</v>
      </c>
      <c r="AQ279" t="s">
        <v>69</v>
      </c>
      <c r="AS279" t="s">
        <v>107</v>
      </c>
      <c r="AT279" t="s">
        <v>69</v>
      </c>
      <c r="AU279" t="s">
        <v>259</v>
      </c>
      <c r="AV279" t="s">
        <v>176</v>
      </c>
      <c r="AW279" t="s">
        <v>260</v>
      </c>
    </row>
    <row r="280" hidden="1" spans="1:49">
      <c r="A280" t="s">
        <v>4967</v>
      </c>
      <c r="B280" t="s">
        <v>4968</v>
      </c>
      <c r="C280" t="s">
        <v>4969</v>
      </c>
      <c r="E280" t="s">
        <v>53</v>
      </c>
      <c r="F280" t="s">
        <v>4970</v>
      </c>
      <c r="G280" t="s">
        <v>4971</v>
      </c>
      <c r="H280" t="s">
        <v>1169</v>
      </c>
      <c r="I280" t="s">
        <v>4972</v>
      </c>
      <c r="J280" t="s">
        <v>58</v>
      </c>
      <c r="K280" t="s">
        <v>59</v>
      </c>
      <c r="L280" t="s">
        <v>448</v>
      </c>
      <c r="M280" t="s">
        <v>1717</v>
      </c>
      <c r="N280" t="s">
        <v>1249</v>
      </c>
      <c r="O280" t="s">
        <v>451</v>
      </c>
      <c r="P280" t="s">
        <v>701</v>
      </c>
      <c r="Q280" t="s">
        <v>1879</v>
      </c>
      <c r="R280" t="s">
        <v>4973</v>
      </c>
      <c r="S280" t="s">
        <v>4974</v>
      </c>
      <c r="T280" t="s">
        <v>67</v>
      </c>
      <c r="U280" t="s">
        <v>71</v>
      </c>
      <c r="V280" t="s">
        <v>69</v>
      </c>
      <c r="W280" t="s">
        <v>69</v>
      </c>
      <c r="X280" t="s">
        <v>69</v>
      </c>
      <c r="Y280" t="s">
        <v>69</v>
      </c>
      <c r="Z280" t="s">
        <v>69</v>
      </c>
      <c r="AA280" t="s">
        <v>4975</v>
      </c>
      <c r="AB280" t="s">
        <v>69</v>
      </c>
      <c r="AC280" t="s">
        <v>69</v>
      </c>
      <c r="AD280" t="s">
        <v>69</v>
      </c>
      <c r="AE280" t="s">
        <v>69</v>
      </c>
      <c r="AF280" t="s">
        <v>69</v>
      </c>
      <c r="AG280" t="s">
        <v>69</v>
      </c>
      <c r="AH280" t="s">
        <v>72</v>
      </c>
      <c r="AI280" t="s">
        <v>56</v>
      </c>
      <c r="AJ280" t="s">
        <v>4976</v>
      </c>
      <c r="AK280" t="s">
        <v>822</v>
      </c>
      <c r="AL280" t="s">
        <v>69</v>
      </c>
      <c r="AM280" t="s">
        <v>4977</v>
      </c>
      <c r="AN280" t="s">
        <v>4978</v>
      </c>
      <c r="AO280" t="s">
        <v>69</v>
      </c>
      <c r="AP280" t="s">
        <v>4979</v>
      </c>
      <c r="AQ280" t="s">
        <v>69</v>
      </c>
      <c r="AR280" t="s">
        <v>4980</v>
      </c>
      <c r="AS280" t="s">
        <v>79</v>
      </c>
      <c r="AT280" t="s">
        <v>69</v>
      </c>
      <c r="AU280" t="s">
        <v>80</v>
      </c>
      <c r="AV280" t="s">
        <v>81</v>
      </c>
      <c r="AW280" t="s">
        <v>56</v>
      </c>
    </row>
    <row r="281" hidden="1" spans="1:49">
      <c r="A281" t="s">
        <v>4981</v>
      </c>
      <c r="B281" t="s">
        <v>4982</v>
      </c>
      <c r="C281" t="s">
        <v>4983</v>
      </c>
      <c r="E281" t="s">
        <v>53</v>
      </c>
      <c r="F281" t="s">
        <v>4984</v>
      </c>
      <c r="G281" t="s">
        <v>4985</v>
      </c>
      <c r="H281" t="s">
        <v>839</v>
      </c>
      <c r="I281" t="s">
        <v>4986</v>
      </c>
      <c r="J281" t="s">
        <v>58</v>
      </c>
      <c r="K281" t="s">
        <v>90</v>
      </c>
      <c r="L281" t="s">
        <v>315</v>
      </c>
      <c r="M281" t="s">
        <v>841</v>
      </c>
      <c r="N281" t="s">
        <v>139</v>
      </c>
      <c r="O281" t="s">
        <v>4987</v>
      </c>
      <c r="P281" t="s">
        <v>183</v>
      </c>
      <c r="Q281" t="s">
        <v>722</v>
      </c>
      <c r="R281" t="s">
        <v>4988</v>
      </c>
      <c r="S281" t="s">
        <v>4989</v>
      </c>
      <c r="T281" t="s">
        <v>67</v>
      </c>
      <c r="U281" t="s">
        <v>71</v>
      </c>
      <c r="V281" t="s">
        <v>69</v>
      </c>
      <c r="W281" t="s">
        <v>69</v>
      </c>
      <c r="X281" t="s">
        <v>69</v>
      </c>
      <c r="Y281" t="s">
        <v>69</v>
      </c>
      <c r="Z281" t="s">
        <v>69</v>
      </c>
      <c r="AA281" t="s">
        <v>144</v>
      </c>
      <c r="AB281" t="s">
        <v>69</v>
      </c>
      <c r="AC281" t="s">
        <v>69</v>
      </c>
      <c r="AD281" t="s">
        <v>69</v>
      </c>
      <c r="AE281" t="s">
        <v>69</v>
      </c>
      <c r="AF281" t="s">
        <v>69</v>
      </c>
      <c r="AG281" t="s">
        <v>69</v>
      </c>
      <c r="AH281" t="s">
        <v>72</v>
      </c>
      <c r="AI281" t="s">
        <v>56</v>
      </c>
      <c r="AJ281" t="s">
        <v>4990</v>
      </c>
      <c r="AK281" t="s">
        <v>69</v>
      </c>
      <c r="AL281" t="s">
        <v>69</v>
      </c>
      <c r="AM281" t="s">
        <v>4991</v>
      </c>
      <c r="AN281" t="s">
        <v>4992</v>
      </c>
      <c r="AO281" t="s">
        <v>69</v>
      </c>
      <c r="AP281" t="s">
        <v>4993</v>
      </c>
      <c r="AQ281" t="s">
        <v>69</v>
      </c>
      <c r="AR281" t="s">
        <v>4994</v>
      </c>
      <c r="AS281" t="s">
        <v>79</v>
      </c>
      <c r="AT281" t="s">
        <v>69</v>
      </c>
      <c r="AU281" t="s">
        <v>80</v>
      </c>
      <c r="AV281" t="s">
        <v>81</v>
      </c>
      <c r="AW281" t="s">
        <v>56</v>
      </c>
    </row>
    <row r="282" hidden="1" spans="1:49">
      <c r="A282" t="s">
        <v>4995</v>
      </c>
      <c r="B282" t="s">
        <v>4996</v>
      </c>
      <c r="C282" t="s">
        <v>4997</v>
      </c>
      <c r="E282" t="s">
        <v>53</v>
      </c>
      <c r="F282" t="s">
        <v>4998</v>
      </c>
      <c r="G282" t="s">
        <v>4999</v>
      </c>
      <c r="H282" t="s">
        <v>5000</v>
      </c>
      <c r="I282" t="s">
        <v>5001</v>
      </c>
      <c r="J282" t="s">
        <v>58</v>
      </c>
      <c r="K282" t="s">
        <v>59</v>
      </c>
      <c r="L282" t="s">
        <v>448</v>
      </c>
      <c r="M282" t="s">
        <v>1306</v>
      </c>
      <c r="N282" t="s">
        <v>540</v>
      </c>
      <c r="O282" t="s">
        <v>5002</v>
      </c>
      <c r="P282" t="s">
        <v>5000</v>
      </c>
      <c r="Q282" t="s">
        <v>5003</v>
      </c>
      <c r="R282" t="s">
        <v>5004</v>
      </c>
      <c r="S282" t="s">
        <v>5005</v>
      </c>
      <c r="T282" t="s">
        <v>67</v>
      </c>
      <c r="U282" t="s">
        <v>71</v>
      </c>
      <c r="V282" t="s">
        <v>69</v>
      </c>
      <c r="W282" t="s">
        <v>69</v>
      </c>
      <c r="X282" t="s">
        <v>69</v>
      </c>
      <c r="Y282" t="s">
        <v>69</v>
      </c>
      <c r="Z282" t="s">
        <v>69</v>
      </c>
      <c r="AA282" t="s">
        <v>5006</v>
      </c>
      <c r="AB282" t="s">
        <v>69</v>
      </c>
      <c r="AC282" t="s">
        <v>69</v>
      </c>
      <c r="AD282" t="s">
        <v>69</v>
      </c>
      <c r="AE282" t="s">
        <v>69</v>
      </c>
      <c r="AF282" t="s">
        <v>69</v>
      </c>
      <c r="AG282" t="s">
        <v>69</v>
      </c>
      <c r="AH282" t="s">
        <v>72</v>
      </c>
      <c r="AI282" t="s">
        <v>56</v>
      </c>
      <c r="AJ282" t="s">
        <v>502</v>
      </c>
      <c r="AK282" t="s">
        <v>69</v>
      </c>
      <c r="AL282" t="s">
        <v>5007</v>
      </c>
      <c r="AM282" t="s">
        <v>5008</v>
      </c>
      <c r="AN282" t="s">
        <v>5009</v>
      </c>
      <c r="AO282" t="s">
        <v>69</v>
      </c>
      <c r="AP282" t="s">
        <v>5010</v>
      </c>
      <c r="AQ282" t="s">
        <v>69</v>
      </c>
      <c r="AS282" t="s">
        <v>79</v>
      </c>
      <c r="AT282" t="s">
        <v>69</v>
      </c>
      <c r="AU282" t="s">
        <v>80</v>
      </c>
      <c r="AV282" t="s">
        <v>81</v>
      </c>
      <c r="AW282" t="s">
        <v>56</v>
      </c>
    </row>
    <row r="283" hidden="1" spans="1:49">
      <c r="A283" t="s">
        <v>5011</v>
      </c>
      <c r="B283" t="s">
        <v>5012</v>
      </c>
      <c r="C283" t="s">
        <v>5013</v>
      </c>
      <c r="E283" t="s">
        <v>53</v>
      </c>
      <c r="F283" t="s">
        <v>5014</v>
      </c>
      <c r="G283" t="s">
        <v>5015</v>
      </c>
      <c r="H283" t="s">
        <v>537</v>
      </c>
      <c r="I283" t="s">
        <v>5016</v>
      </c>
      <c r="J283" t="s">
        <v>58</v>
      </c>
      <c r="K283" t="s">
        <v>90</v>
      </c>
      <c r="L283" t="s">
        <v>270</v>
      </c>
      <c r="M283" t="s">
        <v>862</v>
      </c>
      <c r="N283" t="s">
        <v>139</v>
      </c>
      <c r="O283" t="s">
        <v>297</v>
      </c>
      <c r="P283" t="s">
        <v>537</v>
      </c>
      <c r="Q283" t="s">
        <v>937</v>
      </c>
      <c r="R283" t="s">
        <v>5017</v>
      </c>
      <c r="S283" t="s">
        <v>5018</v>
      </c>
      <c r="T283" t="s">
        <v>67</v>
      </c>
      <c r="U283" t="s">
        <v>71</v>
      </c>
      <c r="V283" t="s">
        <v>69</v>
      </c>
      <c r="W283" t="s">
        <v>69</v>
      </c>
      <c r="X283" t="s">
        <v>69</v>
      </c>
      <c r="Y283" t="s">
        <v>69</v>
      </c>
      <c r="Z283" t="s">
        <v>5019</v>
      </c>
      <c r="AA283" t="s">
        <v>144</v>
      </c>
      <c r="AB283" t="s">
        <v>69</v>
      </c>
      <c r="AC283" t="s">
        <v>69</v>
      </c>
      <c r="AD283" t="s">
        <v>69</v>
      </c>
      <c r="AE283" t="s">
        <v>69</v>
      </c>
      <c r="AF283" t="s">
        <v>69</v>
      </c>
      <c r="AG283" t="s">
        <v>69</v>
      </c>
      <c r="AH283" t="s">
        <v>72</v>
      </c>
      <c r="AI283" t="s">
        <v>56</v>
      </c>
      <c r="AJ283" t="s">
        <v>502</v>
      </c>
      <c r="AK283" t="s">
        <v>69</v>
      </c>
      <c r="AL283" t="s">
        <v>69</v>
      </c>
      <c r="AM283" t="s">
        <v>5020</v>
      </c>
      <c r="AN283" t="s">
        <v>5021</v>
      </c>
      <c r="AO283" t="s">
        <v>5022</v>
      </c>
      <c r="AP283" t="s">
        <v>5023</v>
      </c>
      <c r="AQ283" t="s">
        <v>69</v>
      </c>
      <c r="AR283" t="s">
        <v>5024</v>
      </c>
      <c r="AS283" t="s">
        <v>107</v>
      </c>
      <c r="AT283" t="s">
        <v>69</v>
      </c>
      <c r="AU283" t="s">
        <v>80</v>
      </c>
      <c r="AV283" t="s">
        <v>81</v>
      </c>
      <c r="AW283" t="s">
        <v>56</v>
      </c>
    </row>
    <row r="284" hidden="1" spans="1:49">
      <c r="A284" t="s">
        <v>5025</v>
      </c>
      <c r="B284" t="s">
        <v>5026</v>
      </c>
      <c r="C284" t="s">
        <v>5027</v>
      </c>
      <c r="E284" t="s">
        <v>53</v>
      </c>
      <c r="F284" t="s">
        <v>5028</v>
      </c>
      <c r="G284" t="s">
        <v>5029</v>
      </c>
      <c r="H284" t="s">
        <v>183</v>
      </c>
      <c r="I284" t="s">
        <v>5030</v>
      </c>
      <c r="J284" t="s">
        <v>58</v>
      </c>
      <c r="K284" t="s">
        <v>90</v>
      </c>
      <c r="L284" t="s">
        <v>359</v>
      </c>
      <c r="M284" t="s">
        <v>385</v>
      </c>
      <c r="N284" t="s">
        <v>5031</v>
      </c>
      <c r="O284" t="s">
        <v>1474</v>
      </c>
      <c r="P284" t="s">
        <v>183</v>
      </c>
      <c r="Q284" t="s">
        <v>722</v>
      </c>
      <c r="R284" t="s">
        <v>5032</v>
      </c>
      <c r="S284" t="s">
        <v>5033</v>
      </c>
      <c r="T284" t="s">
        <v>67</v>
      </c>
      <c r="U284" t="s">
        <v>71</v>
      </c>
      <c r="V284" t="s">
        <v>69</v>
      </c>
      <c r="W284" t="s">
        <v>69</v>
      </c>
      <c r="X284" t="s">
        <v>69</v>
      </c>
      <c r="Y284" t="s">
        <v>69</v>
      </c>
      <c r="Z284" t="s">
        <v>69</v>
      </c>
      <c r="AA284" t="s">
        <v>5034</v>
      </c>
      <c r="AB284" t="s">
        <v>69</v>
      </c>
      <c r="AC284" t="s">
        <v>69</v>
      </c>
      <c r="AD284" t="s">
        <v>69</v>
      </c>
      <c r="AE284" t="s">
        <v>69</v>
      </c>
      <c r="AF284" t="s">
        <v>69</v>
      </c>
      <c r="AG284" t="s">
        <v>69</v>
      </c>
      <c r="AH284" t="s">
        <v>220</v>
      </c>
      <c r="AI284" t="s">
        <v>5035</v>
      </c>
      <c r="AJ284" t="s">
        <v>1977</v>
      </c>
      <c r="AK284" t="s">
        <v>647</v>
      </c>
      <c r="AL284" t="s">
        <v>5036</v>
      </c>
      <c r="AM284" t="s">
        <v>5037</v>
      </c>
      <c r="AN284" t="s">
        <v>5038</v>
      </c>
      <c r="AO284" t="s">
        <v>5039</v>
      </c>
      <c r="AP284" t="s">
        <v>5040</v>
      </c>
      <c r="AQ284" t="s">
        <v>5041</v>
      </c>
      <c r="AR284" t="s">
        <v>5042</v>
      </c>
      <c r="AS284" t="s">
        <v>107</v>
      </c>
      <c r="AT284" t="s">
        <v>69</v>
      </c>
      <c r="AU284" t="s">
        <v>202</v>
      </c>
      <c r="AV284" t="s">
        <v>176</v>
      </c>
      <c r="AW284" t="s">
        <v>56</v>
      </c>
    </row>
    <row r="285" hidden="1" spans="1:49">
      <c r="A285" t="s">
        <v>5043</v>
      </c>
      <c r="B285" t="s">
        <v>5044</v>
      </c>
      <c r="C285" t="s">
        <v>5045</v>
      </c>
      <c r="E285" t="s">
        <v>112</v>
      </c>
      <c r="F285" t="s">
        <v>5046</v>
      </c>
      <c r="G285" t="s">
        <v>5047</v>
      </c>
      <c r="H285" t="s">
        <v>267</v>
      </c>
      <c r="I285" t="s">
        <v>5048</v>
      </c>
      <c r="J285" t="s">
        <v>58</v>
      </c>
      <c r="K285" t="s">
        <v>59</v>
      </c>
      <c r="L285" t="s">
        <v>211</v>
      </c>
      <c r="M285" t="s">
        <v>271</v>
      </c>
      <c r="N285" t="s">
        <v>5049</v>
      </c>
      <c r="O285" t="s">
        <v>451</v>
      </c>
      <c r="P285" t="s">
        <v>267</v>
      </c>
      <c r="Q285" t="s">
        <v>4411</v>
      </c>
      <c r="R285" t="s">
        <v>5050</v>
      </c>
      <c r="S285" t="s">
        <v>5051</v>
      </c>
      <c r="T285" t="s">
        <v>67</v>
      </c>
      <c r="U285" t="s">
        <v>71</v>
      </c>
      <c r="V285" t="s">
        <v>69</v>
      </c>
      <c r="W285" t="s">
        <v>5052</v>
      </c>
      <c r="X285" t="s">
        <v>69</v>
      </c>
      <c r="Y285" t="s">
        <v>5053</v>
      </c>
      <c r="Z285" t="s">
        <v>5054</v>
      </c>
      <c r="AA285" t="s">
        <v>144</v>
      </c>
      <c r="AB285" t="s">
        <v>69</v>
      </c>
      <c r="AC285" t="s">
        <v>69</v>
      </c>
      <c r="AD285" t="s">
        <v>69</v>
      </c>
      <c r="AE285" t="s">
        <v>69</v>
      </c>
      <c r="AF285" t="s">
        <v>69</v>
      </c>
      <c r="AG285" t="s">
        <v>69</v>
      </c>
      <c r="AH285" t="s">
        <v>99</v>
      </c>
      <c r="AI285" t="s">
        <v>145</v>
      </c>
      <c r="AJ285" t="s">
        <v>144</v>
      </c>
      <c r="AK285" t="s">
        <v>1101</v>
      </c>
      <c r="AL285" t="s">
        <v>5055</v>
      </c>
      <c r="AM285" t="s">
        <v>5056</v>
      </c>
      <c r="AN285" t="s">
        <v>5049</v>
      </c>
      <c r="AO285" t="s">
        <v>5057</v>
      </c>
      <c r="AP285" t="s">
        <v>5058</v>
      </c>
      <c r="AQ285" t="s">
        <v>5059</v>
      </c>
      <c r="AR285" t="s">
        <v>5060</v>
      </c>
      <c r="AS285" t="s">
        <v>107</v>
      </c>
      <c r="AT285" t="s">
        <v>69</v>
      </c>
      <c r="AU285" t="s">
        <v>155</v>
      </c>
      <c r="AV285" t="s">
        <v>81</v>
      </c>
      <c r="AW285" t="s">
        <v>145</v>
      </c>
    </row>
    <row r="286" hidden="1" spans="1:49">
      <c r="A286" t="s">
        <v>5061</v>
      </c>
      <c r="B286" t="s">
        <v>5062</v>
      </c>
      <c r="C286" t="s">
        <v>5063</v>
      </c>
      <c r="E286" t="s">
        <v>53</v>
      </c>
      <c r="F286" t="s">
        <v>5064</v>
      </c>
      <c r="G286" t="s">
        <v>5065</v>
      </c>
      <c r="H286" t="s">
        <v>1682</v>
      </c>
      <c r="I286" t="s">
        <v>5066</v>
      </c>
      <c r="J286" t="s">
        <v>58</v>
      </c>
      <c r="K286" t="s">
        <v>59</v>
      </c>
      <c r="L286" t="s">
        <v>448</v>
      </c>
      <c r="M286" t="s">
        <v>1717</v>
      </c>
      <c r="N286" t="s">
        <v>62</v>
      </c>
      <c r="O286" t="s">
        <v>273</v>
      </c>
      <c r="P286" t="s">
        <v>5067</v>
      </c>
      <c r="Q286" t="s">
        <v>4870</v>
      </c>
      <c r="R286" t="s">
        <v>5068</v>
      </c>
      <c r="S286" t="s">
        <v>5069</v>
      </c>
      <c r="T286" t="s">
        <v>67</v>
      </c>
      <c r="U286" t="s">
        <v>71</v>
      </c>
      <c r="V286" t="s">
        <v>69</v>
      </c>
      <c r="W286" t="s">
        <v>69</v>
      </c>
      <c r="X286" t="s">
        <v>69</v>
      </c>
      <c r="Y286" t="s">
        <v>69</v>
      </c>
      <c r="Z286" t="s">
        <v>69</v>
      </c>
      <c r="AA286" t="s">
        <v>5070</v>
      </c>
      <c r="AB286" t="s">
        <v>71</v>
      </c>
      <c r="AC286" t="s">
        <v>69</v>
      </c>
      <c r="AD286" t="s">
        <v>69</v>
      </c>
      <c r="AE286" t="s">
        <v>69</v>
      </c>
      <c r="AF286" t="s">
        <v>69</v>
      </c>
      <c r="AG286" t="s">
        <v>69</v>
      </c>
      <c r="AH286" t="s">
        <v>72</v>
      </c>
      <c r="AI286" t="s">
        <v>56</v>
      </c>
      <c r="AJ286" t="s">
        <v>2057</v>
      </c>
      <c r="AK286" t="s">
        <v>3575</v>
      </c>
      <c r="AL286" t="s">
        <v>5071</v>
      </c>
      <c r="AM286" t="s">
        <v>5072</v>
      </c>
      <c r="AN286" t="s">
        <v>5073</v>
      </c>
      <c r="AO286" t="s">
        <v>5074</v>
      </c>
      <c r="AP286" t="s">
        <v>5075</v>
      </c>
      <c r="AQ286" t="s">
        <v>5076</v>
      </c>
      <c r="AR286" t="s">
        <v>5077</v>
      </c>
      <c r="AS286" t="s">
        <v>107</v>
      </c>
      <c r="AT286" t="s">
        <v>69</v>
      </c>
      <c r="AU286" t="s">
        <v>80</v>
      </c>
      <c r="AV286" t="s">
        <v>81</v>
      </c>
      <c r="AW286" t="s">
        <v>56</v>
      </c>
    </row>
    <row r="287" hidden="1" spans="1:49">
      <c r="A287" t="s">
        <v>5078</v>
      </c>
      <c r="B287" t="s">
        <v>5079</v>
      </c>
      <c r="C287" t="s">
        <v>5080</v>
      </c>
      <c r="E287" t="s">
        <v>112</v>
      </c>
      <c r="F287" t="s">
        <v>5081</v>
      </c>
      <c r="G287" t="s">
        <v>5082</v>
      </c>
      <c r="H287" t="s">
        <v>239</v>
      </c>
      <c r="I287" t="s">
        <v>5083</v>
      </c>
      <c r="J287" t="s">
        <v>1096</v>
      </c>
      <c r="K287" t="s">
        <v>90</v>
      </c>
      <c r="L287" t="s">
        <v>211</v>
      </c>
      <c r="M287" t="s">
        <v>862</v>
      </c>
      <c r="N287" t="s">
        <v>5084</v>
      </c>
      <c r="O287" t="s">
        <v>273</v>
      </c>
      <c r="P287" t="s">
        <v>239</v>
      </c>
      <c r="Q287" t="s">
        <v>1808</v>
      </c>
      <c r="R287" t="s">
        <v>5085</v>
      </c>
      <c r="S287" t="s">
        <v>5086</v>
      </c>
      <c r="T287" t="s">
        <v>67</v>
      </c>
      <c r="U287" t="s">
        <v>71</v>
      </c>
      <c r="V287" t="s">
        <v>69</v>
      </c>
      <c r="W287" t="s">
        <v>71</v>
      </c>
      <c r="X287" t="s">
        <v>69</v>
      </c>
      <c r="Y287" t="s">
        <v>71</v>
      </c>
      <c r="Z287" t="s">
        <v>5087</v>
      </c>
      <c r="AA287" t="s">
        <v>5088</v>
      </c>
      <c r="AB287" t="s">
        <v>71</v>
      </c>
      <c r="AC287" t="s">
        <v>69</v>
      </c>
      <c r="AD287" t="s">
        <v>69</v>
      </c>
      <c r="AE287" t="s">
        <v>69</v>
      </c>
      <c r="AF287" t="s">
        <v>71</v>
      </c>
      <c r="AG287" t="s">
        <v>71</v>
      </c>
      <c r="AH287" t="s">
        <v>99</v>
      </c>
      <c r="AI287" t="s">
        <v>249</v>
      </c>
      <c r="AJ287" t="s">
        <v>280</v>
      </c>
      <c r="AK287" t="s">
        <v>5089</v>
      </c>
      <c r="AL287" t="s">
        <v>5090</v>
      </c>
      <c r="AM287" t="s">
        <v>5091</v>
      </c>
      <c r="AN287" t="s">
        <v>5092</v>
      </c>
      <c r="AO287" t="s">
        <v>5093</v>
      </c>
      <c r="AP287" t="s">
        <v>5094</v>
      </c>
      <c r="AQ287" t="s">
        <v>5095</v>
      </c>
      <c r="AR287" t="s">
        <v>5096</v>
      </c>
      <c r="AS287" t="s">
        <v>107</v>
      </c>
      <c r="AT287" t="s">
        <v>69</v>
      </c>
      <c r="AU287" t="s">
        <v>399</v>
      </c>
      <c r="AV287" t="s">
        <v>81</v>
      </c>
      <c r="AW287" t="s">
        <v>260</v>
      </c>
    </row>
    <row r="288" hidden="1" spans="1:49">
      <c r="A288" t="s">
        <v>5097</v>
      </c>
      <c r="B288" t="s">
        <v>5098</v>
      </c>
      <c r="C288" t="s">
        <v>5099</v>
      </c>
      <c r="E288" t="s">
        <v>53</v>
      </c>
      <c r="F288" t="s">
        <v>5100</v>
      </c>
      <c r="G288" t="s">
        <v>5101</v>
      </c>
      <c r="H288" t="s">
        <v>839</v>
      </c>
      <c r="I288" t="s">
        <v>5102</v>
      </c>
      <c r="J288" t="s">
        <v>58</v>
      </c>
      <c r="K288" t="s">
        <v>269</v>
      </c>
      <c r="L288" t="s">
        <v>5103</v>
      </c>
      <c r="M288" t="s">
        <v>642</v>
      </c>
      <c r="N288" t="s">
        <v>5104</v>
      </c>
      <c r="O288" t="s">
        <v>167</v>
      </c>
      <c r="P288" t="s">
        <v>537</v>
      </c>
      <c r="Q288" t="s">
        <v>168</v>
      </c>
      <c r="R288" t="s">
        <v>5105</v>
      </c>
      <c r="S288" t="s">
        <v>5106</v>
      </c>
      <c r="T288" t="s">
        <v>67</v>
      </c>
      <c r="U288" t="s">
        <v>71</v>
      </c>
      <c r="V288" t="s">
        <v>69</v>
      </c>
      <c r="W288" t="s">
        <v>69</v>
      </c>
      <c r="X288" t="s">
        <v>69</v>
      </c>
      <c r="Y288" t="s">
        <v>69</v>
      </c>
      <c r="Z288" t="s">
        <v>69</v>
      </c>
      <c r="AA288" t="s">
        <v>5107</v>
      </c>
      <c r="AB288" t="s">
        <v>69</v>
      </c>
      <c r="AC288" t="s">
        <v>69</v>
      </c>
      <c r="AD288" t="s">
        <v>69</v>
      </c>
      <c r="AE288" t="s">
        <v>69</v>
      </c>
      <c r="AF288" t="s">
        <v>69</v>
      </c>
      <c r="AG288" t="s">
        <v>69</v>
      </c>
      <c r="AH288" t="s">
        <v>72</v>
      </c>
      <c r="AI288" t="s">
        <v>56</v>
      </c>
      <c r="AJ288" t="s">
        <v>5108</v>
      </c>
      <c r="AK288" t="s">
        <v>822</v>
      </c>
      <c r="AL288" t="s">
        <v>5109</v>
      </c>
      <c r="AM288" t="s">
        <v>5110</v>
      </c>
      <c r="AN288" t="s">
        <v>5111</v>
      </c>
      <c r="AO288" t="s">
        <v>5112</v>
      </c>
      <c r="AP288" t="s">
        <v>5113</v>
      </c>
      <c r="AQ288" t="s">
        <v>5114</v>
      </c>
      <c r="AS288" t="s">
        <v>107</v>
      </c>
      <c r="AT288" t="s">
        <v>69</v>
      </c>
      <c r="AU288" t="s">
        <v>80</v>
      </c>
      <c r="AV288" t="s">
        <v>81</v>
      </c>
      <c r="AW288" t="s">
        <v>56</v>
      </c>
    </row>
    <row r="289" hidden="1" spans="1:49">
      <c r="A289" t="s">
        <v>5115</v>
      </c>
      <c r="B289" t="s">
        <v>5116</v>
      </c>
      <c r="C289" t="s">
        <v>5117</v>
      </c>
      <c r="E289" t="s">
        <v>53</v>
      </c>
      <c r="F289" t="s">
        <v>5118</v>
      </c>
      <c r="G289" t="s">
        <v>5119</v>
      </c>
      <c r="H289" t="s">
        <v>3703</v>
      </c>
      <c r="I289" t="s">
        <v>5120</v>
      </c>
      <c r="J289" t="s">
        <v>58</v>
      </c>
      <c r="K289" t="s">
        <v>90</v>
      </c>
      <c r="L289" t="s">
        <v>315</v>
      </c>
      <c r="M289" t="s">
        <v>360</v>
      </c>
      <c r="N289" t="s">
        <v>662</v>
      </c>
      <c r="O289" t="s">
        <v>387</v>
      </c>
      <c r="P289" t="s">
        <v>3703</v>
      </c>
      <c r="Q289" t="s">
        <v>1512</v>
      </c>
      <c r="R289" t="s">
        <v>5121</v>
      </c>
      <c r="S289" t="s">
        <v>5122</v>
      </c>
      <c r="T289" t="s">
        <v>67</v>
      </c>
      <c r="U289" t="s">
        <v>71</v>
      </c>
      <c r="V289" t="s">
        <v>69</v>
      </c>
      <c r="W289" t="s">
        <v>69</v>
      </c>
      <c r="X289" t="s">
        <v>69</v>
      </c>
      <c r="Y289" t="s">
        <v>69</v>
      </c>
      <c r="Z289" t="s">
        <v>69</v>
      </c>
      <c r="AA289" t="s">
        <v>5123</v>
      </c>
      <c r="AB289" t="s">
        <v>69</v>
      </c>
      <c r="AC289" t="s">
        <v>69</v>
      </c>
      <c r="AD289" t="s">
        <v>69</v>
      </c>
      <c r="AE289" t="s">
        <v>69</v>
      </c>
      <c r="AF289" t="s">
        <v>69</v>
      </c>
      <c r="AG289" t="s">
        <v>69</v>
      </c>
      <c r="AH289" t="s">
        <v>72</v>
      </c>
      <c r="AI289" t="s">
        <v>5124</v>
      </c>
      <c r="AJ289" t="s">
        <v>146</v>
      </c>
      <c r="AK289" t="s">
        <v>666</v>
      </c>
      <c r="AL289" t="s">
        <v>5125</v>
      </c>
      <c r="AM289" t="s">
        <v>5126</v>
      </c>
      <c r="AN289" t="s">
        <v>5127</v>
      </c>
      <c r="AO289" t="s">
        <v>5128</v>
      </c>
      <c r="AP289" t="s">
        <v>5129</v>
      </c>
      <c r="AQ289" t="s">
        <v>5130</v>
      </c>
      <c r="AR289" t="s">
        <v>5131</v>
      </c>
      <c r="AS289" t="s">
        <v>107</v>
      </c>
      <c r="AT289" t="s">
        <v>69</v>
      </c>
      <c r="AU289" t="s">
        <v>399</v>
      </c>
      <c r="AV289" t="s">
        <v>81</v>
      </c>
      <c r="AW289" t="s">
        <v>260</v>
      </c>
    </row>
    <row r="290" hidden="1" spans="1:49">
      <c r="A290" t="s">
        <v>5132</v>
      </c>
      <c r="B290" t="s">
        <v>5133</v>
      </c>
      <c r="C290" t="s">
        <v>5134</v>
      </c>
      <c r="E290" t="s">
        <v>53</v>
      </c>
      <c r="F290" t="s">
        <v>5135</v>
      </c>
      <c r="G290" t="s">
        <v>5136</v>
      </c>
      <c r="H290" t="s">
        <v>5137</v>
      </c>
      <c r="I290" t="s">
        <v>5138</v>
      </c>
      <c r="J290" t="s">
        <v>58</v>
      </c>
      <c r="K290" t="s">
        <v>269</v>
      </c>
      <c r="L290" t="s">
        <v>819</v>
      </c>
      <c r="M290" t="s">
        <v>974</v>
      </c>
      <c r="N290" t="s">
        <v>1750</v>
      </c>
      <c r="O290" t="s">
        <v>5139</v>
      </c>
      <c r="P290" t="s">
        <v>5140</v>
      </c>
      <c r="Q290" t="s">
        <v>822</v>
      </c>
      <c r="R290" t="s">
        <v>5141</v>
      </c>
      <c r="S290" t="s">
        <v>5142</v>
      </c>
      <c r="T290" t="s">
        <v>1214</v>
      </c>
      <c r="U290" t="s">
        <v>71</v>
      </c>
      <c r="V290" t="s">
        <v>69</v>
      </c>
      <c r="W290" t="s">
        <v>69</v>
      </c>
      <c r="X290" t="s">
        <v>69</v>
      </c>
      <c r="Y290" t="s">
        <v>69</v>
      </c>
      <c r="Z290" t="s">
        <v>5143</v>
      </c>
      <c r="AA290" t="s">
        <v>5144</v>
      </c>
      <c r="AB290" t="s">
        <v>71</v>
      </c>
      <c r="AC290" t="s">
        <v>69</v>
      </c>
      <c r="AD290" t="s">
        <v>69</v>
      </c>
      <c r="AE290" t="s">
        <v>69</v>
      </c>
      <c r="AF290" t="s">
        <v>69</v>
      </c>
      <c r="AG290" t="s">
        <v>69</v>
      </c>
      <c r="AH290" t="s">
        <v>99</v>
      </c>
      <c r="AI290" t="s">
        <v>805</v>
      </c>
      <c r="AJ290" t="s">
        <v>5145</v>
      </c>
      <c r="AK290" t="s">
        <v>822</v>
      </c>
      <c r="AL290" t="s">
        <v>69</v>
      </c>
      <c r="AM290" t="s">
        <v>5146</v>
      </c>
      <c r="AN290" t="s">
        <v>5147</v>
      </c>
      <c r="AO290" t="s">
        <v>5148</v>
      </c>
      <c r="AP290" t="s">
        <v>5149</v>
      </c>
      <c r="AQ290" t="s">
        <v>5149</v>
      </c>
      <c r="AR290" t="s">
        <v>5150</v>
      </c>
      <c r="AS290" t="s">
        <v>107</v>
      </c>
      <c r="AT290" t="s">
        <v>69</v>
      </c>
      <c r="AU290" t="s">
        <v>231</v>
      </c>
      <c r="AV290" t="s">
        <v>176</v>
      </c>
      <c r="AW290" t="s">
        <v>232</v>
      </c>
    </row>
    <row r="291" hidden="1" spans="1:49">
      <c r="A291" t="s">
        <v>5151</v>
      </c>
      <c r="B291" t="s">
        <v>5152</v>
      </c>
      <c r="C291" t="s">
        <v>5153</v>
      </c>
      <c r="E291" t="s">
        <v>53</v>
      </c>
      <c r="F291" t="s">
        <v>5154</v>
      </c>
      <c r="G291" t="s">
        <v>5155</v>
      </c>
      <c r="H291" t="s">
        <v>537</v>
      </c>
      <c r="I291" t="s">
        <v>5156</v>
      </c>
      <c r="J291" t="s">
        <v>58</v>
      </c>
      <c r="K291" t="s">
        <v>90</v>
      </c>
      <c r="L291" t="s">
        <v>91</v>
      </c>
      <c r="M291" t="s">
        <v>1434</v>
      </c>
      <c r="N291" t="s">
        <v>1452</v>
      </c>
      <c r="O291" t="s">
        <v>1308</v>
      </c>
      <c r="P291" t="s">
        <v>537</v>
      </c>
      <c r="Q291" t="s">
        <v>2497</v>
      </c>
      <c r="R291" t="s">
        <v>5157</v>
      </c>
      <c r="S291" t="s">
        <v>5158</v>
      </c>
      <c r="T291" t="s">
        <v>67</v>
      </c>
      <c r="U291" t="s">
        <v>68</v>
      </c>
      <c r="V291" t="s">
        <v>69</v>
      </c>
      <c r="W291" t="s">
        <v>5159</v>
      </c>
      <c r="X291" t="s">
        <v>69</v>
      </c>
      <c r="Y291" t="s">
        <v>69</v>
      </c>
      <c r="Z291" t="s">
        <v>5160</v>
      </c>
      <c r="AA291" t="s">
        <v>5161</v>
      </c>
      <c r="AB291" t="s">
        <v>71</v>
      </c>
      <c r="AC291" t="s">
        <v>69</v>
      </c>
      <c r="AD291" t="s">
        <v>69</v>
      </c>
      <c r="AE291" t="s">
        <v>69</v>
      </c>
      <c r="AF291" t="s">
        <v>69</v>
      </c>
      <c r="AG291" t="s">
        <v>69</v>
      </c>
      <c r="AH291" t="s">
        <v>72</v>
      </c>
      <c r="AI291" t="s">
        <v>56</v>
      </c>
      <c r="AJ291" t="s">
        <v>2578</v>
      </c>
      <c r="AK291" t="s">
        <v>782</v>
      </c>
      <c r="AL291" t="s">
        <v>5162</v>
      </c>
      <c r="AM291" t="s">
        <v>5163</v>
      </c>
      <c r="AN291" t="s">
        <v>5164</v>
      </c>
      <c r="AO291" t="s">
        <v>5165</v>
      </c>
      <c r="AP291" t="s">
        <v>5166</v>
      </c>
      <c r="AQ291" t="s">
        <v>5167</v>
      </c>
      <c r="AR291" t="s">
        <v>5168</v>
      </c>
      <c r="AS291" t="s">
        <v>107</v>
      </c>
      <c r="AT291" t="s">
        <v>69</v>
      </c>
      <c r="AU291" t="s">
        <v>80</v>
      </c>
      <c r="AV291" t="s">
        <v>81</v>
      </c>
      <c r="AW291" t="s">
        <v>56</v>
      </c>
    </row>
    <row r="292" hidden="1" spans="1:49">
      <c r="A292" t="s">
        <v>5169</v>
      </c>
      <c r="B292" t="s">
        <v>5170</v>
      </c>
      <c r="C292" t="s">
        <v>5171</v>
      </c>
      <c r="E292" t="s">
        <v>53</v>
      </c>
      <c r="F292" t="s">
        <v>5172</v>
      </c>
      <c r="G292" t="s">
        <v>5173</v>
      </c>
      <c r="H292" t="s">
        <v>423</v>
      </c>
      <c r="I292" t="s">
        <v>5174</v>
      </c>
      <c r="J292" t="s">
        <v>58</v>
      </c>
      <c r="K292" t="s">
        <v>90</v>
      </c>
      <c r="L292" t="s">
        <v>60</v>
      </c>
      <c r="M292" t="s">
        <v>385</v>
      </c>
      <c r="N292" t="s">
        <v>5175</v>
      </c>
      <c r="O292" t="s">
        <v>94</v>
      </c>
      <c r="P292" t="s">
        <v>267</v>
      </c>
      <c r="Q292" t="s">
        <v>318</v>
      </c>
      <c r="R292" t="s">
        <v>5176</v>
      </c>
      <c r="S292" t="s">
        <v>5177</v>
      </c>
      <c r="T292" t="s">
        <v>67</v>
      </c>
      <c r="U292" t="s">
        <v>71</v>
      </c>
      <c r="V292" t="s">
        <v>69</v>
      </c>
      <c r="W292" t="s">
        <v>69</v>
      </c>
      <c r="X292" t="s">
        <v>69</v>
      </c>
      <c r="Y292" t="s">
        <v>69</v>
      </c>
      <c r="Z292" t="s">
        <v>69</v>
      </c>
      <c r="AA292" t="s">
        <v>5178</v>
      </c>
      <c r="AB292" t="s">
        <v>71</v>
      </c>
      <c r="AC292" t="s">
        <v>69</v>
      </c>
      <c r="AD292" t="s">
        <v>69</v>
      </c>
      <c r="AE292" t="s">
        <v>69</v>
      </c>
      <c r="AF292" t="s">
        <v>69</v>
      </c>
      <c r="AG292" t="s">
        <v>69</v>
      </c>
      <c r="AH292" t="s">
        <v>99</v>
      </c>
      <c r="AI292" t="s">
        <v>145</v>
      </c>
      <c r="AJ292" t="s">
        <v>100</v>
      </c>
      <c r="AK292" t="s">
        <v>251</v>
      </c>
      <c r="AL292" t="s">
        <v>5179</v>
      </c>
      <c r="AM292" t="s">
        <v>5180</v>
      </c>
      <c r="AN292" t="s">
        <v>5181</v>
      </c>
      <c r="AO292" t="s">
        <v>5182</v>
      </c>
      <c r="AP292" t="s">
        <v>5183</v>
      </c>
      <c r="AQ292" t="s">
        <v>5184</v>
      </c>
      <c r="AR292" t="s">
        <v>5185</v>
      </c>
      <c r="AS292" t="s">
        <v>107</v>
      </c>
      <c r="AT292" t="s">
        <v>69</v>
      </c>
      <c r="AU292" t="s">
        <v>175</v>
      </c>
      <c r="AV292" t="s">
        <v>176</v>
      </c>
      <c r="AW292" t="s">
        <v>145</v>
      </c>
    </row>
    <row r="293" hidden="1" spans="1:49">
      <c r="A293" t="s">
        <v>5186</v>
      </c>
      <c r="B293" t="s">
        <v>5187</v>
      </c>
      <c r="C293" t="s">
        <v>5188</v>
      </c>
      <c r="E293" t="s">
        <v>112</v>
      </c>
      <c r="F293" t="s">
        <v>5189</v>
      </c>
      <c r="G293" t="s">
        <v>5190</v>
      </c>
      <c r="H293" t="s">
        <v>3403</v>
      </c>
      <c r="I293" t="s">
        <v>5191</v>
      </c>
      <c r="J293" t="s">
        <v>58</v>
      </c>
      <c r="K293" t="s">
        <v>59</v>
      </c>
      <c r="L293" t="s">
        <v>1590</v>
      </c>
      <c r="M293" t="s">
        <v>745</v>
      </c>
      <c r="N293" t="s">
        <v>5192</v>
      </c>
      <c r="O293" t="s">
        <v>167</v>
      </c>
      <c r="P293" t="s">
        <v>3403</v>
      </c>
      <c r="Q293" t="s">
        <v>64</v>
      </c>
      <c r="R293" t="s">
        <v>5193</v>
      </c>
      <c r="S293" t="s">
        <v>5194</v>
      </c>
      <c r="T293" t="s">
        <v>67</v>
      </c>
      <c r="U293" t="s">
        <v>71</v>
      </c>
      <c r="V293" t="s">
        <v>69</v>
      </c>
      <c r="W293" t="s">
        <v>69</v>
      </c>
      <c r="X293" t="s">
        <v>69</v>
      </c>
      <c r="Y293" t="s">
        <v>69</v>
      </c>
      <c r="Z293" t="s">
        <v>69</v>
      </c>
      <c r="AA293" t="s">
        <v>5195</v>
      </c>
      <c r="AB293" t="s">
        <v>69</v>
      </c>
      <c r="AC293" t="s">
        <v>69</v>
      </c>
      <c r="AD293" t="s">
        <v>69</v>
      </c>
      <c r="AE293" t="s">
        <v>69</v>
      </c>
      <c r="AF293" t="s">
        <v>69</v>
      </c>
      <c r="AG293" t="s">
        <v>69</v>
      </c>
      <c r="AH293" t="s">
        <v>99</v>
      </c>
      <c r="AI293" t="s">
        <v>249</v>
      </c>
      <c r="AJ293" t="s">
        <v>171</v>
      </c>
      <c r="AK293" t="s">
        <v>503</v>
      </c>
      <c r="AL293" t="s">
        <v>5196</v>
      </c>
      <c r="AM293" t="s">
        <v>5197</v>
      </c>
      <c r="AN293" t="s">
        <v>5198</v>
      </c>
      <c r="AO293" t="s">
        <v>5199</v>
      </c>
      <c r="AP293" t="s">
        <v>5200</v>
      </c>
      <c r="AQ293" t="s">
        <v>5201</v>
      </c>
      <c r="AR293" t="s">
        <v>5202</v>
      </c>
      <c r="AS293" t="s">
        <v>107</v>
      </c>
      <c r="AT293" t="s">
        <v>69</v>
      </c>
      <c r="AU293" t="s">
        <v>259</v>
      </c>
      <c r="AV293" t="s">
        <v>176</v>
      </c>
      <c r="AW293" t="s">
        <v>260</v>
      </c>
    </row>
    <row r="294" hidden="1" spans="1:49">
      <c r="A294" t="s">
        <v>5203</v>
      </c>
      <c r="B294" t="s">
        <v>5204</v>
      </c>
      <c r="C294" t="s">
        <v>5205</v>
      </c>
      <c r="E294" t="s">
        <v>112</v>
      </c>
      <c r="F294" t="s">
        <v>5206</v>
      </c>
      <c r="G294" t="s">
        <v>5207</v>
      </c>
      <c r="H294" t="s">
        <v>2949</v>
      </c>
      <c r="I294" t="s">
        <v>5208</v>
      </c>
      <c r="J294" t="s">
        <v>58</v>
      </c>
      <c r="K294" t="s">
        <v>90</v>
      </c>
      <c r="L294" t="s">
        <v>819</v>
      </c>
      <c r="M294" t="s">
        <v>92</v>
      </c>
      <c r="N294" t="s">
        <v>2712</v>
      </c>
      <c r="O294" t="s">
        <v>1474</v>
      </c>
      <c r="P294" t="s">
        <v>2949</v>
      </c>
      <c r="Q294" t="s">
        <v>251</v>
      </c>
      <c r="R294" t="s">
        <v>5209</v>
      </c>
      <c r="S294" t="s">
        <v>5210</v>
      </c>
      <c r="T294" t="s">
        <v>1214</v>
      </c>
      <c r="U294" t="s">
        <v>71</v>
      </c>
      <c r="V294" t="s">
        <v>69</v>
      </c>
      <c r="W294" t="s">
        <v>69</v>
      </c>
      <c r="X294" t="s">
        <v>69</v>
      </c>
      <c r="Y294" t="s">
        <v>627</v>
      </c>
      <c r="Z294" t="s">
        <v>5211</v>
      </c>
      <c r="AA294" t="s">
        <v>5212</v>
      </c>
      <c r="AB294" t="s">
        <v>69</v>
      </c>
      <c r="AC294" t="s">
        <v>69</v>
      </c>
      <c r="AD294" t="s">
        <v>69</v>
      </c>
      <c r="AE294" t="s">
        <v>69</v>
      </c>
      <c r="AF294" t="s">
        <v>69</v>
      </c>
      <c r="AG294" t="s">
        <v>69</v>
      </c>
      <c r="AH294" t="s">
        <v>220</v>
      </c>
      <c r="AI294" t="s">
        <v>145</v>
      </c>
      <c r="AJ294" t="s">
        <v>5213</v>
      </c>
      <c r="AK294" t="s">
        <v>5214</v>
      </c>
      <c r="AL294" t="s">
        <v>5215</v>
      </c>
      <c r="AM294" t="s">
        <v>5216</v>
      </c>
      <c r="AN294" t="s">
        <v>2712</v>
      </c>
      <c r="AO294" t="s">
        <v>69</v>
      </c>
      <c r="AP294" t="s">
        <v>5217</v>
      </c>
      <c r="AQ294" t="s">
        <v>69</v>
      </c>
      <c r="AR294" t="s">
        <v>5218</v>
      </c>
      <c r="AS294" t="s">
        <v>107</v>
      </c>
      <c r="AT294" t="s">
        <v>69</v>
      </c>
      <c r="AU294" t="s">
        <v>175</v>
      </c>
      <c r="AV294" t="s">
        <v>176</v>
      </c>
      <c r="AW294" t="s">
        <v>145</v>
      </c>
    </row>
    <row r="295" hidden="1" spans="1:49">
      <c r="A295" t="s">
        <v>5219</v>
      </c>
      <c r="B295" t="s">
        <v>5220</v>
      </c>
      <c r="C295" t="s">
        <v>5221</v>
      </c>
      <c r="E295" t="s">
        <v>53</v>
      </c>
      <c r="F295" t="s">
        <v>5222</v>
      </c>
      <c r="G295" t="s">
        <v>5223</v>
      </c>
      <c r="H295" t="s">
        <v>5224</v>
      </c>
      <c r="I295" t="s">
        <v>5225</v>
      </c>
      <c r="J295" t="s">
        <v>58</v>
      </c>
      <c r="K295" t="s">
        <v>269</v>
      </c>
      <c r="L295" t="s">
        <v>91</v>
      </c>
      <c r="M295" t="s">
        <v>2478</v>
      </c>
      <c r="N295" t="s">
        <v>5226</v>
      </c>
      <c r="O295" t="s">
        <v>428</v>
      </c>
      <c r="P295" t="s">
        <v>267</v>
      </c>
      <c r="Q295" t="s">
        <v>2919</v>
      </c>
      <c r="R295" t="s">
        <v>5227</v>
      </c>
      <c r="S295" t="s">
        <v>5228</v>
      </c>
      <c r="T295" t="s">
        <v>67</v>
      </c>
      <c r="U295" t="s">
        <v>68</v>
      </c>
      <c r="V295" t="s">
        <v>69</v>
      </c>
      <c r="W295" t="s">
        <v>5229</v>
      </c>
      <c r="X295" t="s">
        <v>69</v>
      </c>
      <c r="Y295" t="s">
        <v>2294</v>
      </c>
      <c r="Z295" t="s">
        <v>69</v>
      </c>
      <c r="AA295" t="s">
        <v>4670</v>
      </c>
      <c r="AB295" t="s">
        <v>69</v>
      </c>
      <c r="AC295" t="s">
        <v>69</v>
      </c>
      <c r="AD295" t="s">
        <v>69</v>
      </c>
      <c r="AE295" t="s">
        <v>69</v>
      </c>
      <c r="AF295" t="s">
        <v>69</v>
      </c>
      <c r="AG295" t="s">
        <v>69</v>
      </c>
      <c r="AH295" t="s">
        <v>99</v>
      </c>
      <c r="AI295" t="s">
        <v>145</v>
      </c>
      <c r="AJ295" t="s">
        <v>4670</v>
      </c>
      <c r="AK295" t="s">
        <v>251</v>
      </c>
      <c r="AL295" t="s">
        <v>5230</v>
      </c>
      <c r="AM295" t="s">
        <v>5231</v>
      </c>
      <c r="AN295" t="s">
        <v>5232</v>
      </c>
      <c r="AO295" t="s">
        <v>5233</v>
      </c>
      <c r="AP295" t="s">
        <v>5234</v>
      </c>
      <c r="AQ295" t="s">
        <v>69</v>
      </c>
      <c r="AR295" t="s">
        <v>5235</v>
      </c>
      <c r="AS295" t="s">
        <v>229</v>
      </c>
      <c r="AT295" t="s">
        <v>5236</v>
      </c>
      <c r="AU295" t="s">
        <v>175</v>
      </c>
      <c r="AV295" t="s">
        <v>176</v>
      </c>
      <c r="AW295" t="s">
        <v>145</v>
      </c>
    </row>
    <row r="296" hidden="1" spans="1:49">
      <c r="A296" t="s">
        <v>5237</v>
      </c>
      <c r="B296" t="s">
        <v>5238</v>
      </c>
      <c r="C296" t="s">
        <v>5239</v>
      </c>
      <c r="E296" t="s">
        <v>53</v>
      </c>
      <c r="F296" t="s">
        <v>5240</v>
      </c>
      <c r="G296" t="s">
        <v>5241</v>
      </c>
      <c r="H296" t="s">
        <v>5242</v>
      </c>
      <c r="I296" t="s">
        <v>5243</v>
      </c>
      <c r="J296" t="s">
        <v>58</v>
      </c>
      <c r="K296" t="s">
        <v>269</v>
      </c>
      <c r="L296" t="s">
        <v>91</v>
      </c>
      <c r="M296" t="s">
        <v>138</v>
      </c>
      <c r="N296" t="s">
        <v>5244</v>
      </c>
      <c r="O296" t="s">
        <v>94</v>
      </c>
      <c r="P296" t="s">
        <v>183</v>
      </c>
      <c r="Q296" t="s">
        <v>120</v>
      </c>
      <c r="R296" t="s">
        <v>71</v>
      </c>
      <c r="S296" t="s">
        <v>5245</v>
      </c>
      <c r="T296" t="s">
        <v>67</v>
      </c>
      <c r="U296" t="s">
        <v>71</v>
      </c>
      <c r="V296" t="s">
        <v>69</v>
      </c>
      <c r="W296" t="s">
        <v>69</v>
      </c>
      <c r="X296" t="s">
        <v>69</v>
      </c>
      <c r="Y296" t="s">
        <v>69</v>
      </c>
      <c r="Z296" t="s">
        <v>69</v>
      </c>
      <c r="AA296" t="s">
        <v>94</v>
      </c>
      <c r="AB296" t="s">
        <v>69</v>
      </c>
      <c r="AC296" t="s">
        <v>69</v>
      </c>
      <c r="AD296" t="s">
        <v>69</v>
      </c>
      <c r="AE296" t="s">
        <v>69</v>
      </c>
      <c r="AF296" t="s">
        <v>69</v>
      </c>
      <c r="AG296" t="s">
        <v>69</v>
      </c>
      <c r="AH296" t="s">
        <v>99</v>
      </c>
      <c r="AI296" t="s">
        <v>56</v>
      </c>
      <c r="AJ296" t="s">
        <v>5246</v>
      </c>
      <c r="AK296" t="s">
        <v>69</v>
      </c>
      <c r="AL296" t="s">
        <v>69</v>
      </c>
      <c r="AM296" t="s">
        <v>5247</v>
      </c>
      <c r="AN296" t="s">
        <v>5248</v>
      </c>
      <c r="AO296" t="s">
        <v>69</v>
      </c>
      <c r="AP296" t="s">
        <v>5249</v>
      </c>
      <c r="AQ296" t="s">
        <v>69</v>
      </c>
      <c r="AS296" t="s">
        <v>107</v>
      </c>
      <c r="AT296" t="s">
        <v>69</v>
      </c>
      <c r="AU296" t="s">
        <v>202</v>
      </c>
      <c r="AV296" t="s">
        <v>176</v>
      </c>
      <c r="AW296" t="s">
        <v>56</v>
      </c>
    </row>
    <row r="297" hidden="1" spans="1:49">
      <c r="A297" t="s">
        <v>5250</v>
      </c>
      <c r="B297" t="s">
        <v>5251</v>
      </c>
      <c r="C297" t="s">
        <v>1910</v>
      </c>
      <c r="E297" t="s">
        <v>53</v>
      </c>
      <c r="F297" t="s">
        <v>5252</v>
      </c>
      <c r="G297" t="s">
        <v>5253</v>
      </c>
      <c r="H297" t="s">
        <v>839</v>
      </c>
      <c r="I297" t="s">
        <v>5254</v>
      </c>
      <c r="J297" t="s">
        <v>58</v>
      </c>
      <c r="K297" t="s">
        <v>90</v>
      </c>
      <c r="L297" t="s">
        <v>164</v>
      </c>
      <c r="M297" t="s">
        <v>296</v>
      </c>
      <c r="N297" t="s">
        <v>5255</v>
      </c>
      <c r="O297" t="s">
        <v>167</v>
      </c>
      <c r="P297" t="s">
        <v>429</v>
      </c>
      <c r="Q297" t="s">
        <v>168</v>
      </c>
      <c r="R297" t="s">
        <v>886</v>
      </c>
      <c r="S297" t="s">
        <v>5256</v>
      </c>
      <c r="T297" t="s">
        <v>67</v>
      </c>
      <c r="U297" t="s">
        <v>71</v>
      </c>
      <c r="V297" t="s">
        <v>69</v>
      </c>
      <c r="W297" t="s">
        <v>69</v>
      </c>
      <c r="X297" t="s">
        <v>69</v>
      </c>
      <c r="Y297" t="s">
        <v>69</v>
      </c>
      <c r="Z297" t="s">
        <v>5257</v>
      </c>
      <c r="AA297" t="s">
        <v>167</v>
      </c>
      <c r="AB297" t="s">
        <v>69</v>
      </c>
      <c r="AC297" t="s">
        <v>69</v>
      </c>
      <c r="AD297" t="s">
        <v>69</v>
      </c>
      <c r="AE297" t="s">
        <v>69</v>
      </c>
      <c r="AF297" t="s">
        <v>69</v>
      </c>
      <c r="AG297" t="s">
        <v>69</v>
      </c>
      <c r="AH297" t="s">
        <v>99</v>
      </c>
      <c r="AI297" t="s">
        <v>145</v>
      </c>
      <c r="AJ297" t="s">
        <v>5258</v>
      </c>
      <c r="AK297" t="s">
        <v>69</v>
      </c>
      <c r="AL297" t="s">
        <v>69</v>
      </c>
      <c r="AM297" t="s">
        <v>5259</v>
      </c>
      <c r="AN297" t="s">
        <v>5255</v>
      </c>
      <c r="AO297" t="s">
        <v>5260</v>
      </c>
      <c r="AP297" t="s">
        <v>5261</v>
      </c>
      <c r="AQ297" t="s">
        <v>5262</v>
      </c>
      <c r="AS297" t="s">
        <v>107</v>
      </c>
      <c r="AT297" t="s">
        <v>69</v>
      </c>
      <c r="AU297" t="s">
        <v>155</v>
      </c>
      <c r="AV297" t="s">
        <v>81</v>
      </c>
      <c r="AW297" t="s">
        <v>145</v>
      </c>
    </row>
    <row r="298" hidden="1" spans="1:49">
      <c r="A298" t="s">
        <v>5263</v>
      </c>
      <c r="B298" t="s">
        <v>5264</v>
      </c>
      <c r="C298" t="s">
        <v>5265</v>
      </c>
      <c r="E298" t="s">
        <v>53</v>
      </c>
      <c r="F298" t="s">
        <v>5266</v>
      </c>
      <c r="G298" t="s">
        <v>5267</v>
      </c>
      <c r="H298" t="s">
        <v>5268</v>
      </c>
      <c r="I298" t="s">
        <v>5269</v>
      </c>
      <c r="J298" t="s">
        <v>58</v>
      </c>
      <c r="K298" t="s">
        <v>59</v>
      </c>
      <c r="L298" t="s">
        <v>359</v>
      </c>
      <c r="M298" t="s">
        <v>185</v>
      </c>
      <c r="N298" t="s">
        <v>5270</v>
      </c>
      <c r="O298" t="s">
        <v>863</v>
      </c>
      <c r="P298" t="s">
        <v>183</v>
      </c>
      <c r="Q298" t="s">
        <v>1879</v>
      </c>
      <c r="R298" t="s">
        <v>5271</v>
      </c>
      <c r="S298" t="s">
        <v>5272</v>
      </c>
      <c r="T298" t="s">
        <v>67</v>
      </c>
      <c r="U298" t="s">
        <v>71</v>
      </c>
      <c r="V298" t="s">
        <v>69</v>
      </c>
      <c r="W298" t="s">
        <v>69</v>
      </c>
      <c r="X298" t="s">
        <v>69</v>
      </c>
      <c r="Y298" t="s">
        <v>69</v>
      </c>
      <c r="Z298" t="s">
        <v>5273</v>
      </c>
      <c r="AA298" t="s">
        <v>5274</v>
      </c>
      <c r="AB298" t="s">
        <v>71</v>
      </c>
      <c r="AC298" t="s">
        <v>69</v>
      </c>
      <c r="AD298" t="s">
        <v>69</v>
      </c>
      <c r="AE298" t="s">
        <v>69</v>
      </c>
      <c r="AF298" t="s">
        <v>69</v>
      </c>
      <c r="AG298" t="s">
        <v>69</v>
      </c>
      <c r="AH298" t="s">
        <v>72</v>
      </c>
      <c r="AI298" t="s">
        <v>122</v>
      </c>
      <c r="AJ298" t="s">
        <v>5275</v>
      </c>
      <c r="AK298" t="s">
        <v>4297</v>
      </c>
      <c r="AL298" t="s">
        <v>5276</v>
      </c>
      <c r="AM298" t="s">
        <v>5277</v>
      </c>
      <c r="AN298" t="s">
        <v>5278</v>
      </c>
      <c r="AO298" t="s">
        <v>5279</v>
      </c>
      <c r="AP298" t="s">
        <v>5280</v>
      </c>
      <c r="AQ298" t="s">
        <v>69</v>
      </c>
      <c r="AR298" t="s">
        <v>5281</v>
      </c>
      <c r="AS298" t="s">
        <v>229</v>
      </c>
      <c r="AT298" t="s">
        <v>5282</v>
      </c>
      <c r="AU298" t="s">
        <v>80</v>
      </c>
      <c r="AV298" t="s">
        <v>81</v>
      </c>
      <c r="AW298" t="s">
        <v>56</v>
      </c>
    </row>
    <row r="299" hidden="1" spans="1:49">
      <c r="A299" t="s">
        <v>5283</v>
      </c>
      <c r="B299" t="s">
        <v>5284</v>
      </c>
      <c r="C299" t="s">
        <v>5285</v>
      </c>
      <c r="E299" t="s">
        <v>53</v>
      </c>
      <c r="F299" t="s">
        <v>5286</v>
      </c>
      <c r="G299" t="s">
        <v>5287</v>
      </c>
      <c r="H299" t="s">
        <v>1169</v>
      </c>
      <c r="I299" t="s">
        <v>5288</v>
      </c>
      <c r="J299" t="s">
        <v>58</v>
      </c>
      <c r="K299" t="s">
        <v>269</v>
      </c>
      <c r="L299" t="s">
        <v>2605</v>
      </c>
      <c r="M299" t="s">
        <v>92</v>
      </c>
      <c r="N299" t="s">
        <v>139</v>
      </c>
      <c r="O299" t="s">
        <v>387</v>
      </c>
      <c r="P299" t="s">
        <v>239</v>
      </c>
      <c r="Q299" t="s">
        <v>120</v>
      </c>
      <c r="R299" t="s">
        <v>5289</v>
      </c>
      <c r="S299" t="s">
        <v>5290</v>
      </c>
      <c r="T299" t="s">
        <v>67</v>
      </c>
      <c r="U299" t="s">
        <v>71</v>
      </c>
      <c r="V299" t="s">
        <v>69</v>
      </c>
      <c r="W299" t="s">
        <v>69</v>
      </c>
      <c r="X299" t="s">
        <v>69</v>
      </c>
      <c r="Y299" t="s">
        <v>69</v>
      </c>
      <c r="Z299" t="s">
        <v>69</v>
      </c>
      <c r="AA299" t="s">
        <v>387</v>
      </c>
      <c r="AB299" t="s">
        <v>71</v>
      </c>
      <c r="AC299" t="s">
        <v>69</v>
      </c>
      <c r="AD299" t="s">
        <v>69</v>
      </c>
      <c r="AE299" t="s">
        <v>69</v>
      </c>
      <c r="AF299" t="s">
        <v>69</v>
      </c>
      <c r="AG299" t="s">
        <v>69</v>
      </c>
      <c r="AH299" t="s">
        <v>72</v>
      </c>
      <c r="AI299" t="s">
        <v>260</v>
      </c>
      <c r="AJ299" t="s">
        <v>2057</v>
      </c>
      <c r="AK299" t="s">
        <v>782</v>
      </c>
      <c r="AL299" t="s">
        <v>5291</v>
      </c>
      <c r="AM299" t="s">
        <v>5292</v>
      </c>
      <c r="AN299" t="s">
        <v>5293</v>
      </c>
      <c r="AO299" t="s">
        <v>5294</v>
      </c>
      <c r="AP299" t="s">
        <v>5295</v>
      </c>
      <c r="AQ299" t="s">
        <v>69</v>
      </c>
      <c r="AS299" t="s">
        <v>107</v>
      </c>
      <c r="AT299" t="s">
        <v>69</v>
      </c>
      <c r="AU299" t="s">
        <v>399</v>
      </c>
      <c r="AV299" t="s">
        <v>81</v>
      </c>
      <c r="AW299" t="s">
        <v>260</v>
      </c>
    </row>
    <row r="300" hidden="1" spans="1:49">
      <c r="A300" t="s">
        <v>5296</v>
      </c>
      <c r="B300" t="s">
        <v>5297</v>
      </c>
      <c r="C300" t="s">
        <v>5298</v>
      </c>
      <c r="E300" t="s">
        <v>53</v>
      </c>
      <c r="F300" t="s">
        <v>5299</v>
      </c>
      <c r="G300" t="s">
        <v>5300</v>
      </c>
      <c r="H300" t="s">
        <v>183</v>
      </c>
      <c r="I300" t="s">
        <v>5301</v>
      </c>
      <c r="J300" t="s">
        <v>58</v>
      </c>
      <c r="K300" t="s">
        <v>90</v>
      </c>
      <c r="L300" t="s">
        <v>91</v>
      </c>
      <c r="M300" t="s">
        <v>185</v>
      </c>
      <c r="N300" t="s">
        <v>490</v>
      </c>
      <c r="O300" t="s">
        <v>451</v>
      </c>
      <c r="P300" t="s">
        <v>183</v>
      </c>
      <c r="Q300" t="s">
        <v>3214</v>
      </c>
      <c r="R300" t="s">
        <v>5302</v>
      </c>
      <c r="S300" t="s">
        <v>5303</v>
      </c>
      <c r="T300" t="s">
        <v>67</v>
      </c>
      <c r="U300" t="s">
        <v>71</v>
      </c>
      <c r="V300" t="s">
        <v>69</v>
      </c>
      <c r="W300" t="s">
        <v>69</v>
      </c>
      <c r="X300" t="s">
        <v>69</v>
      </c>
      <c r="Y300" t="s">
        <v>1940</v>
      </c>
      <c r="Z300" t="s">
        <v>5304</v>
      </c>
      <c r="AA300" t="s">
        <v>646</v>
      </c>
      <c r="AB300" t="s">
        <v>69</v>
      </c>
      <c r="AC300" t="s">
        <v>69</v>
      </c>
      <c r="AD300" t="s">
        <v>69</v>
      </c>
      <c r="AE300" t="s">
        <v>69</v>
      </c>
      <c r="AF300" t="s">
        <v>69</v>
      </c>
      <c r="AG300" t="s">
        <v>69</v>
      </c>
      <c r="AH300" t="s">
        <v>220</v>
      </c>
      <c r="AI300" t="s">
        <v>56</v>
      </c>
      <c r="AJ300" t="s">
        <v>5305</v>
      </c>
      <c r="AK300" t="s">
        <v>1235</v>
      </c>
      <c r="AL300" t="s">
        <v>5306</v>
      </c>
      <c r="AM300" t="s">
        <v>5307</v>
      </c>
      <c r="AN300" t="s">
        <v>5308</v>
      </c>
      <c r="AO300" t="s">
        <v>5309</v>
      </c>
      <c r="AP300" t="s">
        <v>5310</v>
      </c>
      <c r="AQ300" t="s">
        <v>5311</v>
      </c>
      <c r="AR300" t="s">
        <v>5312</v>
      </c>
      <c r="AS300" t="s">
        <v>107</v>
      </c>
      <c r="AT300" t="s">
        <v>69</v>
      </c>
      <c r="AU300" t="s">
        <v>202</v>
      </c>
      <c r="AV300" t="s">
        <v>176</v>
      </c>
      <c r="AW300" t="s">
        <v>56</v>
      </c>
    </row>
    <row r="301" hidden="1" spans="1:49">
      <c r="A301" t="s">
        <v>5313</v>
      </c>
      <c r="B301" t="s">
        <v>5314</v>
      </c>
      <c r="C301" t="s">
        <v>5315</v>
      </c>
      <c r="E301" t="s">
        <v>112</v>
      </c>
      <c r="F301" t="s">
        <v>5316</v>
      </c>
      <c r="G301" t="s">
        <v>5317</v>
      </c>
      <c r="H301" t="s">
        <v>239</v>
      </c>
      <c r="I301" t="s">
        <v>5318</v>
      </c>
      <c r="J301" t="s">
        <v>58</v>
      </c>
      <c r="K301" t="s">
        <v>269</v>
      </c>
      <c r="L301" t="s">
        <v>116</v>
      </c>
      <c r="M301" t="s">
        <v>5319</v>
      </c>
      <c r="N301" t="s">
        <v>540</v>
      </c>
      <c r="O301" t="s">
        <v>387</v>
      </c>
      <c r="P301" t="s">
        <v>239</v>
      </c>
      <c r="Q301" t="s">
        <v>801</v>
      </c>
      <c r="R301" t="s">
        <v>5320</v>
      </c>
      <c r="S301" t="s">
        <v>5321</v>
      </c>
      <c r="T301" t="s">
        <v>67</v>
      </c>
      <c r="U301" t="s">
        <v>218</v>
      </c>
      <c r="V301" t="s">
        <v>5322</v>
      </c>
      <c r="W301" t="s">
        <v>69</v>
      </c>
      <c r="X301" t="s">
        <v>69</v>
      </c>
      <c r="Y301" t="s">
        <v>69</v>
      </c>
      <c r="Z301" t="s">
        <v>69</v>
      </c>
      <c r="AA301" t="s">
        <v>768</v>
      </c>
      <c r="AB301" t="s">
        <v>69</v>
      </c>
      <c r="AC301" t="s">
        <v>69</v>
      </c>
      <c r="AD301" t="s">
        <v>69</v>
      </c>
      <c r="AE301" t="s">
        <v>69</v>
      </c>
      <c r="AF301" t="s">
        <v>69</v>
      </c>
      <c r="AG301" t="s">
        <v>69</v>
      </c>
      <c r="AH301" t="s">
        <v>99</v>
      </c>
      <c r="AI301" t="s">
        <v>249</v>
      </c>
      <c r="AJ301" t="s">
        <v>100</v>
      </c>
      <c r="AK301" t="s">
        <v>782</v>
      </c>
      <c r="AL301" t="s">
        <v>5323</v>
      </c>
      <c r="AM301" t="s">
        <v>5324</v>
      </c>
      <c r="AN301" t="s">
        <v>5325</v>
      </c>
      <c r="AO301" t="s">
        <v>5326</v>
      </c>
      <c r="AP301" t="s">
        <v>5327</v>
      </c>
      <c r="AQ301" t="s">
        <v>69</v>
      </c>
      <c r="AS301" t="s">
        <v>79</v>
      </c>
      <c r="AT301" t="s">
        <v>69</v>
      </c>
      <c r="AU301" t="s">
        <v>259</v>
      </c>
      <c r="AV301" t="s">
        <v>176</v>
      </c>
      <c r="AW301" t="s">
        <v>260</v>
      </c>
    </row>
    <row r="302" hidden="1" spans="1:49">
      <c r="A302" t="s">
        <v>5328</v>
      </c>
      <c r="B302" t="s">
        <v>5329</v>
      </c>
      <c r="C302" t="s">
        <v>5330</v>
      </c>
      <c r="E302" t="s">
        <v>53</v>
      </c>
      <c r="F302" t="s">
        <v>5331</v>
      </c>
      <c r="G302" t="s">
        <v>5332</v>
      </c>
      <c r="H302" t="s">
        <v>2817</v>
      </c>
      <c r="I302" t="s">
        <v>5333</v>
      </c>
      <c r="J302" t="s">
        <v>58</v>
      </c>
      <c r="K302" t="s">
        <v>59</v>
      </c>
      <c r="L302" t="s">
        <v>60</v>
      </c>
      <c r="M302" t="s">
        <v>3026</v>
      </c>
      <c r="N302" t="s">
        <v>139</v>
      </c>
      <c r="O302" t="s">
        <v>5334</v>
      </c>
      <c r="P302" t="s">
        <v>2817</v>
      </c>
      <c r="Q302" t="s">
        <v>5335</v>
      </c>
      <c r="R302" t="s">
        <v>5336</v>
      </c>
      <c r="S302" t="s">
        <v>5337</v>
      </c>
      <c r="T302" t="s">
        <v>67</v>
      </c>
      <c r="U302" t="s">
        <v>71</v>
      </c>
      <c r="V302" t="s">
        <v>69</v>
      </c>
      <c r="W302" t="s">
        <v>5338</v>
      </c>
      <c r="X302" t="s">
        <v>69</v>
      </c>
      <c r="Y302" t="s">
        <v>5339</v>
      </c>
      <c r="Z302" t="s">
        <v>5340</v>
      </c>
      <c r="AA302" t="s">
        <v>2042</v>
      </c>
      <c r="AB302" t="s">
        <v>71</v>
      </c>
      <c r="AC302" t="s">
        <v>69</v>
      </c>
      <c r="AD302" t="s">
        <v>69</v>
      </c>
      <c r="AE302" t="s">
        <v>69</v>
      </c>
      <c r="AF302" t="s">
        <v>69</v>
      </c>
      <c r="AG302" t="s">
        <v>69</v>
      </c>
      <c r="AH302" t="s">
        <v>5341</v>
      </c>
      <c r="AI302" t="s">
        <v>5342</v>
      </c>
      <c r="AJ302" t="s">
        <v>144</v>
      </c>
      <c r="AK302" t="s">
        <v>251</v>
      </c>
      <c r="AL302" t="s">
        <v>5343</v>
      </c>
      <c r="AM302" t="s">
        <v>5344</v>
      </c>
      <c r="AN302" t="s">
        <v>5345</v>
      </c>
      <c r="AO302" t="s">
        <v>5346</v>
      </c>
      <c r="AP302" t="s">
        <v>5347</v>
      </c>
      <c r="AQ302" t="s">
        <v>5348</v>
      </c>
      <c r="AS302" t="s">
        <v>79</v>
      </c>
      <c r="AT302" t="s">
        <v>69</v>
      </c>
      <c r="AU302" t="s">
        <v>350</v>
      </c>
      <c r="AV302" t="s">
        <v>176</v>
      </c>
      <c r="AW302" t="s">
        <v>342</v>
      </c>
    </row>
    <row r="303" hidden="1" spans="1:49">
      <c r="A303" t="s">
        <v>5349</v>
      </c>
      <c r="B303" t="s">
        <v>5350</v>
      </c>
      <c r="C303" t="s">
        <v>5351</v>
      </c>
      <c r="E303" t="s">
        <v>112</v>
      </c>
      <c r="F303" t="s">
        <v>5352</v>
      </c>
      <c r="G303" t="s">
        <v>5353</v>
      </c>
      <c r="H303" t="s">
        <v>5354</v>
      </c>
      <c r="I303" t="s">
        <v>5355</v>
      </c>
      <c r="J303" t="s">
        <v>58</v>
      </c>
      <c r="K303" t="s">
        <v>90</v>
      </c>
      <c r="L303" t="s">
        <v>211</v>
      </c>
      <c r="M303" t="s">
        <v>92</v>
      </c>
      <c r="N303" t="s">
        <v>2072</v>
      </c>
      <c r="O303" t="s">
        <v>3990</v>
      </c>
      <c r="P303" t="s">
        <v>5354</v>
      </c>
      <c r="Q303" t="s">
        <v>5356</v>
      </c>
      <c r="R303" t="s">
        <v>5357</v>
      </c>
      <c r="S303" t="s">
        <v>5358</v>
      </c>
      <c r="T303" t="s">
        <v>67</v>
      </c>
      <c r="U303" t="s">
        <v>71</v>
      </c>
      <c r="V303" t="s">
        <v>69</v>
      </c>
      <c r="W303" t="s">
        <v>69</v>
      </c>
      <c r="X303" t="s">
        <v>69</v>
      </c>
      <c r="Y303" t="s">
        <v>69</v>
      </c>
      <c r="Z303" t="s">
        <v>5359</v>
      </c>
      <c r="AA303" t="s">
        <v>2992</v>
      </c>
      <c r="AB303" t="s">
        <v>71</v>
      </c>
      <c r="AC303" t="s">
        <v>69</v>
      </c>
      <c r="AD303" t="s">
        <v>69</v>
      </c>
      <c r="AE303" t="s">
        <v>69</v>
      </c>
      <c r="AF303" t="s">
        <v>69</v>
      </c>
      <c r="AG303" t="s">
        <v>69</v>
      </c>
      <c r="AH303" t="s">
        <v>99</v>
      </c>
      <c r="AI303" t="s">
        <v>249</v>
      </c>
      <c r="AJ303" t="s">
        <v>100</v>
      </c>
      <c r="AK303" t="s">
        <v>666</v>
      </c>
      <c r="AL303" t="s">
        <v>5360</v>
      </c>
      <c r="AM303" t="s">
        <v>5361</v>
      </c>
      <c r="AN303" t="s">
        <v>5362</v>
      </c>
      <c r="AO303" t="s">
        <v>5363</v>
      </c>
      <c r="AP303" t="s">
        <v>5364</v>
      </c>
      <c r="AQ303" t="s">
        <v>69</v>
      </c>
      <c r="AR303" t="s">
        <v>5365</v>
      </c>
      <c r="AS303" t="s">
        <v>107</v>
      </c>
      <c r="AT303" t="s">
        <v>69</v>
      </c>
      <c r="AU303" t="s">
        <v>259</v>
      </c>
      <c r="AV303" t="s">
        <v>176</v>
      </c>
      <c r="AW303" t="s">
        <v>260</v>
      </c>
    </row>
    <row r="304" hidden="1" spans="1:49">
      <c r="A304" t="s">
        <v>5366</v>
      </c>
      <c r="B304" t="s">
        <v>5367</v>
      </c>
      <c r="C304" t="s">
        <v>5368</v>
      </c>
      <c r="E304" t="s">
        <v>53</v>
      </c>
      <c r="F304" t="s">
        <v>5369</v>
      </c>
      <c r="G304" t="s">
        <v>5370</v>
      </c>
      <c r="H304" t="s">
        <v>88</v>
      </c>
      <c r="I304" t="s">
        <v>5371</v>
      </c>
      <c r="J304" t="s">
        <v>58</v>
      </c>
      <c r="K304" t="s">
        <v>90</v>
      </c>
      <c r="L304" t="s">
        <v>91</v>
      </c>
      <c r="M304" t="s">
        <v>138</v>
      </c>
      <c r="N304" t="s">
        <v>139</v>
      </c>
      <c r="O304" t="s">
        <v>1308</v>
      </c>
      <c r="P304" t="s">
        <v>88</v>
      </c>
      <c r="Q304" t="s">
        <v>3138</v>
      </c>
      <c r="R304" t="s">
        <v>5372</v>
      </c>
      <c r="S304" t="s">
        <v>5373</v>
      </c>
      <c r="T304" t="s">
        <v>67</v>
      </c>
      <c r="U304" t="s">
        <v>71</v>
      </c>
      <c r="V304" t="s">
        <v>69</v>
      </c>
      <c r="W304" t="s">
        <v>69</v>
      </c>
      <c r="X304" t="s">
        <v>69</v>
      </c>
      <c r="Y304" t="s">
        <v>69</v>
      </c>
      <c r="Z304" t="s">
        <v>69</v>
      </c>
      <c r="AA304" t="s">
        <v>144</v>
      </c>
      <c r="AB304" t="s">
        <v>69</v>
      </c>
      <c r="AC304" t="s">
        <v>69</v>
      </c>
      <c r="AD304" t="s">
        <v>69</v>
      </c>
      <c r="AE304" t="s">
        <v>69</v>
      </c>
      <c r="AF304" t="s">
        <v>69</v>
      </c>
      <c r="AG304" t="s">
        <v>69</v>
      </c>
      <c r="AH304" t="s">
        <v>99</v>
      </c>
      <c r="AI304" t="s">
        <v>321</v>
      </c>
      <c r="AJ304" t="s">
        <v>250</v>
      </c>
      <c r="AK304" t="s">
        <v>503</v>
      </c>
      <c r="AL304" t="s">
        <v>5374</v>
      </c>
      <c r="AM304" t="s">
        <v>5375</v>
      </c>
      <c r="AN304" t="s">
        <v>5376</v>
      </c>
      <c r="AO304" t="s">
        <v>5377</v>
      </c>
      <c r="AP304" t="s">
        <v>5378</v>
      </c>
      <c r="AQ304" t="s">
        <v>69</v>
      </c>
      <c r="AR304" t="s">
        <v>5379</v>
      </c>
      <c r="AS304" t="s">
        <v>107</v>
      </c>
      <c r="AT304" t="s">
        <v>69</v>
      </c>
      <c r="AU304" t="s">
        <v>80</v>
      </c>
      <c r="AV304" t="s">
        <v>81</v>
      </c>
      <c r="AW304" t="s">
        <v>56</v>
      </c>
    </row>
    <row r="305" hidden="1" spans="1:49">
      <c r="A305" t="s">
        <v>5380</v>
      </c>
      <c r="B305" t="s">
        <v>5381</v>
      </c>
      <c r="C305" t="s">
        <v>5382</v>
      </c>
      <c r="E305" t="s">
        <v>112</v>
      </c>
      <c r="F305" t="s">
        <v>5383</v>
      </c>
      <c r="G305" t="s">
        <v>5384</v>
      </c>
      <c r="H305" t="s">
        <v>2370</v>
      </c>
      <c r="I305" t="s">
        <v>5385</v>
      </c>
      <c r="J305" t="s">
        <v>58</v>
      </c>
      <c r="K305" t="s">
        <v>269</v>
      </c>
      <c r="L305" t="s">
        <v>2605</v>
      </c>
      <c r="M305" t="s">
        <v>862</v>
      </c>
      <c r="N305" t="s">
        <v>5386</v>
      </c>
      <c r="O305" t="s">
        <v>5387</v>
      </c>
      <c r="P305" t="s">
        <v>183</v>
      </c>
      <c r="Q305" t="s">
        <v>5388</v>
      </c>
      <c r="R305" t="s">
        <v>5389</v>
      </c>
      <c r="S305" t="s">
        <v>5390</v>
      </c>
      <c r="T305" t="s">
        <v>67</v>
      </c>
      <c r="U305" t="s">
        <v>71</v>
      </c>
      <c r="V305" t="s">
        <v>69</v>
      </c>
      <c r="W305" t="s">
        <v>69</v>
      </c>
      <c r="X305" t="s">
        <v>69</v>
      </c>
      <c r="Y305" t="s">
        <v>69</v>
      </c>
      <c r="Z305" t="s">
        <v>69</v>
      </c>
      <c r="AA305" t="s">
        <v>5391</v>
      </c>
      <c r="AB305" t="s">
        <v>71</v>
      </c>
      <c r="AC305" t="s">
        <v>69</v>
      </c>
      <c r="AD305" t="s">
        <v>69</v>
      </c>
      <c r="AE305" t="s">
        <v>69</v>
      </c>
      <c r="AF305" t="s">
        <v>69</v>
      </c>
      <c r="AG305" t="s">
        <v>69</v>
      </c>
      <c r="AH305" t="s">
        <v>99</v>
      </c>
      <c r="AI305" t="s">
        <v>56</v>
      </c>
      <c r="AJ305" t="s">
        <v>5392</v>
      </c>
      <c r="AK305" t="s">
        <v>1382</v>
      </c>
      <c r="AL305" t="s">
        <v>5393</v>
      </c>
      <c r="AM305" t="s">
        <v>5394</v>
      </c>
      <c r="AN305" t="s">
        <v>5395</v>
      </c>
      <c r="AO305" t="s">
        <v>5396</v>
      </c>
      <c r="AP305" t="s">
        <v>5397</v>
      </c>
      <c r="AQ305" t="s">
        <v>5398</v>
      </c>
      <c r="AR305" t="s">
        <v>5399</v>
      </c>
      <c r="AS305" t="s">
        <v>107</v>
      </c>
      <c r="AT305" t="s">
        <v>69</v>
      </c>
      <c r="AU305" t="s">
        <v>80</v>
      </c>
      <c r="AV305" t="s">
        <v>81</v>
      </c>
      <c r="AW305" t="s">
        <v>56</v>
      </c>
    </row>
    <row r="306" hidden="1" spans="1:49">
      <c r="A306" t="s">
        <v>5400</v>
      </c>
      <c r="B306" t="s">
        <v>5401</v>
      </c>
      <c r="C306" t="s">
        <v>5402</v>
      </c>
      <c r="E306" t="s">
        <v>53</v>
      </c>
      <c r="F306" t="s">
        <v>5403</v>
      </c>
      <c r="G306" t="s">
        <v>5404</v>
      </c>
      <c r="H306" t="s">
        <v>5405</v>
      </c>
      <c r="I306" t="s">
        <v>5406</v>
      </c>
      <c r="J306" t="s">
        <v>58</v>
      </c>
      <c r="K306" t="s">
        <v>59</v>
      </c>
      <c r="L306" t="s">
        <v>448</v>
      </c>
      <c r="M306" t="s">
        <v>185</v>
      </c>
      <c r="N306" t="s">
        <v>5407</v>
      </c>
      <c r="O306" t="s">
        <v>94</v>
      </c>
      <c r="P306" t="s">
        <v>5405</v>
      </c>
      <c r="Q306" t="s">
        <v>2182</v>
      </c>
      <c r="R306" t="s">
        <v>5408</v>
      </c>
      <c r="S306" t="s">
        <v>5409</v>
      </c>
      <c r="T306" t="s">
        <v>67</v>
      </c>
      <c r="U306" t="s">
        <v>71</v>
      </c>
      <c r="V306" t="s">
        <v>69</v>
      </c>
      <c r="W306" t="s">
        <v>69</v>
      </c>
      <c r="X306" t="s">
        <v>69</v>
      </c>
      <c r="Y306" t="s">
        <v>69</v>
      </c>
      <c r="Z306" t="s">
        <v>5410</v>
      </c>
      <c r="AA306" t="s">
        <v>1478</v>
      </c>
      <c r="AB306" t="s">
        <v>69</v>
      </c>
      <c r="AC306" t="s">
        <v>69</v>
      </c>
      <c r="AD306" t="s">
        <v>69</v>
      </c>
      <c r="AE306" t="s">
        <v>69</v>
      </c>
      <c r="AF306" t="s">
        <v>69</v>
      </c>
      <c r="AG306" t="s">
        <v>69</v>
      </c>
      <c r="AH306" t="s">
        <v>220</v>
      </c>
      <c r="AI306" t="s">
        <v>145</v>
      </c>
      <c r="AJ306" t="s">
        <v>146</v>
      </c>
      <c r="AK306" t="s">
        <v>69</v>
      </c>
      <c r="AL306" t="s">
        <v>69</v>
      </c>
      <c r="AM306" t="s">
        <v>5411</v>
      </c>
      <c r="AN306" t="s">
        <v>5412</v>
      </c>
      <c r="AO306" t="s">
        <v>69</v>
      </c>
      <c r="AP306" t="s">
        <v>5413</v>
      </c>
      <c r="AQ306" t="s">
        <v>69</v>
      </c>
      <c r="AS306" t="s">
        <v>229</v>
      </c>
      <c r="AT306" t="s">
        <v>5414</v>
      </c>
      <c r="AU306" t="s">
        <v>175</v>
      </c>
      <c r="AV306" t="s">
        <v>176</v>
      </c>
      <c r="AW306" t="s">
        <v>145</v>
      </c>
    </row>
    <row r="307" hidden="1" spans="1:49">
      <c r="A307" t="s">
        <v>5415</v>
      </c>
      <c r="B307" t="s">
        <v>5416</v>
      </c>
      <c r="C307" t="s">
        <v>5417</v>
      </c>
      <c r="E307" t="s">
        <v>53</v>
      </c>
      <c r="F307" t="s">
        <v>5418</v>
      </c>
      <c r="G307" t="s">
        <v>5419</v>
      </c>
      <c r="H307" t="s">
        <v>537</v>
      </c>
      <c r="I307" t="s">
        <v>5420</v>
      </c>
      <c r="J307" t="s">
        <v>58</v>
      </c>
      <c r="K307" t="s">
        <v>59</v>
      </c>
      <c r="L307" t="s">
        <v>60</v>
      </c>
      <c r="M307" t="s">
        <v>185</v>
      </c>
      <c r="N307" t="s">
        <v>925</v>
      </c>
      <c r="O307" t="s">
        <v>1308</v>
      </c>
      <c r="P307" t="s">
        <v>537</v>
      </c>
      <c r="Q307" t="s">
        <v>3420</v>
      </c>
      <c r="R307" t="s">
        <v>5421</v>
      </c>
      <c r="S307" t="s">
        <v>5422</v>
      </c>
      <c r="T307" t="s">
        <v>67</v>
      </c>
      <c r="U307" t="s">
        <v>71</v>
      </c>
      <c r="V307" t="s">
        <v>69</v>
      </c>
      <c r="W307" t="s">
        <v>69</v>
      </c>
      <c r="X307" t="s">
        <v>69</v>
      </c>
      <c r="Y307" t="s">
        <v>69</v>
      </c>
      <c r="Z307" t="s">
        <v>69</v>
      </c>
      <c r="AA307" t="s">
        <v>1499</v>
      </c>
      <c r="AB307" t="s">
        <v>69</v>
      </c>
      <c r="AC307" t="s">
        <v>69</v>
      </c>
      <c r="AD307" t="s">
        <v>69</v>
      </c>
      <c r="AE307" t="s">
        <v>69</v>
      </c>
      <c r="AF307" t="s">
        <v>69</v>
      </c>
      <c r="AG307" t="s">
        <v>69</v>
      </c>
      <c r="AH307" t="s">
        <v>72</v>
      </c>
      <c r="AI307" t="s">
        <v>3962</v>
      </c>
      <c r="AJ307" t="s">
        <v>3423</v>
      </c>
      <c r="AK307" t="s">
        <v>1235</v>
      </c>
      <c r="AL307" t="s">
        <v>5423</v>
      </c>
      <c r="AM307" t="s">
        <v>5424</v>
      </c>
      <c r="AN307" t="s">
        <v>2347</v>
      </c>
      <c r="AO307" t="s">
        <v>69</v>
      </c>
      <c r="AP307" t="s">
        <v>5425</v>
      </c>
      <c r="AQ307" t="s">
        <v>69</v>
      </c>
      <c r="AR307" t="s">
        <v>5426</v>
      </c>
      <c r="AS307" t="s">
        <v>229</v>
      </c>
      <c r="AT307" t="s">
        <v>5282</v>
      </c>
      <c r="AU307" t="s">
        <v>80</v>
      </c>
      <c r="AV307" t="s">
        <v>81</v>
      </c>
      <c r="AW307" t="s">
        <v>56</v>
      </c>
    </row>
    <row r="308" hidden="1" spans="1:49">
      <c r="A308" t="s">
        <v>5427</v>
      </c>
      <c r="B308" t="s">
        <v>5428</v>
      </c>
      <c r="C308" t="s">
        <v>5429</v>
      </c>
      <c r="E308" t="s">
        <v>112</v>
      </c>
      <c r="F308" t="s">
        <v>5430</v>
      </c>
      <c r="G308" t="s">
        <v>5431</v>
      </c>
      <c r="H308" t="s">
        <v>2348</v>
      </c>
      <c r="I308" t="s">
        <v>5432</v>
      </c>
      <c r="J308" t="s">
        <v>58</v>
      </c>
      <c r="K308" t="s">
        <v>269</v>
      </c>
      <c r="L308" t="s">
        <v>4156</v>
      </c>
      <c r="M308" t="s">
        <v>1417</v>
      </c>
      <c r="N308" t="s">
        <v>139</v>
      </c>
      <c r="O308" t="s">
        <v>273</v>
      </c>
      <c r="P308" t="s">
        <v>2348</v>
      </c>
      <c r="Q308" t="s">
        <v>605</v>
      </c>
      <c r="R308" t="s">
        <v>5433</v>
      </c>
      <c r="S308" t="s">
        <v>5434</v>
      </c>
      <c r="T308" t="s">
        <v>67</v>
      </c>
      <c r="U308" t="s">
        <v>71</v>
      </c>
      <c r="V308" t="s">
        <v>69</v>
      </c>
      <c r="W308" t="s">
        <v>69</v>
      </c>
      <c r="X308" t="s">
        <v>69</v>
      </c>
      <c r="Y308" t="s">
        <v>69</v>
      </c>
      <c r="Z308" t="s">
        <v>69</v>
      </c>
      <c r="AA308" t="s">
        <v>646</v>
      </c>
      <c r="AB308" t="s">
        <v>69</v>
      </c>
      <c r="AC308" t="s">
        <v>69</v>
      </c>
      <c r="AD308" t="s">
        <v>69</v>
      </c>
      <c r="AE308" t="s">
        <v>69</v>
      </c>
      <c r="AF308" t="s">
        <v>69</v>
      </c>
      <c r="AG308" t="s">
        <v>69</v>
      </c>
      <c r="AH308" t="s">
        <v>72</v>
      </c>
      <c r="AI308" t="s">
        <v>260</v>
      </c>
      <c r="AJ308" t="s">
        <v>4670</v>
      </c>
      <c r="AK308" t="s">
        <v>666</v>
      </c>
      <c r="AL308" t="s">
        <v>5435</v>
      </c>
      <c r="AM308" t="s">
        <v>5436</v>
      </c>
      <c r="AN308" t="s">
        <v>5437</v>
      </c>
      <c r="AO308" t="s">
        <v>5438</v>
      </c>
      <c r="AP308" t="s">
        <v>5439</v>
      </c>
      <c r="AQ308" t="s">
        <v>5440</v>
      </c>
      <c r="AR308" t="s">
        <v>5441</v>
      </c>
      <c r="AS308" t="s">
        <v>107</v>
      </c>
      <c r="AT308" t="s">
        <v>69</v>
      </c>
      <c r="AU308" t="s">
        <v>399</v>
      </c>
      <c r="AV308" t="s">
        <v>81</v>
      </c>
      <c r="AW308" t="s">
        <v>260</v>
      </c>
    </row>
    <row r="309" hidden="1" spans="1:49">
      <c r="A309" t="s">
        <v>5442</v>
      </c>
      <c r="B309" t="s">
        <v>5443</v>
      </c>
      <c r="C309" t="s">
        <v>5444</v>
      </c>
      <c r="E309" t="s">
        <v>53</v>
      </c>
      <c r="F309" t="s">
        <v>5445</v>
      </c>
      <c r="G309" t="s">
        <v>5446</v>
      </c>
      <c r="H309" t="s">
        <v>5447</v>
      </c>
      <c r="I309" t="s">
        <v>5448</v>
      </c>
      <c r="J309" t="s">
        <v>58</v>
      </c>
      <c r="K309" t="s">
        <v>90</v>
      </c>
      <c r="L309" t="s">
        <v>359</v>
      </c>
      <c r="M309" t="s">
        <v>1843</v>
      </c>
      <c r="N309" t="s">
        <v>5449</v>
      </c>
      <c r="O309" t="s">
        <v>1718</v>
      </c>
      <c r="P309" t="s">
        <v>5447</v>
      </c>
      <c r="Q309" t="s">
        <v>2952</v>
      </c>
      <c r="R309" t="s">
        <v>5450</v>
      </c>
      <c r="S309" t="s">
        <v>5451</v>
      </c>
      <c r="T309" t="s">
        <v>67</v>
      </c>
      <c r="U309" t="s">
        <v>71</v>
      </c>
      <c r="V309" t="s">
        <v>69</v>
      </c>
      <c r="W309" t="s">
        <v>69</v>
      </c>
      <c r="X309" t="s">
        <v>69</v>
      </c>
      <c r="Y309" t="s">
        <v>69</v>
      </c>
      <c r="Z309" t="s">
        <v>69</v>
      </c>
      <c r="AA309" t="s">
        <v>5452</v>
      </c>
      <c r="AB309" t="s">
        <v>69</v>
      </c>
      <c r="AC309" t="s">
        <v>69</v>
      </c>
      <c r="AD309" t="s">
        <v>69</v>
      </c>
      <c r="AE309" t="s">
        <v>69</v>
      </c>
      <c r="AF309" t="s">
        <v>69</v>
      </c>
      <c r="AG309" t="s">
        <v>69</v>
      </c>
      <c r="AH309" t="s">
        <v>220</v>
      </c>
      <c r="AI309" t="s">
        <v>145</v>
      </c>
      <c r="AJ309" t="s">
        <v>474</v>
      </c>
      <c r="AK309" t="s">
        <v>666</v>
      </c>
      <c r="AL309" t="s">
        <v>5453</v>
      </c>
      <c r="AM309" t="s">
        <v>5454</v>
      </c>
      <c r="AN309" t="s">
        <v>5455</v>
      </c>
      <c r="AO309" t="s">
        <v>69</v>
      </c>
      <c r="AP309" t="s">
        <v>5456</v>
      </c>
      <c r="AQ309" t="s">
        <v>69</v>
      </c>
      <c r="AR309" t="s">
        <v>5457</v>
      </c>
      <c r="AS309" t="s">
        <v>229</v>
      </c>
      <c r="AT309" t="s">
        <v>1297</v>
      </c>
      <c r="AU309" t="s">
        <v>175</v>
      </c>
      <c r="AV309" t="s">
        <v>176</v>
      </c>
      <c r="AW309" t="s">
        <v>145</v>
      </c>
    </row>
    <row r="310" hidden="1" spans="1:49">
      <c r="A310" t="s">
        <v>5458</v>
      </c>
      <c r="B310" t="s">
        <v>5459</v>
      </c>
      <c r="C310" t="s">
        <v>5460</v>
      </c>
      <c r="E310" t="s">
        <v>53</v>
      </c>
      <c r="F310" t="s">
        <v>5461</v>
      </c>
      <c r="G310" t="s">
        <v>5462</v>
      </c>
      <c r="H310" t="s">
        <v>5463</v>
      </c>
      <c r="I310" t="s">
        <v>5464</v>
      </c>
      <c r="J310" t="s">
        <v>58</v>
      </c>
      <c r="K310" t="s">
        <v>59</v>
      </c>
      <c r="L310" t="s">
        <v>315</v>
      </c>
      <c r="M310" t="s">
        <v>449</v>
      </c>
      <c r="N310" t="s">
        <v>4041</v>
      </c>
      <c r="O310" t="s">
        <v>5465</v>
      </c>
      <c r="P310" t="s">
        <v>5463</v>
      </c>
      <c r="Q310" t="s">
        <v>5466</v>
      </c>
      <c r="R310" t="s">
        <v>5467</v>
      </c>
      <c r="S310" t="s">
        <v>5468</v>
      </c>
      <c r="T310" t="s">
        <v>67</v>
      </c>
      <c r="U310" t="s">
        <v>71</v>
      </c>
      <c r="V310" t="s">
        <v>69</v>
      </c>
      <c r="W310" t="s">
        <v>69</v>
      </c>
      <c r="X310" t="s">
        <v>69</v>
      </c>
      <c r="Y310" t="s">
        <v>69</v>
      </c>
      <c r="Z310" t="s">
        <v>69</v>
      </c>
      <c r="AA310" t="s">
        <v>5469</v>
      </c>
      <c r="AB310" t="s">
        <v>69</v>
      </c>
      <c r="AC310" t="s">
        <v>69</v>
      </c>
      <c r="AD310" t="s">
        <v>69</v>
      </c>
      <c r="AE310" t="s">
        <v>69</v>
      </c>
      <c r="AF310" t="s">
        <v>69</v>
      </c>
      <c r="AG310" t="s">
        <v>69</v>
      </c>
      <c r="AH310" t="s">
        <v>220</v>
      </c>
      <c r="AI310" t="s">
        <v>56</v>
      </c>
      <c r="AJ310" t="s">
        <v>4045</v>
      </c>
      <c r="AK310" t="s">
        <v>666</v>
      </c>
      <c r="AL310" t="s">
        <v>5470</v>
      </c>
      <c r="AM310" t="s">
        <v>5471</v>
      </c>
      <c r="AN310" t="s">
        <v>5472</v>
      </c>
      <c r="AO310" t="s">
        <v>5473</v>
      </c>
      <c r="AP310" t="s">
        <v>5474</v>
      </c>
      <c r="AQ310" t="s">
        <v>5475</v>
      </c>
      <c r="AR310" t="s">
        <v>5476</v>
      </c>
      <c r="AS310" t="s">
        <v>79</v>
      </c>
      <c r="AT310" t="s">
        <v>69</v>
      </c>
      <c r="AU310" t="s">
        <v>202</v>
      </c>
      <c r="AV310" t="s">
        <v>176</v>
      </c>
      <c r="AW310" t="s">
        <v>56</v>
      </c>
    </row>
    <row r="311" hidden="1" spans="1:49">
      <c r="A311" t="s">
        <v>5477</v>
      </c>
      <c r="B311" t="s">
        <v>5478</v>
      </c>
      <c r="C311" t="s">
        <v>5479</v>
      </c>
      <c r="E311" t="s">
        <v>53</v>
      </c>
      <c r="F311" t="s">
        <v>5480</v>
      </c>
      <c r="G311" t="s">
        <v>5481</v>
      </c>
      <c r="H311" t="s">
        <v>267</v>
      </c>
      <c r="I311" t="s">
        <v>5482</v>
      </c>
      <c r="J311" t="s">
        <v>58</v>
      </c>
      <c r="K311" t="s">
        <v>59</v>
      </c>
      <c r="L311" t="s">
        <v>2900</v>
      </c>
      <c r="M311" t="s">
        <v>242</v>
      </c>
      <c r="N311" t="s">
        <v>2641</v>
      </c>
      <c r="O311" t="s">
        <v>451</v>
      </c>
      <c r="P311" t="s">
        <v>267</v>
      </c>
      <c r="Q311" t="s">
        <v>2901</v>
      </c>
      <c r="R311" t="s">
        <v>5483</v>
      </c>
      <c r="S311" t="s">
        <v>5484</v>
      </c>
      <c r="T311" t="s">
        <v>67</v>
      </c>
      <c r="U311" t="s">
        <v>71</v>
      </c>
      <c r="V311" t="s">
        <v>69</v>
      </c>
      <c r="W311" t="s">
        <v>69</v>
      </c>
      <c r="X311" t="s">
        <v>69</v>
      </c>
      <c r="Y311" t="s">
        <v>69</v>
      </c>
      <c r="Z311" t="s">
        <v>69</v>
      </c>
      <c r="AA311" t="s">
        <v>144</v>
      </c>
      <c r="AB311" t="s">
        <v>69</v>
      </c>
      <c r="AC311" t="s">
        <v>69</v>
      </c>
      <c r="AD311" t="s">
        <v>69</v>
      </c>
      <c r="AE311" t="s">
        <v>69</v>
      </c>
      <c r="AF311" t="s">
        <v>69</v>
      </c>
      <c r="AG311" t="s">
        <v>69</v>
      </c>
      <c r="AH311" t="s">
        <v>99</v>
      </c>
      <c r="AI311" t="s">
        <v>145</v>
      </c>
      <c r="AJ311" t="s">
        <v>144</v>
      </c>
      <c r="AK311" t="s">
        <v>2905</v>
      </c>
      <c r="AL311" t="s">
        <v>5485</v>
      </c>
      <c r="AM311" t="s">
        <v>5486</v>
      </c>
      <c r="AN311" t="s">
        <v>5487</v>
      </c>
      <c r="AO311" t="s">
        <v>5488</v>
      </c>
      <c r="AP311" t="s">
        <v>5489</v>
      </c>
      <c r="AQ311" t="s">
        <v>5490</v>
      </c>
      <c r="AR311" t="s">
        <v>5491</v>
      </c>
      <c r="AS311" t="s">
        <v>107</v>
      </c>
      <c r="AT311" t="s">
        <v>69</v>
      </c>
      <c r="AU311" t="s">
        <v>155</v>
      </c>
      <c r="AV311" t="s">
        <v>81</v>
      </c>
      <c r="AW311" t="s">
        <v>145</v>
      </c>
    </row>
    <row r="312" hidden="1" spans="1:49">
      <c r="A312" t="s">
        <v>5492</v>
      </c>
      <c r="B312" t="s">
        <v>5493</v>
      </c>
      <c r="C312" t="s">
        <v>5494</v>
      </c>
      <c r="E312" t="s">
        <v>53</v>
      </c>
      <c r="F312" t="s">
        <v>5495</v>
      </c>
      <c r="G312" t="s">
        <v>5496</v>
      </c>
      <c r="H312" t="s">
        <v>839</v>
      </c>
      <c r="I312" t="s">
        <v>5497</v>
      </c>
      <c r="J312" t="s">
        <v>58</v>
      </c>
      <c r="K312" t="s">
        <v>90</v>
      </c>
      <c r="L312" t="s">
        <v>91</v>
      </c>
      <c r="M312" t="s">
        <v>185</v>
      </c>
      <c r="N312" t="s">
        <v>5255</v>
      </c>
      <c r="O312" t="s">
        <v>451</v>
      </c>
      <c r="P312" t="s">
        <v>537</v>
      </c>
      <c r="Q312" t="s">
        <v>251</v>
      </c>
      <c r="R312" t="s">
        <v>5498</v>
      </c>
      <c r="S312" t="s">
        <v>5499</v>
      </c>
      <c r="T312" t="s">
        <v>67</v>
      </c>
      <c r="U312" t="s">
        <v>71</v>
      </c>
      <c r="V312" t="s">
        <v>69</v>
      </c>
      <c r="W312" t="s">
        <v>69</v>
      </c>
      <c r="X312" t="s">
        <v>69</v>
      </c>
      <c r="Y312" t="s">
        <v>69</v>
      </c>
      <c r="Z312" t="s">
        <v>69</v>
      </c>
      <c r="AA312" t="s">
        <v>1457</v>
      </c>
      <c r="AB312" t="s">
        <v>71</v>
      </c>
      <c r="AC312" t="s">
        <v>69</v>
      </c>
      <c r="AD312" t="s">
        <v>69</v>
      </c>
      <c r="AE312" t="s">
        <v>69</v>
      </c>
      <c r="AF312" t="s">
        <v>69</v>
      </c>
      <c r="AG312" t="s">
        <v>69</v>
      </c>
      <c r="AH312" t="s">
        <v>72</v>
      </c>
      <c r="AI312" t="s">
        <v>729</v>
      </c>
      <c r="AJ312" t="s">
        <v>5500</v>
      </c>
      <c r="AK312" t="s">
        <v>147</v>
      </c>
      <c r="AL312" t="s">
        <v>5501</v>
      </c>
      <c r="AM312" t="s">
        <v>5502</v>
      </c>
      <c r="AN312" t="s">
        <v>5503</v>
      </c>
      <c r="AO312" t="s">
        <v>5504</v>
      </c>
      <c r="AP312" t="s">
        <v>5505</v>
      </c>
      <c r="AQ312" t="s">
        <v>5506</v>
      </c>
      <c r="AR312" t="s">
        <v>5507</v>
      </c>
      <c r="AS312" t="s">
        <v>107</v>
      </c>
      <c r="AT312" t="s">
        <v>69</v>
      </c>
      <c r="AU312" t="s">
        <v>155</v>
      </c>
      <c r="AV312" t="s">
        <v>81</v>
      </c>
      <c r="AW312" t="s">
        <v>145</v>
      </c>
    </row>
    <row r="313" hidden="1" spans="1:49">
      <c r="A313" t="s">
        <v>5508</v>
      </c>
      <c r="B313" t="s">
        <v>5509</v>
      </c>
      <c r="C313" t="s">
        <v>5510</v>
      </c>
      <c r="E313" t="s">
        <v>53</v>
      </c>
      <c r="F313" t="s">
        <v>5511</v>
      </c>
      <c r="G313" t="s">
        <v>5512</v>
      </c>
      <c r="H313" t="s">
        <v>5513</v>
      </c>
      <c r="I313" t="s">
        <v>5514</v>
      </c>
      <c r="J313" t="s">
        <v>58</v>
      </c>
      <c r="K313" t="s">
        <v>269</v>
      </c>
      <c r="L313" t="s">
        <v>2900</v>
      </c>
      <c r="M313" t="s">
        <v>862</v>
      </c>
      <c r="N313" t="s">
        <v>5515</v>
      </c>
      <c r="O313" t="s">
        <v>3484</v>
      </c>
      <c r="P313" t="s">
        <v>3263</v>
      </c>
      <c r="Q313" t="s">
        <v>5516</v>
      </c>
      <c r="R313" t="s">
        <v>5517</v>
      </c>
      <c r="S313" t="s">
        <v>5518</v>
      </c>
      <c r="T313" t="s">
        <v>67</v>
      </c>
      <c r="U313" t="s">
        <v>68</v>
      </c>
      <c r="V313" t="s">
        <v>5519</v>
      </c>
      <c r="W313" t="s">
        <v>5520</v>
      </c>
      <c r="X313" t="s">
        <v>69</v>
      </c>
      <c r="Y313" t="s">
        <v>5521</v>
      </c>
      <c r="Z313" t="s">
        <v>5522</v>
      </c>
      <c r="AA313" t="s">
        <v>5523</v>
      </c>
      <c r="AB313" t="s">
        <v>71</v>
      </c>
      <c r="AC313" t="s">
        <v>69</v>
      </c>
      <c r="AD313" t="s">
        <v>69</v>
      </c>
      <c r="AE313" t="s">
        <v>69</v>
      </c>
      <c r="AF313" t="s">
        <v>69</v>
      </c>
      <c r="AG313" t="s">
        <v>69</v>
      </c>
      <c r="AH313" t="s">
        <v>72</v>
      </c>
      <c r="AI313" t="s">
        <v>145</v>
      </c>
      <c r="AJ313" t="s">
        <v>100</v>
      </c>
      <c r="AK313" t="s">
        <v>69</v>
      </c>
      <c r="AL313" t="s">
        <v>69</v>
      </c>
      <c r="AM313" t="s">
        <v>5524</v>
      </c>
      <c r="AN313" t="s">
        <v>5525</v>
      </c>
      <c r="AO313" t="s">
        <v>5526</v>
      </c>
      <c r="AP313" t="s">
        <v>5527</v>
      </c>
      <c r="AQ313" t="s">
        <v>69</v>
      </c>
      <c r="AR313" t="s">
        <v>5528</v>
      </c>
      <c r="AS313" t="s">
        <v>229</v>
      </c>
      <c r="AT313" t="s">
        <v>2892</v>
      </c>
      <c r="AU313" t="s">
        <v>155</v>
      </c>
      <c r="AV313" t="s">
        <v>81</v>
      </c>
      <c r="AW313" t="s">
        <v>145</v>
      </c>
    </row>
    <row r="314" hidden="1" spans="1:49">
      <c r="A314" t="s">
        <v>5529</v>
      </c>
      <c r="B314" t="s">
        <v>5530</v>
      </c>
      <c r="C314" t="s">
        <v>5531</v>
      </c>
      <c r="E314" t="s">
        <v>53</v>
      </c>
      <c r="F314" t="s">
        <v>5532</v>
      </c>
      <c r="G314" t="s">
        <v>5533</v>
      </c>
      <c r="H314" t="s">
        <v>1748</v>
      </c>
      <c r="I314" t="s">
        <v>5534</v>
      </c>
      <c r="J314" t="s">
        <v>58</v>
      </c>
      <c r="K314" t="s">
        <v>90</v>
      </c>
      <c r="L314" t="s">
        <v>137</v>
      </c>
      <c r="M314" t="s">
        <v>603</v>
      </c>
      <c r="N314" t="s">
        <v>1750</v>
      </c>
      <c r="O314" t="s">
        <v>94</v>
      </c>
      <c r="P314" t="s">
        <v>1748</v>
      </c>
      <c r="Q314" t="s">
        <v>822</v>
      </c>
      <c r="R314" t="s">
        <v>886</v>
      </c>
      <c r="S314" t="s">
        <v>5535</v>
      </c>
      <c r="T314" t="s">
        <v>67</v>
      </c>
      <c r="U314" t="s">
        <v>71</v>
      </c>
      <c r="V314" t="s">
        <v>69</v>
      </c>
      <c r="W314" t="s">
        <v>69</v>
      </c>
      <c r="X314" t="s">
        <v>69</v>
      </c>
      <c r="Y314" t="s">
        <v>69</v>
      </c>
      <c r="Z314" t="s">
        <v>5536</v>
      </c>
      <c r="AA314" t="s">
        <v>94</v>
      </c>
      <c r="AB314" t="s">
        <v>69</v>
      </c>
      <c r="AC314" t="s">
        <v>69</v>
      </c>
      <c r="AD314" t="s">
        <v>69</v>
      </c>
      <c r="AE314" t="s">
        <v>69</v>
      </c>
      <c r="AF314" t="s">
        <v>69</v>
      </c>
      <c r="AG314" t="s">
        <v>69</v>
      </c>
      <c r="AH314" t="s">
        <v>71</v>
      </c>
      <c r="AI314" t="s">
        <v>321</v>
      </c>
      <c r="AJ314" t="s">
        <v>590</v>
      </c>
      <c r="AK314" t="s">
        <v>69</v>
      </c>
      <c r="AL314" t="s">
        <v>69</v>
      </c>
      <c r="AM314" t="s">
        <v>5537</v>
      </c>
      <c r="AN314" t="s">
        <v>5538</v>
      </c>
      <c r="AO314" t="s">
        <v>69</v>
      </c>
      <c r="AP314" t="s">
        <v>5539</v>
      </c>
      <c r="AQ314" t="s">
        <v>69</v>
      </c>
      <c r="AS314" t="s">
        <v>107</v>
      </c>
      <c r="AT314" t="s">
        <v>69</v>
      </c>
      <c r="AU314" t="s">
        <v>202</v>
      </c>
      <c r="AV314" t="s">
        <v>176</v>
      </c>
      <c r="AW314" t="s">
        <v>56</v>
      </c>
    </row>
    <row r="315" hidden="1" spans="1:49">
      <c r="A315" t="s">
        <v>5540</v>
      </c>
      <c r="B315" t="s">
        <v>5541</v>
      </c>
      <c r="C315" t="s">
        <v>5542</v>
      </c>
      <c r="E315" t="s">
        <v>112</v>
      </c>
      <c r="F315" t="s">
        <v>5543</v>
      </c>
      <c r="G315" t="s">
        <v>5544</v>
      </c>
      <c r="H315" t="s">
        <v>239</v>
      </c>
      <c r="I315" t="s">
        <v>5545</v>
      </c>
      <c r="J315" t="s">
        <v>58</v>
      </c>
      <c r="K315" t="s">
        <v>59</v>
      </c>
      <c r="L315" t="s">
        <v>921</v>
      </c>
      <c r="M315" t="s">
        <v>5546</v>
      </c>
      <c r="N315" t="s">
        <v>4004</v>
      </c>
      <c r="O315" t="s">
        <v>387</v>
      </c>
      <c r="P315" t="s">
        <v>239</v>
      </c>
      <c r="Q315" t="s">
        <v>2642</v>
      </c>
      <c r="R315" t="s">
        <v>5547</v>
      </c>
      <c r="S315" t="s">
        <v>5548</v>
      </c>
      <c r="T315" t="s">
        <v>67</v>
      </c>
      <c r="U315" t="s">
        <v>71</v>
      </c>
      <c r="V315" t="s">
        <v>69</v>
      </c>
      <c r="W315" t="s">
        <v>69</v>
      </c>
      <c r="X315" t="s">
        <v>69</v>
      </c>
      <c r="Y315" t="s">
        <v>69</v>
      </c>
      <c r="Z315" t="s">
        <v>69</v>
      </c>
      <c r="AA315" t="s">
        <v>5549</v>
      </c>
      <c r="AB315" t="s">
        <v>69</v>
      </c>
      <c r="AC315" t="s">
        <v>69</v>
      </c>
      <c r="AD315" t="s">
        <v>69</v>
      </c>
      <c r="AE315" t="s">
        <v>69</v>
      </c>
      <c r="AF315" t="s">
        <v>69</v>
      </c>
      <c r="AG315" t="s">
        <v>69</v>
      </c>
      <c r="AH315" t="s">
        <v>99</v>
      </c>
      <c r="AI315" t="s">
        <v>249</v>
      </c>
      <c r="AJ315" t="s">
        <v>100</v>
      </c>
      <c r="AK315" t="s">
        <v>1458</v>
      </c>
      <c r="AL315" t="s">
        <v>5550</v>
      </c>
      <c r="AM315" t="s">
        <v>5551</v>
      </c>
      <c r="AN315" t="s">
        <v>4004</v>
      </c>
      <c r="AO315" t="s">
        <v>69</v>
      </c>
      <c r="AP315" t="s">
        <v>5552</v>
      </c>
      <c r="AQ315" t="s">
        <v>69</v>
      </c>
      <c r="AR315" t="s">
        <v>5553</v>
      </c>
      <c r="AS315" t="s">
        <v>107</v>
      </c>
      <c r="AT315" t="s">
        <v>69</v>
      </c>
      <c r="AU315" t="s">
        <v>399</v>
      </c>
      <c r="AV315" t="s">
        <v>81</v>
      </c>
      <c r="AW315" t="s">
        <v>260</v>
      </c>
    </row>
    <row r="316" hidden="1" spans="1:49">
      <c r="A316" t="s">
        <v>5554</v>
      </c>
      <c r="B316" t="s">
        <v>5555</v>
      </c>
      <c r="C316" t="s">
        <v>5556</v>
      </c>
      <c r="E316" t="s">
        <v>53</v>
      </c>
      <c r="F316" t="s">
        <v>5557</v>
      </c>
      <c r="G316" t="s">
        <v>5558</v>
      </c>
      <c r="H316" t="s">
        <v>5559</v>
      </c>
      <c r="I316" t="s">
        <v>5560</v>
      </c>
      <c r="J316" t="s">
        <v>58</v>
      </c>
      <c r="K316" t="s">
        <v>90</v>
      </c>
      <c r="L316" t="s">
        <v>60</v>
      </c>
      <c r="M316" t="s">
        <v>1843</v>
      </c>
      <c r="N316" t="s">
        <v>3625</v>
      </c>
      <c r="O316" t="s">
        <v>94</v>
      </c>
      <c r="P316" t="s">
        <v>135</v>
      </c>
      <c r="Q316" t="s">
        <v>318</v>
      </c>
      <c r="R316" t="s">
        <v>5561</v>
      </c>
      <c r="S316" t="s">
        <v>5562</v>
      </c>
      <c r="T316" t="s">
        <v>67</v>
      </c>
      <c r="U316" t="s">
        <v>71</v>
      </c>
      <c r="V316" t="s">
        <v>69</v>
      </c>
      <c r="W316" t="s">
        <v>69</v>
      </c>
      <c r="X316" t="s">
        <v>69</v>
      </c>
      <c r="Y316" t="s">
        <v>69</v>
      </c>
      <c r="Z316" t="s">
        <v>69</v>
      </c>
      <c r="AA316" t="s">
        <v>5563</v>
      </c>
      <c r="AB316" t="s">
        <v>69</v>
      </c>
      <c r="AC316" t="s">
        <v>69</v>
      </c>
      <c r="AD316" t="s">
        <v>69</v>
      </c>
      <c r="AE316" t="s">
        <v>69</v>
      </c>
      <c r="AF316" t="s">
        <v>69</v>
      </c>
      <c r="AG316" t="s">
        <v>69</v>
      </c>
      <c r="AH316" t="s">
        <v>72</v>
      </c>
      <c r="AI316" t="s">
        <v>122</v>
      </c>
      <c r="AJ316" t="s">
        <v>5564</v>
      </c>
      <c r="AK316" t="s">
        <v>975</v>
      </c>
      <c r="AL316" t="s">
        <v>5565</v>
      </c>
      <c r="AM316" t="s">
        <v>5566</v>
      </c>
      <c r="AN316" t="s">
        <v>5567</v>
      </c>
      <c r="AO316" t="s">
        <v>5568</v>
      </c>
      <c r="AP316" t="s">
        <v>5569</v>
      </c>
      <c r="AQ316" t="s">
        <v>5570</v>
      </c>
      <c r="AS316" t="s">
        <v>229</v>
      </c>
      <c r="AT316" t="s">
        <v>5571</v>
      </c>
      <c r="AU316" t="s">
        <v>80</v>
      </c>
      <c r="AV316" t="s">
        <v>81</v>
      </c>
      <c r="AW316" t="s">
        <v>56</v>
      </c>
    </row>
    <row r="317" hidden="1" spans="1:49">
      <c r="A317" t="s">
        <v>5572</v>
      </c>
      <c r="B317" t="s">
        <v>5573</v>
      </c>
      <c r="C317" t="s">
        <v>5574</v>
      </c>
      <c r="E317" t="s">
        <v>53</v>
      </c>
      <c r="F317" t="s">
        <v>5575</v>
      </c>
      <c r="G317" t="s">
        <v>5576</v>
      </c>
      <c r="H317" t="s">
        <v>561</v>
      </c>
      <c r="I317" t="s">
        <v>5577</v>
      </c>
      <c r="J317" t="s">
        <v>58</v>
      </c>
      <c r="K317" t="s">
        <v>90</v>
      </c>
      <c r="L317" t="s">
        <v>315</v>
      </c>
      <c r="M317" t="s">
        <v>841</v>
      </c>
      <c r="N317" t="s">
        <v>842</v>
      </c>
      <c r="O317" t="s">
        <v>273</v>
      </c>
      <c r="P317" t="s">
        <v>5578</v>
      </c>
      <c r="Q317" t="s">
        <v>5579</v>
      </c>
      <c r="R317" t="s">
        <v>5580</v>
      </c>
      <c r="S317" t="s">
        <v>5581</v>
      </c>
      <c r="T317" t="s">
        <v>67</v>
      </c>
      <c r="U317" t="s">
        <v>71</v>
      </c>
      <c r="V317" t="s">
        <v>69</v>
      </c>
      <c r="W317" t="s">
        <v>69</v>
      </c>
      <c r="X317" t="s">
        <v>69</v>
      </c>
      <c r="Y317" t="s">
        <v>69</v>
      </c>
      <c r="Z317" t="s">
        <v>69</v>
      </c>
      <c r="AA317" t="s">
        <v>5582</v>
      </c>
      <c r="AB317" t="s">
        <v>69</v>
      </c>
      <c r="AC317" t="s">
        <v>69</v>
      </c>
      <c r="AD317" t="s">
        <v>69</v>
      </c>
      <c r="AE317" t="s">
        <v>69</v>
      </c>
      <c r="AF317" t="s">
        <v>69</v>
      </c>
      <c r="AG317" t="s">
        <v>69</v>
      </c>
      <c r="AH317" t="s">
        <v>99</v>
      </c>
      <c r="AI317" t="s">
        <v>56</v>
      </c>
      <c r="AJ317" t="s">
        <v>846</v>
      </c>
      <c r="AK317" t="s">
        <v>69</v>
      </c>
      <c r="AL317" t="s">
        <v>69</v>
      </c>
      <c r="AM317" t="s">
        <v>5583</v>
      </c>
      <c r="AN317" t="s">
        <v>5584</v>
      </c>
      <c r="AO317" t="s">
        <v>69</v>
      </c>
      <c r="AP317" t="s">
        <v>5585</v>
      </c>
      <c r="AQ317" t="s">
        <v>69</v>
      </c>
      <c r="AR317" t="s">
        <v>5586</v>
      </c>
      <c r="AS317" t="s">
        <v>107</v>
      </c>
      <c r="AT317" t="s">
        <v>69</v>
      </c>
      <c r="AU317" t="s">
        <v>202</v>
      </c>
      <c r="AV317" t="s">
        <v>176</v>
      </c>
      <c r="AW317" t="s">
        <v>56</v>
      </c>
    </row>
    <row r="318" hidden="1" spans="1:49">
      <c r="A318" t="s">
        <v>5587</v>
      </c>
      <c r="B318" t="s">
        <v>5588</v>
      </c>
      <c r="C318" t="s">
        <v>5589</v>
      </c>
      <c r="E318" t="s">
        <v>53</v>
      </c>
      <c r="F318" t="s">
        <v>5590</v>
      </c>
      <c r="G318" t="s">
        <v>5591</v>
      </c>
      <c r="H318" t="s">
        <v>429</v>
      </c>
      <c r="I318" t="s">
        <v>5592</v>
      </c>
      <c r="J318" t="s">
        <v>58</v>
      </c>
      <c r="K318" t="s">
        <v>90</v>
      </c>
      <c r="L318" t="s">
        <v>359</v>
      </c>
      <c r="M318" t="s">
        <v>385</v>
      </c>
      <c r="N318" t="s">
        <v>1452</v>
      </c>
      <c r="O318" t="s">
        <v>863</v>
      </c>
      <c r="P318" t="s">
        <v>429</v>
      </c>
      <c r="Q318" t="s">
        <v>885</v>
      </c>
      <c r="R318" t="s">
        <v>71</v>
      </c>
      <c r="S318" t="s">
        <v>5593</v>
      </c>
      <c r="T318" t="s">
        <v>67</v>
      </c>
      <c r="U318" t="s">
        <v>71</v>
      </c>
      <c r="V318" t="s">
        <v>69</v>
      </c>
      <c r="W318" t="s">
        <v>69</v>
      </c>
      <c r="X318" t="s">
        <v>69</v>
      </c>
      <c r="Y318" t="s">
        <v>69</v>
      </c>
      <c r="Z318" t="s">
        <v>69</v>
      </c>
      <c r="AA318" t="s">
        <v>863</v>
      </c>
      <c r="AB318" t="s">
        <v>69</v>
      </c>
      <c r="AC318" t="s">
        <v>69</v>
      </c>
      <c r="AD318" t="s">
        <v>69</v>
      </c>
      <c r="AE318" t="s">
        <v>69</v>
      </c>
      <c r="AF318" t="s">
        <v>69</v>
      </c>
      <c r="AG318" t="s">
        <v>69</v>
      </c>
      <c r="AH318" t="s">
        <v>99</v>
      </c>
      <c r="AI318" t="s">
        <v>145</v>
      </c>
      <c r="AJ318" t="s">
        <v>5594</v>
      </c>
      <c r="AK318" t="s">
        <v>885</v>
      </c>
      <c r="AL318" t="s">
        <v>69</v>
      </c>
      <c r="AM318" t="s">
        <v>5595</v>
      </c>
      <c r="AN318" t="s">
        <v>5596</v>
      </c>
      <c r="AO318" t="s">
        <v>69</v>
      </c>
      <c r="AP318" t="s">
        <v>5597</v>
      </c>
      <c r="AQ318" t="s">
        <v>69</v>
      </c>
      <c r="AS318" t="s">
        <v>107</v>
      </c>
      <c r="AT318" t="s">
        <v>69</v>
      </c>
      <c r="AU318" t="s">
        <v>175</v>
      </c>
      <c r="AV318" t="s">
        <v>176</v>
      </c>
      <c r="AW318" t="s">
        <v>145</v>
      </c>
    </row>
    <row r="319" hidden="1" spans="1:49">
      <c r="A319" t="s">
        <v>5598</v>
      </c>
      <c r="B319" t="s">
        <v>5599</v>
      </c>
      <c r="C319" t="s">
        <v>5600</v>
      </c>
      <c r="E319" t="s">
        <v>53</v>
      </c>
      <c r="F319" t="s">
        <v>5601</v>
      </c>
      <c r="G319" t="s">
        <v>5602</v>
      </c>
      <c r="H319" t="s">
        <v>88</v>
      </c>
      <c r="I319" t="s">
        <v>5603</v>
      </c>
      <c r="J319" t="s">
        <v>58</v>
      </c>
      <c r="K319" t="s">
        <v>90</v>
      </c>
      <c r="L319" t="s">
        <v>60</v>
      </c>
      <c r="M319" t="s">
        <v>92</v>
      </c>
      <c r="N319" t="s">
        <v>139</v>
      </c>
      <c r="O319" t="s">
        <v>1308</v>
      </c>
      <c r="P319" t="s">
        <v>88</v>
      </c>
      <c r="Q319" t="s">
        <v>3420</v>
      </c>
      <c r="R319" t="s">
        <v>5604</v>
      </c>
      <c r="S319" t="s">
        <v>5605</v>
      </c>
      <c r="T319" t="s">
        <v>67</v>
      </c>
      <c r="U319" t="s">
        <v>71</v>
      </c>
      <c r="V319" t="s">
        <v>69</v>
      </c>
      <c r="W319" t="s">
        <v>69</v>
      </c>
      <c r="X319" t="s">
        <v>69</v>
      </c>
      <c r="Y319" t="s">
        <v>69</v>
      </c>
      <c r="Z319" t="s">
        <v>69</v>
      </c>
      <c r="AA319" t="s">
        <v>144</v>
      </c>
      <c r="AB319" t="s">
        <v>69</v>
      </c>
      <c r="AC319" t="s">
        <v>69</v>
      </c>
      <c r="AD319" t="s">
        <v>69</v>
      </c>
      <c r="AE319" t="s">
        <v>69</v>
      </c>
      <c r="AF319" t="s">
        <v>69</v>
      </c>
      <c r="AG319" t="s">
        <v>69</v>
      </c>
      <c r="AH319" t="s">
        <v>99</v>
      </c>
      <c r="AI319" t="s">
        <v>56</v>
      </c>
      <c r="AJ319" t="s">
        <v>250</v>
      </c>
      <c r="AK319" t="s">
        <v>1235</v>
      </c>
      <c r="AL319" t="s">
        <v>5606</v>
      </c>
      <c r="AM319" t="s">
        <v>5607</v>
      </c>
      <c r="AN319" t="s">
        <v>5608</v>
      </c>
      <c r="AO319" t="s">
        <v>5609</v>
      </c>
      <c r="AP319" t="s">
        <v>5610</v>
      </c>
      <c r="AQ319" t="s">
        <v>69</v>
      </c>
      <c r="AR319" t="s">
        <v>5611</v>
      </c>
      <c r="AS319" t="s">
        <v>107</v>
      </c>
      <c r="AT319" t="s">
        <v>69</v>
      </c>
      <c r="AU319" t="s">
        <v>202</v>
      </c>
      <c r="AV319" t="s">
        <v>176</v>
      </c>
      <c r="AW319" t="s">
        <v>56</v>
      </c>
    </row>
    <row r="320" hidden="1" spans="1:49">
      <c r="A320" t="s">
        <v>5612</v>
      </c>
      <c r="B320" t="s">
        <v>5613</v>
      </c>
      <c r="C320" t="s">
        <v>5614</v>
      </c>
      <c r="E320" t="s">
        <v>53</v>
      </c>
      <c r="F320" t="s">
        <v>5615</v>
      </c>
      <c r="G320" t="s">
        <v>5616</v>
      </c>
      <c r="H320" t="s">
        <v>5617</v>
      </c>
      <c r="I320" t="s">
        <v>5618</v>
      </c>
      <c r="J320" t="s">
        <v>58</v>
      </c>
      <c r="K320" t="s">
        <v>59</v>
      </c>
      <c r="L320" t="s">
        <v>270</v>
      </c>
      <c r="M320" t="s">
        <v>385</v>
      </c>
      <c r="N320" t="s">
        <v>5619</v>
      </c>
      <c r="O320" t="s">
        <v>5465</v>
      </c>
      <c r="P320" t="s">
        <v>5617</v>
      </c>
      <c r="Q320" t="s">
        <v>5620</v>
      </c>
      <c r="R320" t="s">
        <v>5621</v>
      </c>
      <c r="S320" t="s">
        <v>5622</v>
      </c>
      <c r="T320" t="s">
        <v>67</v>
      </c>
      <c r="U320" t="s">
        <v>71</v>
      </c>
      <c r="V320" t="s">
        <v>69</v>
      </c>
      <c r="W320" t="s">
        <v>69</v>
      </c>
      <c r="X320" t="s">
        <v>69</v>
      </c>
      <c r="Y320" t="s">
        <v>69</v>
      </c>
      <c r="Z320" t="s">
        <v>69</v>
      </c>
      <c r="AA320" t="s">
        <v>5623</v>
      </c>
      <c r="AB320" t="s">
        <v>71</v>
      </c>
      <c r="AC320" t="s">
        <v>69</v>
      </c>
      <c r="AD320" t="s">
        <v>69</v>
      </c>
      <c r="AE320" t="s">
        <v>69</v>
      </c>
      <c r="AF320" t="s">
        <v>69</v>
      </c>
      <c r="AG320" t="s">
        <v>69</v>
      </c>
      <c r="AH320" t="s">
        <v>72</v>
      </c>
      <c r="AI320" t="s">
        <v>122</v>
      </c>
      <c r="AJ320" t="s">
        <v>5624</v>
      </c>
      <c r="AK320" t="s">
        <v>5625</v>
      </c>
      <c r="AL320" t="s">
        <v>5626</v>
      </c>
      <c r="AM320" t="s">
        <v>5627</v>
      </c>
      <c r="AN320" t="s">
        <v>5628</v>
      </c>
      <c r="AO320" t="s">
        <v>69</v>
      </c>
      <c r="AP320" t="s">
        <v>5629</v>
      </c>
      <c r="AQ320" t="s">
        <v>69</v>
      </c>
      <c r="AS320" t="s">
        <v>79</v>
      </c>
      <c r="AT320" t="s">
        <v>69</v>
      </c>
      <c r="AU320" t="s">
        <v>80</v>
      </c>
      <c r="AV320" t="s">
        <v>81</v>
      </c>
      <c r="AW320" t="s">
        <v>56</v>
      </c>
    </row>
    <row r="321" hidden="1" spans="1:49">
      <c r="A321" t="s">
        <v>5630</v>
      </c>
      <c r="B321" t="s">
        <v>5631</v>
      </c>
      <c r="C321" t="s">
        <v>5632</v>
      </c>
      <c r="E321" t="s">
        <v>53</v>
      </c>
      <c r="F321" t="s">
        <v>5633</v>
      </c>
      <c r="G321" t="s">
        <v>5634</v>
      </c>
      <c r="H321" t="s">
        <v>1172</v>
      </c>
      <c r="I321" t="s">
        <v>5635</v>
      </c>
      <c r="J321" t="s">
        <v>58</v>
      </c>
      <c r="K321" t="s">
        <v>269</v>
      </c>
      <c r="L321" t="s">
        <v>819</v>
      </c>
      <c r="M321" t="s">
        <v>385</v>
      </c>
      <c r="N321" t="s">
        <v>1307</v>
      </c>
      <c r="O321" t="s">
        <v>5636</v>
      </c>
      <c r="P321" t="s">
        <v>1172</v>
      </c>
      <c r="Q321" t="s">
        <v>251</v>
      </c>
      <c r="R321" t="s">
        <v>5637</v>
      </c>
      <c r="S321" t="s">
        <v>5638</v>
      </c>
      <c r="T321" t="s">
        <v>67</v>
      </c>
      <c r="U321" t="s">
        <v>71</v>
      </c>
      <c r="V321" t="s">
        <v>69</v>
      </c>
      <c r="W321" t="s">
        <v>69</v>
      </c>
      <c r="X321" t="s">
        <v>69</v>
      </c>
      <c r="Y321" t="s">
        <v>69</v>
      </c>
      <c r="Z321" t="s">
        <v>69</v>
      </c>
      <c r="AA321" t="s">
        <v>5639</v>
      </c>
      <c r="AB321" t="s">
        <v>69</v>
      </c>
      <c r="AC321" t="s">
        <v>69</v>
      </c>
      <c r="AD321" t="s">
        <v>69</v>
      </c>
      <c r="AE321" t="s">
        <v>69</v>
      </c>
      <c r="AF321" t="s">
        <v>69</v>
      </c>
      <c r="AG321" t="s">
        <v>69</v>
      </c>
      <c r="AH321" t="s">
        <v>72</v>
      </c>
      <c r="AI321" t="s">
        <v>260</v>
      </c>
      <c r="AJ321" t="s">
        <v>5640</v>
      </c>
      <c r="AK321" t="s">
        <v>1796</v>
      </c>
      <c r="AL321" t="s">
        <v>5641</v>
      </c>
      <c r="AM321" t="s">
        <v>5642</v>
      </c>
      <c r="AN321" t="s">
        <v>5643</v>
      </c>
      <c r="AO321" t="s">
        <v>5644</v>
      </c>
      <c r="AP321" t="s">
        <v>5645</v>
      </c>
      <c r="AQ321" t="s">
        <v>5646</v>
      </c>
      <c r="AR321" t="s">
        <v>5647</v>
      </c>
      <c r="AS321" t="s">
        <v>107</v>
      </c>
      <c r="AT321" t="s">
        <v>69</v>
      </c>
      <c r="AU321" t="s">
        <v>399</v>
      </c>
      <c r="AV321" t="s">
        <v>81</v>
      </c>
      <c r="AW321" t="s">
        <v>260</v>
      </c>
    </row>
    <row r="322" hidden="1" spans="1:49">
      <c r="A322" t="s">
        <v>5648</v>
      </c>
      <c r="B322" t="s">
        <v>5649</v>
      </c>
      <c r="C322" t="s">
        <v>5650</v>
      </c>
      <c r="E322" t="s">
        <v>53</v>
      </c>
      <c r="F322" t="s">
        <v>5651</v>
      </c>
      <c r="G322" t="s">
        <v>5652</v>
      </c>
      <c r="H322" t="s">
        <v>5653</v>
      </c>
      <c r="I322" t="s">
        <v>5654</v>
      </c>
      <c r="J322" t="s">
        <v>58</v>
      </c>
      <c r="K322" t="s">
        <v>90</v>
      </c>
      <c r="L322" t="s">
        <v>517</v>
      </c>
      <c r="M322" t="s">
        <v>212</v>
      </c>
      <c r="N322" t="s">
        <v>5655</v>
      </c>
      <c r="O322" t="s">
        <v>5656</v>
      </c>
      <c r="P322" t="s">
        <v>5653</v>
      </c>
      <c r="Q322" t="s">
        <v>120</v>
      </c>
      <c r="R322" t="s">
        <v>2224</v>
      </c>
      <c r="S322" t="s">
        <v>5657</v>
      </c>
      <c r="T322" t="s">
        <v>67</v>
      </c>
      <c r="U322" t="s">
        <v>71</v>
      </c>
      <c r="V322" t="s">
        <v>69</v>
      </c>
      <c r="W322" t="s">
        <v>69</v>
      </c>
      <c r="X322" t="s">
        <v>69</v>
      </c>
      <c r="Y322" t="s">
        <v>69</v>
      </c>
      <c r="Z322" t="s">
        <v>69</v>
      </c>
      <c r="AA322" t="s">
        <v>5656</v>
      </c>
      <c r="AB322" t="s">
        <v>69</v>
      </c>
      <c r="AC322" t="s">
        <v>69</v>
      </c>
      <c r="AD322" t="s">
        <v>69</v>
      </c>
      <c r="AE322" t="s">
        <v>69</v>
      </c>
      <c r="AF322" t="s">
        <v>69</v>
      </c>
      <c r="AG322" t="s">
        <v>69</v>
      </c>
      <c r="AH322" t="s">
        <v>99</v>
      </c>
      <c r="AI322" t="s">
        <v>342</v>
      </c>
      <c r="AJ322" t="s">
        <v>2224</v>
      </c>
      <c r="AK322" t="s">
        <v>69</v>
      </c>
      <c r="AL322" t="s">
        <v>69</v>
      </c>
      <c r="AM322" t="s">
        <v>5658</v>
      </c>
      <c r="AN322" t="s">
        <v>1750</v>
      </c>
      <c r="AO322" t="s">
        <v>69</v>
      </c>
      <c r="AP322" t="s">
        <v>5659</v>
      </c>
      <c r="AQ322" t="s">
        <v>69</v>
      </c>
      <c r="AS322" t="s">
        <v>107</v>
      </c>
      <c r="AT322" t="s">
        <v>69</v>
      </c>
      <c r="AU322" t="s">
        <v>350</v>
      </c>
      <c r="AV322" t="s">
        <v>176</v>
      </c>
      <c r="AW322" t="s">
        <v>342</v>
      </c>
    </row>
    <row r="323" hidden="1" spans="1:49">
      <c r="A323" t="s">
        <v>5660</v>
      </c>
      <c r="B323" t="s">
        <v>5661</v>
      </c>
      <c r="C323" t="s">
        <v>5662</v>
      </c>
      <c r="E323" t="s">
        <v>53</v>
      </c>
      <c r="F323" t="s">
        <v>5663</v>
      </c>
      <c r="G323" t="s">
        <v>5664</v>
      </c>
      <c r="H323" t="s">
        <v>183</v>
      </c>
      <c r="I323" t="s">
        <v>5665</v>
      </c>
      <c r="J323" t="s">
        <v>58</v>
      </c>
      <c r="K323" t="s">
        <v>269</v>
      </c>
      <c r="L323" t="s">
        <v>91</v>
      </c>
      <c r="M323" t="s">
        <v>449</v>
      </c>
      <c r="N323" t="s">
        <v>139</v>
      </c>
      <c r="O323" t="s">
        <v>94</v>
      </c>
      <c r="P323" t="s">
        <v>183</v>
      </c>
      <c r="Q323" t="s">
        <v>318</v>
      </c>
      <c r="R323" t="s">
        <v>5666</v>
      </c>
      <c r="S323" t="s">
        <v>5667</v>
      </c>
      <c r="T323" t="s">
        <v>67</v>
      </c>
      <c r="U323" t="s">
        <v>71</v>
      </c>
      <c r="V323" t="s">
        <v>69</v>
      </c>
      <c r="W323" t="s">
        <v>69</v>
      </c>
      <c r="X323" t="s">
        <v>69</v>
      </c>
      <c r="Y323" t="s">
        <v>69</v>
      </c>
      <c r="Z323" t="s">
        <v>69</v>
      </c>
      <c r="AA323" t="s">
        <v>1117</v>
      </c>
      <c r="AB323" t="s">
        <v>69</v>
      </c>
      <c r="AC323" t="s">
        <v>69</v>
      </c>
      <c r="AD323" t="s">
        <v>69</v>
      </c>
      <c r="AE323" t="s">
        <v>69</v>
      </c>
      <c r="AF323" t="s">
        <v>69</v>
      </c>
      <c r="AG323" t="s">
        <v>69</v>
      </c>
      <c r="AH323" t="s">
        <v>99</v>
      </c>
      <c r="AI323" t="s">
        <v>56</v>
      </c>
      <c r="AJ323" t="s">
        <v>5668</v>
      </c>
      <c r="AK323" t="s">
        <v>251</v>
      </c>
      <c r="AL323" t="s">
        <v>5669</v>
      </c>
      <c r="AM323" t="s">
        <v>5670</v>
      </c>
      <c r="AN323" t="s">
        <v>5671</v>
      </c>
      <c r="AO323" t="s">
        <v>5672</v>
      </c>
      <c r="AP323" t="s">
        <v>5673</v>
      </c>
      <c r="AQ323" t="s">
        <v>5674</v>
      </c>
      <c r="AR323" t="s">
        <v>5675</v>
      </c>
      <c r="AS323" t="s">
        <v>107</v>
      </c>
      <c r="AT323" t="s">
        <v>69</v>
      </c>
      <c r="AU323" t="s">
        <v>202</v>
      </c>
      <c r="AV323" t="s">
        <v>176</v>
      </c>
      <c r="AW323" t="s">
        <v>56</v>
      </c>
    </row>
    <row r="324" spans="1:49">
      <c r="A324" t="s">
        <v>795</v>
      </c>
      <c r="B324" t="s">
        <v>5676</v>
      </c>
      <c r="C324" t="s">
        <v>5677</v>
      </c>
      <c r="E324" t="s">
        <v>53</v>
      </c>
      <c r="F324" t="s">
        <v>5678</v>
      </c>
      <c r="G324" t="s">
        <v>5679</v>
      </c>
      <c r="H324" t="s">
        <v>183</v>
      </c>
      <c r="I324" t="s">
        <v>5680</v>
      </c>
      <c r="J324" t="s">
        <v>58</v>
      </c>
      <c r="K324" t="s">
        <v>90</v>
      </c>
      <c r="L324" t="s">
        <v>60</v>
      </c>
      <c r="M324" t="s">
        <v>385</v>
      </c>
      <c r="N324" t="s">
        <v>490</v>
      </c>
      <c r="O324" t="s">
        <v>5681</v>
      </c>
      <c r="P324" t="s">
        <v>183</v>
      </c>
      <c r="Q324" t="s">
        <v>782</v>
      </c>
      <c r="R324" t="s">
        <v>5682</v>
      </c>
      <c r="S324" t="s">
        <v>5683</v>
      </c>
      <c r="T324" t="s">
        <v>67</v>
      </c>
      <c r="U324" t="s">
        <v>71</v>
      </c>
      <c r="V324" t="s">
        <v>69</v>
      </c>
      <c r="W324" t="s">
        <v>69</v>
      </c>
      <c r="X324" t="s">
        <v>69</v>
      </c>
      <c r="Y324" t="s">
        <v>69</v>
      </c>
      <c r="Z324" t="s">
        <v>69</v>
      </c>
      <c r="AA324" t="s">
        <v>1010</v>
      </c>
      <c r="AB324" t="s">
        <v>69</v>
      </c>
      <c r="AC324" t="s">
        <v>69</v>
      </c>
      <c r="AD324" t="s">
        <v>69</v>
      </c>
      <c r="AE324" t="s">
        <v>69</v>
      </c>
      <c r="AF324" t="s">
        <v>69</v>
      </c>
      <c r="AG324" t="s">
        <v>69</v>
      </c>
      <c r="AH324" t="s">
        <v>99</v>
      </c>
      <c r="AI324" t="s">
        <v>56</v>
      </c>
      <c r="AJ324" t="s">
        <v>5684</v>
      </c>
      <c r="AK324" t="s">
        <v>5685</v>
      </c>
      <c r="AL324" t="s">
        <v>5686</v>
      </c>
      <c r="AM324" t="s">
        <v>5687</v>
      </c>
      <c r="AN324" t="s">
        <v>5688</v>
      </c>
      <c r="AO324" t="s">
        <v>5689</v>
      </c>
      <c r="AP324" t="s">
        <v>5690</v>
      </c>
      <c r="AQ324" t="s">
        <v>69</v>
      </c>
      <c r="AR324" t="s">
        <v>5691</v>
      </c>
      <c r="AS324" t="s">
        <v>107</v>
      </c>
      <c r="AT324" t="s">
        <v>69</v>
      </c>
      <c r="AU324" t="s">
        <v>80</v>
      </c>
      <c r="AV324" t="s">
        <v>81</v>
      </c>
      <c r="AW324" t="s">
        <v>56</v>
      </c>
    </row>
    <row r="325" hidden="1" spans="1:49">
      <c r="A325" t="s">
        <v>5692</v>
      </c>
      <c r="B325" t="s">
        <v>5693</v>
      </c>
      <c r="C325" t="s">
        <v>5694</v>
      </c>
      <c r="E325" t="s">
        <v>53</v>
      </c>
      <c r="F325" t="s">
        <v>5695</v>
      </c>
      <c r="G325" t="s">
        <v>5696</v>
      </c>
      <c r="H325" t="s">
        <v>183</v>
      </c>
      <c r="I325" t="s">
        <v>5697</v>
      </c>
      <c r="J325" t="s">
        <v>58</v>
      </c>
      <c r="K325" t="s">
        <v>59</v>
      </c>
      <c r="L325" t="s">
        <v>359</v>
      </c>
      <c r="M325" t="s">
        <v>242</v>
      </c>
      <c r="N325" t="s">
        <v>139</v>
      </c>
      <c r="O325" t="s">
        <v>5698</v>
      </c>
      <c r="P325" t="s">
        <v>183</v>
      </c>
      <c r="Q325" t="s">
        <v>5699</v>
      </c>
      <c r="R325" t="s">
        <v>5700</v>
      </c>
      <c r="S325" t="s">
        <v>5701</v>
      </c>
      <c r="T325" t="s">
        <v>67</v>
      </c>
      <c r="U325" t="s">
        <v>71</v>
      </c>
      <c r="V325" t="s">
        <v>69</v>
      </c>
      <c r="W325" t="s">
        <v>69</v>
      </c>
      <c r="X325" t="s">
        <v>69</v>
      </c>
      <c r="Y325" t="s">
        <v>69</v>
      </c>
      <c r="Z325" t="s">
        <v>5702</v>
      </c>
      <c r="AA325" t="s">
        <v>5703</v>
      </c>
      <c r="AB325" t="s">
        <v>69</v>
      </c>
      <c r="AC325" t="s">
        <v>69</v>
      </c>
      <c r="AD325" t="s">
        <v>69</v>
      </c>
      <c r="AE325" t="s">
        <v>69</v>
      </c>
      <c r="AF325" t="s">
        <v>69</v>
      </c>
      <c r="AG325" t="s">
        <v>69</v>
      </c>
      <c r="AH325" t="s">
        <v>99</v>
      </c>
      <c r="AI325" t="s">
        <v>56</v>
      </c>
      <c r="AJ325" t="s">
        <v>5704</v>
      </c>
      <c r="AK325" t="s">
        <v>5705</v>
      </c>
      <c r="AL325" t="s">
        <v>5706</v>
      </c>
      <c r="AM325" t="s">
        <v>5707</v>
      </c>
      <c r="AN325" t="s">
        <v>5708</v>
      </c>
      <c r="AO325" t="s">
        <v>69</v>
      </c>
      <c r="AP325" t="s">
        <v>5709</v>
      </c>
      <c r="AQ325" t="s">
        <v>5710</v>
      </c>
      <c r="AR325" t="s">
        <v>5711</v>
      </c>
      <c r="AS325" t="s">
        <v>107</v>
      </c>
      <c r="AT325" t="s">
        <v>69</v>
      </c>
      <c r="AU325" t="s">
        <v>80</v>
      </c>
      <c r="AV325" t="s">
        <v>81</v>
      </c>
      <c r="AW325" t="s">
        <v>56</v>
      </c>
    </row>
    <row r="326" hidden="1" spans="1:49">
      <c r="A326" t="s">
        <v>5712</v>
      </c>
      <c r="B326" t="s">
        <v>5713</v>
      </c>
      <c r="C326" t="s">
        <v>5714</v>
      </c>
      <c r="E326" t="s">
        <v>53</v>
      </c>
      <c r="F326" t="s">
        <v>5715</v>
      </c>
      <c r="G326" t="s">
        <v>5716</v>
      </c>
      <c r="H326" t="s">
        <v>5717</v>
      </c>
      <c r="I326" t="s">
        <v>5718</v>
      </c>
      <c r="J326" t="s">
        <v>58</v>
      </c>
      <c r="K326" t="s">
        <v>90</v>
      </c>
      <c r="L326" t="s">
        <v>60</v>
      </c>
      <c r="M326" t="s">
        <v>1024</v>
      </c>
      <c r="N326" t="s">
        <v>490</v>
      </c>
      <c r="O326" t="s">
        <v>5719</v>
      </c>
      <c r="P326" t="s">
        <v>5717</v>
      </c>
      <c r="Q326" t="s">
        <v>1211</v>
      </c>
      <c r="R326" t="s">
        <v>5720</v>
      </c>
      <c r="S326" t="s">
        <v>5721</v>
      </c>
      <c r="T326" t="s">
        <v>67</v>
      </c>
      <c r="U326" t="s">
        <v>71</v>
      </c>
      <c r="V326" t="s">
        <v>69</v>
      </c>
      <c r="W326" t="s">
        <v>71</v>
      </c>
      <c r="X326" t="s">
        <v>69</v>
      </c>
      <c r="Y326" t="s">
        <v>71</v>
      </c>
      <c r="Z326" t="s">
        <v>5722</v>
      </c>
      <c r="AA326" t="s">
        <v>646</v>
      </c>
      <c r="AB326" t="s">
        <v>69</v>
      </c>
      <c r="AC326" t="s">
        <v>69</v>
      </c>
      <c r="AD326" t="s">
        <v>69</v>
      </c>
      <c r="AE326" t="s">
        <v>69</v>
      </c>
      <c r="AF326" t="s">
        <v>69</v>
      </c>
      <c r="AG326" t="s">
        <v>69</v>
      </c>
      <c r="AH326" t="s">
        <v>72</v>
      </c>
      <c r="AI326" t="s">
        <v>56</v>
      </c>
      <c r="AJ326" t="s">
        <v>3519</v>
      </c>
      <c r="AK326" t="s">
        <v>1705</v>
      </c>
      <c r="AL326" t="s">
        <v>5723</v>
      </c>
      <c r="AM326" t="s">
        <v>5724</v>
      </c>
      <c r="AN326" t="s">
        <v>5725</v>
      </c>
      <c r="AO326" t="s">
        <v>5726</v>
      </c>
      <c r="AP326" t="s">
        <v>5727</v>
      </c>
      <c r="AQ326" t="s">
        <v>5728</v>
      </c>
      <c r="AR326" t="s">
        <v>5729</v>
      </c>
      <c r="AS326" t="s">
        <v>107</v>
      </c>
      <c r="AT326" t="s">
        <v>69</v>
      </c>
      <c r="AU326" t="s">
        <v>80</v>
      </c>
      <c r="AV326" t="s">
        <v>81</v>
      </c>
      <c r="AW326" t="s">
        <v>56</v>
      </c>
    </row>
    <row r="327" spans="1:49">
      <c r="A327" t="s">
        <v>619</v>
      </c>
      <c r="B327" t="s">
        <v>5730</v>
      </c>
      <c r="C327" t="s">
        <v>5731</v>
      </c>
      <c r="E327" t="s">
        <v>53</v>
      </c>
      <c r="F327" t="s">
        <v>5732</v>
      </c>
      <c r="G327" t="s">
        <v>5733</v>
      </c>
      <c r="H327" t="s">
        <v>183</v>
      </c>
      <c r="I327" t="s">
        <v>5734</v>
      </c>
      <c r="J327" t="s">
        <v>58</v>
      </c>
      <c r="K327" t="s">
        <v>59</v>
      </c>
      <c r="L327" t="s">
        <v>819</v>
      </c>
      <c r="M327" t="s">
        <v>1248</v>
      </c>
      <c r="N327" t="s">
        <v>5735</v>
      </c>
      <c r="O327" t="s">
        <v>297</v>
      </c>
      <c r="P327" t="s">
        <v>183</v>
      </c>
      <c r="Q327" t="s">
        <v>5736</v>
      </c>
      <c r="R327" t="s">
        <v>5737</v>
      </c>
      <c r="S327" t="s">
        <v>5738</v>
      </c>
      <c r="T327" t="s">
        <v>67</v>
      </c>
      <c r="U327" t="s">
        <v>71</v>
      </c>
      <c r="V327" t="s">
        <v>69</v>
      </c>
      <c r="W327" t="s">
        <v>69</v>
      </c>
      <c r="X327" t="s">
        <v>69</v>
      </c>
      <c r="Y327" t="s">
        <v>69</v>
      </c>
      <c r="Z327" t="s">
        <v>69</v>
      </c>
      <c r="AA327" t="s">
        <v>1117</v>
      </c>
      <c r="AB327" t="s">
        <v>69</v>
      </c>
      <c r="AC327" t="s">
        <v>69</v>
      </c>
      <c r="AD327" t="s">
        <v>69</v>
      </c>
      <c r="AE327" t="s">
        <v>69</v>
      </c>
      <c r="AF327" t="s">
        <v>69</v>
      </c>
      <c r="AG327" t="s">
        <v>69</v>
      </c>
      <c r="AH327" t="s">
        <v>99</v>
      </c>
      <c r="AI327" t="s">
        <v>56</v>
      </c>
      <c r="AJ327" t="s">
        <v>250</v>
      </c>
      <c r="AK327" t="s">
        <v>1101</v>
      </c>
      <c r="AL327" t="s">
        <v>5739</v>
      </c>
      <c r="AM327" t="s">
        <v>5740</v>
      </c>
      <c r="AN327" t="s">
        <v>5741</v>
      </c>
      <c r="AO327" t="s">
        <v>69</v>
      </c>
      <c r="AP327" t="s">
        <v>5742</v>
      </c>
      <c r="AQ327" t="s">
        <v>69</v>
      </c>
      <c r="AR327" t="s">
        <v>5743</v>
      </c>
      <c r="AS327" t="s">
        <v>107</v>
      </c>
      <c r="AT327" t="s">
        <v>69</v>
      </c>
      <c r="AU327" t="s">
        <v>80</v>
      </c>
      <c r="AV327" t="s">
        <v>81</v>
      </c>
      <c r="AW327" t="s">
        <v>56</v>
      </c>
    </row>
    <row r="328" hidden="1" spans="1:49">
      <c r="A328" t="s">
        <v>5744</v>
      </c>
      <c r="B328" t="s">
        <v>5745</v>
      </c>
      <c r="C328" t="s">
        <v>5746</v>
      </c>
      <c r="E328" t="s">
        <v>112</v>
      </c>
      <c r="F328" t="s">
        <v>5747</v>
      </c>
      <c r="G328" t="s">
        <v>5748</v>
      </c>
      <c r="H328" t="s">
        <v>2348</v>
      </c>
      <c r="I328" t="s">
        <v>5749</v>
      </c>
      <c r="J328" t="s">
        <v>58</v>
      </c>
      <c r="K328" t="s">
        <v>90</v>
      </c>
      <c r="L328" t="s">
        <v>211</v>
      </c>
      <c r="M328" t="s">
        <v>862</v>
      </c>
      <c r="N328" t="s">
        <v>925</v>
      </c>
      <c r="O328" t="s">
        <v>167</v>
      </c>
      <c r="P328" t="s">
        <v>2348</v>
      </c>
      <c r="Q328" t="s">
        <v>64</v>
      </c>
      <c r="R328" t="s">
        <v>5750</v>
      </c>
      <c r="S328" t="s">
        <v>5751</v>
      </c>
      <c r="T328" t="s">
        <v>67</v>
      </c>
      <c r="U328" t="s">
        <v>71</v>
      </c>
      <c r="V328" t="s">
        <v>69</v>
      </c>
      <c r="W328" t="s">
        <v>69</v>
      </c>
      <c r="X328" t="s">
        <v>69</v>
      </c>
      <c r="Y328" t="s">
        <v>69</v>
      </c>
      <c r="Z328" t="s">
        <v>69</v>
      </c>
      <c r="AA328" t="s">
        <v>3883</v>
      </c>
      <c r="AB328" t="s">
        <v>69</v>
      </c>
      <c r="AC328" t="s">
        <v>69</v>
      </c>
      <c r="AD328" t="s">
        <v>69</v>
      </c>
      <c r="AE328" t="s">
        <v>69</v>
      </c>
      <c r="AF328" t="s">
        <v>69</v>
      </c>
      <c r="AG328" t="s">
        <v>69</v>
      </c>
      <c r="AH328" t="s">
        <v>99</v>
      </c>
      <c r="AI328" t="s">
        <v>249</v>
      </c>
      <c r="AJ328" t="s">
        <v>5752</v>
      </c>
      <c r="AK328" t="s">
        <v>5753</v>
      </c>
      <c r="AL328" t="s">
        <v>5754</v>
      </c>
      <c r="AM328" t="s">
        <v>5755</v>
      </c>
      <c r="AN328" t="s">
        <v>925</v>
      </c>
      <c r="AO328" t="s">
        <v>5756</v>
      </c>
      <c r="AP328" t="s">
        <v>5757</v>
      </c>
      <c r="AQ328" t="s">
        <v>5758</v>
      </c>
      <c r="AR328" t="s">
        <v>5759</v>
      </c>
      <c r="AS328" t="s">
        <v>107</v>
      </c>
      <c r="AT328" t="s">
        <v>69</v>
      </c>
      <c r="AU328" t="s">
        <v>399</v>
      </c>
      <c r="AV328" t="s">
        <v>81</v>
      </c>
      <c r="AW328" t="s">
        <v>260</v>
      </c>
    </row>
    <row r="329" spans="1:49">
      <c r="A329" t="s">
        <v>1144</v>
      </c>
      <c r="B329" t="s">
        <v>5760</v>
      </c>
      <c r="C329" t="s">
        <v>5761</v>
      </c>
      <c r="E329" t="s">
        <v>53</v>
      </c>
      <c r="F329" t="s">
        <v>5762</v>
      </c>
      <c r="G329" t="s">
        <v>5763</v>
      </c>
      <c r="H329" t="s">
        <v>537</v>
      </c>
      <c r="I329" t="s">
        <v>5764</v>
      </c>
      <c r="J329" t="s">
        <v>58</v>
      </c>
      <c r="K329" t="s">
        <v>59</v>
      </c>
      <c r="L329" t="s">
        <v>5765</v>
      </c>
      <c r="M329" t="s">
        <v>92</v>
      </c>
      <c r="N329" t="s">
        <v>787</v>
      </c>
      <c r="O329" t="s">
        <v>1308</v>
      </c>
      <c r="P329" t="s">
        <v>537</v>
      </c>
      <c r="Q329" t="s">
        <v>2497</v>
      </c>
      <c r="R329" t="s">
        <v>5766</v>
      </c>
      <c r="S329" t="s">
        <v>5767</v>
      </c>
      <c r="T329" t="s">
        <v>67</v>
      </c>
      <c r="U329" t="s">
        <v>71</v>
      </c>
      <c r="V329" t="s">
        <v>69</v>
      </c>
      <c r="W329" t="s">
        <v>69</v>
      </c>
      <c r="X329" t="s">
        <v>69</v>
      </c>
      <c r="Y329" t="s">
        <v>69</v>
      </c>
      <c r="Z329" t="s">
        <v>69</v>
      </c>
      <c r="AA329" t="s">
        <v>1499</v>
      </c>
      <c r="AB329" t="s">
        <v>69</v>
      </c>
      <c r="AC329" t="s">
        <v>69</v>
      </c>
      <c r="AD329" t="s">
        <v>69</v>
      </c>
      <c r="AE329" t="s">
        <v>69</v>
      </c>
      <c r="AF329" t="s">
        <v>69</v>
      </c>
      <c r="AG329" t="s">
        <v>69</v>
      </c>
      <c r="AH329" t="s">
        <v>72</v>
      </c>
      <c r="AI329" t="s">
        <v>56</v>
      </c>
      <c r="AJ329" t="s">
        <v>5768</v>
      </c>
      <c r="AK329" t="s">
        <v>392</v>
      </c>
      <c r="AL329" t="s">
        <v>5769</v>
      </c>
      <c r="AM329" t="s">
        <v>5770</v>
      </c>
      <c r="AN329" t="s">
        <v>787</v>
      </c>
      <c r="AO329" t="s">
        <v>5771</v>
      </c>
      <c r="AP329" t="s">
        <v>5772</v>
      </c>
      <c r="AQ329" t="s">
        <v>5773</v>
      </c>
      <c r="AR329" t="s">
        <v>5774</v>
      </c>
      <c r="AS329" t="s">
        <v>107</v>
      </c>
      <c r="AT329" t="s">
        <v>69</v>
      </c>
      <c r="AU329" t="s">
        <v>80</v>
      </c>
      <c r="AV329" t="s">
        <v>81</v>
      </c>
      <c r="AW329" t="s">
        <v>56</v>
      </c>
    </row>
    <row r="330" hidden="1" spans="1:49">
      <c r="A330" t="s">
        <v>5775</v>
      </c>
      <c r="B330" t="s">
        <v>5776</v>
      </c>
      <c r="C330" t="s">
        <v>5777</v>
      </c>
      <c r="E330" t="s">
        <v>53</v>
      </c>
      <c r="F330" t="s">
        <v>5778</v>
      </c>
      <c r="G330" t="s">
        <v>5779</v>
      </c>
      <c r="H330" t="s">
        <v>239</v>
      </c>
      <c r="I330" t="s">
        <v>5780</v>
      </c>
      <c r="J330" t="s">
        <v>58</v>
      </c>
      <c r="K330" t="s">
        <v>90</v>
      </c>
      <c r="L330" t="s">
        <v>91</v>
      </c>
      <c r="M330" t="s">
        <v>185</v>
      </c>
      <c r="N330" t="s">
        <v>5781</v>
      </c>
      <c r="O330" t="s">
        <v>5782</v>
      </c>
      <c r="P330" t="s">
        <v>239</v>
      </c>
      <c r="Q330" t="s">
        <v>605</v>
      </c>
      <c r="R330" t="s">
        <v>5783</v>
      </c>
      <c r="S330" t="s">
        <v>5784</v>
      </c>
      <c r="T330" t="s">
        <v>67</v>
      </c>
      <c r="U330" t="s">
        <v>71</v>
      </c>
      <c r="V330" t="s">
        <v>69</v>
      </c>
      <c r="W330" t="s">
        <v>69</v>
      </c>
      <c r="X330" t="s">
        <v>69</v>
      </c>
      <c r="Y330" t="s">
        <v>69</v>
      </c>
      <c r="Z330" t="s">
        <v>69</v>
      </c>
      <c r="AA330" t="s">
        <v>5785</v>
      </c>
      <c r="AB330" t="s">
        <v>69</v>
      </c>
      <c r="AC330" t="s">
        <v>69</v>
      </c>
      <c r="AD330" t="s">
        <v>69</v>
      </c>
      <c r="AE330" t="s">
        <v>69</v>
      </c>
      <c r="AF330" t="s">
        <v>69</v>
      </c>
      <c r="AG330" t="s">
        <v>69</v>
      </c>
      <c r="AH330" t="s">
        <v>99</v>
      </c>
      <c r="AI330" t="s">
        <v>249</v>
      </c>
      <c r="AJ330" t="s">
        <v>5786</v>
      </c>
      <c r="AK330" t="s">
        <v>1366</v>
      </c>
      <c r="AL330" t="s">
        <v>5787</v>
      </c>
      <c r="AM330" t="s">
        <v>5788</v>
      </c>
      <c r="AN330" t="s">
        <v>5789</v>
      </c>
      <c r="AO330" t="s">
        <v>69</v>
      </c>
      <c r="AP330" t="s">
        <v>5790</v>
      </c>
      <c r="AQ330" t="s">
        <v>5791</v>
      </c>
      <c r="AR330" t="s">
        <v>5792</v>
      </c>
      <c r="AS330" t="s">
        <v>107</v>
      </c>
      <c r="AT330" t="s">
        <v>69</v>
      </c>
      <c r="AU330" t="s">
        <v>399</v>
      </c>
      <c r="AV330" t="s">
        <v>81</v>
      </c>
      <c r="AW330" t="s">
        <v>260</v>
      </c>
    </row>
    <row r="331" spans="1:49">
      <c r="A331" t="s">
        <v>599</v>
      </c>
      <c r="B331" t="s">
        <v>5793</v>
      </c>
      <c r="C331" t="s">
        <v>5794</v>
      </c>
      <c r="E331" t="s">
        <v>53</v>
      </c>
      <c r="F331" t="s">
        <v>5795</v>
      </c>
      <c r="G331" t="s">
        <v>5796</v>
      </c>
      <c r="H331" t="s">
        <v>183</v>
      </c>
      <c r="I331" t="s">
        <v>5797</v>
      </c>
      <c r="J331" t="s">
        <v>58</v>
      </c>
      <c r="K331" t="s">
        <v>90</v>
      </c>
      <c r="L331" t="s">
        <v>91</v>
      </c>
      <c r="M331" t="s">
        <v>1843</v>
      </c>
      <c r="N331" t="s">
        <v>4263</v>
      </c>
      <c r="O331" t="s">
        <v>273</v>
      </c>
      <c r="P331" t="s">
        <v>183</v>
      </c>
      <c r="Q331" t="s">
        <v>605</v>
      </c>
      <c r="R331" t="s">
        <v>5798</v>
      </c>
      <c r="S331" t="s">
        <v>5799</v>
      </c>
      <c r="T331" t="s">
        <v>67</v>
      </c>
      <c r="U331" t="s">
        <v>71</v>
      </c>
      <c r="V331" t="s">
        <v>69</v>
      </c>
      <c r="W331" t="s">
        <v>69</v>
      </c>
      <c r="X331" t="s">
        <v>69</v>
      </c>
      <c r="Y331" t="s">
        <v>69</v>
      </c>
      <c r="Z331" t="s">
        <v>69</v>
      </c>
      <c r="AA331" t="s">
        <v>1499</v>
      </c>
      <c r="AB331" t="s">
        <v>69</v>
      </c>
      <c r="AC331" t="s">
        <v>69</v>
      </c>
      <c r="AD331" t="s">
        <v>69</v>
      </c>
      <c r="AE331" t="s">
        <v>69</v>
      </c>
      <c r="AF331" t="s">
        <v>69</v>
      </c>
      <c r="AG331" t="s">
        <v>69</v>
      </c>
      <c r="AH331" t="s">
        <v>99</v>
      </c>
      <c r="AI331" t="s">
        <v>56</v>
      </c>
      <c r="AJ331" t="s">
        <v>280</v>
      </c>
      <c r="AK331" t="s">
        <v>69</v>
      </c>
      <c r="AL331" t="s">
        <v>69</v>
      </c>
      <c r="AM331" t="s">
        <v>5800</v>
      </c>
      <c r="AN331" t="s">
        <v>4263</v>
      </c>
      <c r="AO331" t="s">
        <v>69</v>
      </c>
      <c r="AP331" t="s">
        <v>5801</v>
      </c>
      <c r="AQ331" t="s">
        <v>69</v>
      </c>
      <c r="AR331" t="s">
        <v>5802</v>
      </c>
      <c r="AS331" t="s">
        <v>107</v>
      </c>
      <c r="AT331" t="s">
        <v>69</v>
      </c>
      <c r="AU331" t="s">
        <v>80</v>
      </c>
      <c r="AV331" t="s">
        <v>81</v>
      </c>
      <c r="AW331" t="s">
        <v>56</v>
      </c>
    </row>
    <row r="332" hidden="1" spans="1:49">
      <c r="A332" t="s">
        <v>5803</v>
      </c>
      <c r="B332" t="s">
        <v>5804</v>
      </c>
      <c r="C332" t="s">
        <v>5805</v>
      </c>
      <c r="E332" t="s">
        <v>53</v>
      </c>
      <c r="F332" t="s">
        <v>5806</v>
      </c>
      <c r="G332" t="s">
        <v>5807</v>
      </c>
      <c r="H332" t="s">
        <v>2878</v>
      </c>
      <c r="I332" t="s">
        <v>5808</v>
      </c>
      <c r="J332" t="s">
        <v>58</v>
      </c>
      <c r="K332" t="s">
        <v>90</v>
      </c>
      <c r="L332" t="s">
        <v>359</v>
      </c>
      <c r="M332" t="s">
        <v>360</v>
      </c>
      <c r="N332" t="s">
        <v>139</v>
      </c>
      <c r="O332" t="s">
        <v>5809</v>
      </c>
      <c r="P332" t="s">
        <v>488</v>
      </c>
      <c r="Q332" t="s">
        <v>3214</v>
      </c>
      <c r="R332" t="s">
        <v>5810</v>
      </c>
      <c r="S332" t="s">
        <v>5811</v>
      </c>
      <c r="T332" t="s">
        <v>67</v>
      </c>
      <c r="U332" t="s">
        <v>71</v>
      </c>
      <c r="V332" t="s">
        <v>69</v>
      </c>
      <c r="W332" t="s">
        <v>69</v>
      </c>
      <c r="X332" t="s">
        <v>69</v>
      </c>
      <c r="Y332" t="s">
        <v>69</v>
      </c>
      <c r="Z332" t="s">
        <v>69</v>
      </c>
      <c r="AA332" t="s">
        <v>1010</v>
      </c>
      <c r="AB332" t="s">
        <v>69</v>
      </c>
      <c r="AC332" t="s">
        <v>69</v>
      </c>
      <c r="AD332" t="s">
        <v>69</v>
      </c>
      <c r="AE332" t="s">
        <v>69</v>
      </c>
      <c r="AF332" t="s">
        <v>69</v>
      </c>
      <c r="AG332" t="s">
        <v>69</v>
      </c>
      <c r="AH332" t="s">
        <v>220</v>
      </c>
      <c r="AI332" t="s">
        <v>56</v>
      </c>
      <c r="AJ332" t="s">
        <v>502</v>
      </c>
      <c r="AK332" t="s">
        <v>392</v>
      </c>
      <c r="AL332" t="s">
        <v>5812</v>
      </c>
      <c r="AM332" t="s">
        <v>5813</v>
      </c>
      <c r="AN332" t="s">
        <v>5814</v>
      </c>
      <c r="AO332" t="s">
        <v>69</v>
      </c>
      <c r="AP332" t="s">
        <v>5815</v>
      </c>
      <c r="AQ332" t="s">
        <v>69</v>
      </c>
      <c r="AR332" t="s">
        <v>5816</v>
      </c>
      <c r="AS332" t="s">
        <v>79</v>
      </c>
      <c r="AT332" t="s">
        <v>69</v>
      </c>
      <c r="AU332" t="s">
        <v>202</v>
      </c>
      <c r="AV332" t="s">
        <v>176</v>
      </c>
      <c r="AW332" t="s">
        <v>56</v>
      </c>
    </row>
    <row r="333" hidden="1" spans="1:49">
      <c r="A333" t="s">
        <v>5817</v>
      </c>
      <c r="B333" t="s">
        <v>5818</v>
      </c>
      <c r="C333" t="s">
        <v>5819</v>
      </c>
      <c r="E333" t="s">
        <v>53</v>
      </c>
      <c r="F333" t="s">
        <v>5820</v>
      </c>
      <c r="G333" t="s">
        <v>5821</v>
      </c>
      <c r="H333" t="s">
        <v>1169</v>
      </c>
      <c r="I333" t="s">
        <v>5822</v>
      </c>
      <c r="J333" t="s">
        <v>58</v>
      </c>
      <c r="K333" t="s">
        <v>90</v>
      </c>
      <c r="L333" t="s">
        <v>91</v>
      </c>
      <c r="M333" t="s">
        <v>2783</v>
      </c>
      <c r="N333" t="s">
        <v>5823</v>
      </c>
      <c r="O333" t="s">
        <v>1308</v>
      </c>
      <c r="P333" t="s">
        <v>537</v>
      </c>
      <c r="Q333" t="s">
        <v>937</v>
      </c>
      <c r="R333" t="s">
        <v>5824</v>
      </c>
      <c r="S333" t="s">
        <v>5825</v>
      </c>
      <c r="T333" t="s">
        <v>67</v>
      </c>
      <c r="U333" t="s">
        <v>71</v>
      </c>
      <c r="V333" t="s">
        <v>69</v>
      </c>
      <c r="W333" t="s">
        <v>69</v>
      </c>
      <c r="X333" t="s">
        <v>69</v>
      </c>
      <c r="Y333" t="s">
        <v>69</v>
      </c>
      <c r="Z333" t="s">
        <v>69</v>
      </c>
      <c r="AA333" t="s">
        <v>768</v>
      </c>
      <c r="AB333" t="s">
        <v>71</v>
      </c>
      <c r="AC333" t="s">
        <v>69</v>
      </c>
      <c r="AD333" t="s">
        <v>69</v>
      </c>
      <c r="AE333" t="s">
        <v>69</v>
      </c>
      <c r="AF333" t="s">
        <v>69</v>
      </c>
      <c r="AG333" t="s">
        <v>69</v>
      </c>
      <c r="AH333" t="s">
        <v>72</v>
      </c>
      <c r="AI333" t="s">
        <v>56</v>
      </c>
      <c r="AJ333" t="s">
        <v>768</v>
      </c>
      <c r="AK333" t="s">
        <v>147</v>
      </c>
      <c r="AL333" t="s">
        <v>5826</v>
      </c>
      <c r="AM333" t="s">
        <v>5827</v>
      </c>
      <c r="AN333" t="s">
        <v>5828</v>
      </c>
      <c r="AO333" t="s">
        <v>5829</v>
      </c>
      <c r="AP333" t="s">
        <v>5830</v>
      </c>
      <c r="AQ333" t="s">
        <v>5831</v>
      </c>
      <c r="AR333" t="s">
        <v>5832</v>
      </c>
      <c r="AS333" t="s">
        <v>229</v>
      </c>
      <c r="AT333" t="s">
        <v>5833</v>
      </c>
      <c r="AU333" t="s">
        <v>80</v>
      </c>
      <c r="AV333" t="s">
        <v>81</v>
      </c>
      <c r="AW333" t="s">
        <v>56</v>
      </c>
    </row>
    <row r="334" hidden="1" spans="1:49">
      <c r="A334" t="s">
        <v>5834</v>
      </c>
      <c r="B334" t="s">
        <v>5835</v>
      </c>
      <c r="C334" t="s">
        <v>5836</v>
      </c>
      <c r="E334" t="s">
        <v>53</v>
      </c>
      <c r="F334" t="s">
        <v>5837</v>
      </c>
      <c r="G334" t="s">
        <v>5838</v>
      </c>
      <c r="H334" t="s">
        <v>1624</v>
      </c>
      <c r="I334" t="s">
        <v>5839</v>
      </c>
      <c r="J334" t="s">
        <v>58</v>
      </c>
      <c r="K334" t="s">
        <v>90</v>
      </c>
      <c r="L334" t="s">
        <v>91</v>
      </c>
      <c r="M334" t="s">
        <v>385</v>
      </c>
      <c r="N334" t="s">
        <v>5840</v>
      </c>
      <c r="O334" t="s">
        <v>167</v>
      </c>
      <c r="P334" t="s">
        <v>537</v>
      </c>
      <c r="Q334" t="s">
        <v>663</v>
      </c>
      <c r="R334" t="s">
        <v>5841</v>
      </c>
      <c r="S334" t="s">
        <v>5842</v>
      </c>
      <c r="T334" t="s">
        <v>67</v>
      </c>
      <c r="U334" t="s">
        <v>71</v>
      </c>
      <c r="V334" t="s">
        <v>69</v>
      </c>
      <c r="W334" t="s">
        <v>69</v>
      </c>
      <c r="X334" t="s">
        <v>69</v>
      </c>
      <c r="Y334" t="s">
        <v>69</v>
      </c>
      <c r="Z334" t="s">
        <v>69</v>
      </c>
      <c r="AA334" t="s">
        <v>1402</v>
      </c>
      <c r="AB334" t="s">
        <v>69</v>
      </c>
      <c r="AC334" t="s">
        <v>69</v>
      </c>
      <c r="AD334" t="s">
        <v>69</v>
      </c>
      <c r="AE334" t="s">
        <v>69</v>
      </c>
      <c r="AF334" t="s">
        <v>69</v>
      </c>
      <c r="AG334" t="s">
        <v>69</v>
      </c>
      <c r="AH334" t="s">
        <v>72</v>
      </c>
      <c r="AI334" t="s">
        <v>122</v>
      </c>
      <c r="AJ334" t="s">
        <v>2333</v>
      </c>
      <c r="AK334" t="s">
        <v>782</v>
      </c>
      <c r="AL334" t="s">
        <v>5843</v>
      </c>
      <c r="AM334" t="s">
        <v>5844</v>
      </c>
      <c r="AN334" t="s">
        <v>5845</v>
      </c>
      <c r="AO334" t="s">
        <v>5846</v>
      </c>
      <c r="AP334" t="s">
        <v>5847</v>
      </c>
      <c r="AQ334" t="s">
        <v>5848</v>
      </c>
      <c r="AR334" t="s">
        <v>5849</v>
      </c>
      <c r="AS334" t="s">
        <v>107</v>
      </c>
      <c r="AT334" t="s">
        <v>69</v>
      </c>
      <c r="AU334" t="s">
        <v>80</v>
      </c>
      <c r="AV334" t="s">
        <v>81</v>
      </c>
      <c r="AW334" t="s">
        <v>56</v>
      </c>
    </row>
    <row r="335" hidden="1" spans="1:49">
      <c r="A335" t="s">
        <v>5850</v>
      </c>
      <c r="B335" t="s">
        <v>5851</v>
      </c>
      <c r="C335" t="s">
        <v>5852</v>
      </c>
      <c r="E335" t="s">
        <v>53</v>
      </c>
      <c r="F335" t="s">
        <v>5853</v>
      </c>
      <c r="G335" t="s">
        <v>5854</v>
      </c>
      <c r="H335" t="s">
        <v>88</v>
      </c>
      <c r="I335" t="s">
        <v>5855</v>
      </c>
      <c r="J335" t="s">
        <v>58</v>
      </c>
      <c r="K335" t="s">
        <v>90</v>
      </c>
      <c r="L335" t="s">
        <v>164</v>
      </c>
      <c r="M335" t="s">
        <v>1417</v>
      </c>
      <c r="N335" t="s">
        <v>5856</v>
      </c>
      <c r="O335" t="s">
        <v>2819</v>
      </c>
      <c r="P335" t="s">
        <v>88</v>
      </c>
      <c r="Q335" t="s">
        <v>141</v>
      </c>
      <c r="R335" t="s">
        <v>5857</v>
      </c>
      <c r="S335" t="s">
        <v>5858</v>
      </c>
      <c r="T335" t="s">
        <v>67</v>
      </c>
      <c r="U335" t="s">
        <v>71</v>
      </c>
      <c r="V335" t="s">
        <v>69</v>
      </c>
      <c r="W335" t="s">
        <v>69</v>
      </c>
      <c r="X335" t="s">
        <v>69</v>
      </c>
      <c r="Y335" t="s">
        <v>69</v>
      </c>
      <c r="Z335" t="s">
        <v>69</v>
      </c>
      <c r="AA335" t="s">
        <v>1010</v>
      </c>
      <c r="AB335" t="s">
        <v>69</v>
      </c>
      <c r="AC335" t="s">
        <v>69</v>
      </c>
      <c r="AD335" t="s">
        <v>69</v>
      </c>
      <c r="AE335" t="s">
        <v>69</v>
      </c>
      <c r="AF335" t="s">
        <v>69</v>
      </c>
      <c r="AG335" t="s">
        <v>69</v>
      </c>
      <c r="AH335" t="s">
        <v>72</v>
      </c>
      <c r="AI335" t="s">
        <v>122</v>
      </c>
      <c r="AJ335" t="s">
        <v>146</v>
      </c>
      <c r="AK335" t="s">
        <v>147</v>
      </c>
      <c r="AL335" t="s">
        <v>5859</v>
      </c>
      <c r="AM335" t="s">
        <v>5860</v>
      </c>
      <c r="AN335" t="s">
        <v>5861</v>
      </c>
      <c r="AO335" t="s">
        <v>5862</v>
      </c>
      <c r="AP335" t="s">
        <v>5863</v>
      </c>
      <c r="AQ335" t="s">
        <v>5864</v>
      </c>
      <c r="AR335" t="s">
        <v>5865</v>
      </c>
      <c r="AS335" t="s">
        <v>107</v>
      </c>
      <c r="AT335" t="s">
        <v>69</v>
      </c>
      <c r="AU335" t="s">
        <v>80</v>
      </c>
      <c r="AV335" t="s">
        <v>81</v>
      </c>
      <c r="AW335" t="s">
        <v>56</v>
      </c>
    </row>
    <row r="336" hidden="1" spans="1:49">
      <c r="A336" t="s">
        <v>5866</v>
      </c>
      <c r="B336" t="s">
        <v>5867</v>
      </c>
      <c r="C336" t="s">
        <v>5868</v>
      </c>
      <c r="E336" t="s">
        <v>112</v>
      </c>
      <c r="F336" t="s">
        <v>5869</v>
      </c>
      <c r="G336" t="s">
        <v>5870</v>
      </c>
      <c r="H336" t="s">
        <v>239</v>
      </c>
      <c r="I336" t="s">
        <v>5871</v>
      </c>
      <c r="J336" t="s">
        <v>58</v>
      </c>
      <c r="K336" t="s">
        <v>90</v>
      </c>
      <c r="L336" t="s">
        <v>4261</v>
      </c>
      <c r="M336" t="s">
        <v>1189</v>
      </c>
      <c r="N336" t="s">
        <v>139</v>
      </c>
      <c r="O336" t="s">
        <v>387</v>
      </c>
      <c r="P336" t="s">
        <v>239</v>
      </c>
      <c r="Q336" t="s">
        <v>702</v>
      </c>
      <c r="R336" t="s">
        <v>5872</v>
      </c>
      <c r="S336" t="s">
        <v>5873</v>
      </c>
      <c r="T336" t="s">
        <v>67</v>
      </c>
      <c r="U336" t="s">
        <v>68</v>
      </c>
      <c r="V336" t="s">
        <v>69</v>
      </c>
      <c r="W336" t="s">
        <v>5874</v>
      </c>
      <c r="X336" t="s">
        <v>69</v>
      </c>
      <c r="Y336" t="s">
        <v>5875</v>
      </c>
      <c r="Z336" t="s">
        <v>5876</v>
      </c>
      <c r="AA336" t="s">
        <v>5877</v>
      </c>
      <c r="AB336" t="s">
        <v>69</v>
      </c>
      <c r="AC336" t="s">
        <v>69</v>
      </c>
      <c r="AD336" t="s">
        <v>69</v>
      </c>
      <c r="AE336" t="s">
        <v>69</v>
      </c>
      <c r="AF336" t="s">
        <v>69</v>
      </c>
      <c r="AG336" t="s">
        <v>69</v>
      </c>
      <c r="AH336" t="s">
        <v>99</v>
      </c>
      <c r="AI336" t="s">
        <v>249</v>
      </c>
      <c r="AJ336" t="s">
        <v>100</v>
      </c>
      <c r="AK336" t="s">
        <v>629</v>
      </c>
      <c r="AL336" t="s">
        <v>5878</v>
      </c>
      <c r="AM336" t="s">
        <v>5879</v>
      </c>
      <c r="AN336" t="s">
        <v>5880</v>
      </c>
      <c r="AO336" t="s">
        <v>5881</v>
      </c>
      <c r="AP336" t="s">
        <v>5882</v>
      </c>
      <c r="AQ336" t="s">
        <v>5883</v>
      </c>
      <c r="AR336" t="s">
        <v>5884</v>
      </c>
      <c r="AS336" t="s">
        <v>107</v>
      </c>
      <c r="AT336" t="s">
        <v>69</v>
      </c>
      <c r="AU336" t="s">
        <v>259</v>
      </c>
      <c r="AV336" t="s">
        <v>176</v>
      </c>
      <c r="AW336" t="s">
        <v>260</v>
      </c>
    </row>
    <row r="337" hidden="1" spans="1:49">
      <c r="A337" t="s">
        <v>5885</v>
      </c>
      <c r="B337" t="s">
        <v>5886</v>
      </c>
      <c r="C337" t="s">
        <v>5887</v>
      </c>
      <c r="E337" t="s">
        <v>53</v>
      </c>
      <c r="F337" t="s">
        <v>5888</v>
      </c>
      <c r="G337" t="s">
        <v>5889</v>
      </c>
      <c r="H337" t="s">
        <v>5890</v>
      </c>
      <c r="I337" t="s">
        <v>5891</v>
      </c>
      <c r="J337" t="s">
        <v>1096</v>
      </c>
      <c r="K337" t="s">
        <v>269</v>
      </c>
      <c r="L337" t="s">
        <v>60</v>
      </c>
      <c r="M337" t="s">
        <v>242</v>
      </c>
      <c r="N337" t="s">
        <v>5892</v>
      </c>
      <c r="O337" t="s">
        <v>5893</v>
      </c>
      <c r="P337" t="s">
        <v>5890</v>
      </c>
      <c r="Q337" t="s">
        <v>5894</v>
      </c>
      <c r="R337" t="s">
        <v>5895</v>
      </c>
      <c r="S337" t="s">
        <v>5896</v>
      </c>
      <c r="T337" t="s">
        <v>1214</v>
      </c>
      <c r="U337" t="s">
        <v>71</v>
      </c>
      <c r="V337" t="s">
        <v>69</v>
      </c>
      <c r="W337" t="s">
        <v>71</v>
      </c>
      <c r="X337" t="s">
        <v>69</v>
      </c>
      <c r="Y337" t="s">
        <v>71</v>
      </c>
      <c r="Z337" t="s">
        <v>5897</v>
      </c>
      <c r="AA337" t="s">
        <v>5898</v>
      </c>
      <c r="AB337" t="s">
        <v>69</v>
      </c>
      <c r="AC337" t="s">
        <v>69</v>
      </c>
      <c r="AD337" t="s">
        <v>69</v>
      </c>
      <c r="AE337" t="s">
        <v>69</v>
      </c>
      <c r="AF337" t="s">
        <v>69</v>
      </c>
      <c r="AG337" t="s">
        <v>69</v>
      </c>
      <c r="AH337" t="s">
        <v>99</v>
      </c>
      <c r="AI337" t="s">
        <v>56</v>
      </c>
      <c r="AJ337" t="s">
        <v>100</v>
      </c>
      <c r="AK337" t="s">
        <v>629</v>
      </c>
      <c r="AL337" t="s">
        <v>5899</v>
      </c>
      <c r="AM337" t="s">
        <v>5900</v>
      </c>
      <c r="AN337" t="s">
        <v>5901</v>
      </c>
      <c r="AO337" t="s">
        <v>69</v>
      </c>
      <c r="AP337" t="s">
        <v>5902</v>
      </c>
      <c r="AQ337" t="s">
        <v>69</v>
      </c>
      <c r="AS337" t="s">
        <v>229</v>
      </c>
      <c r="AT337" t="s">
        <v>615</v>
      </c>
      <c r="AU337" t="s">
        <v>202</v>
      </c>
      <c r="AV337" t="s">
        <v>176</v>
      </c>
      <c r="AW337" t="s">
        <v>56</v>
      </c>
    </row>
    <row r="338" hidden="1" spans="1:49">
      <c r="A338" t="s">
        <v>5903</v>
      </c>
      <c r="B338" t="s">
        <v>5904</v>
      </c>
      <c r="C338" t="s">
        <v>5905</v>
      </c>
      <c r="E338" t="s">
        <v>53</v>
      </c>
      <c r="F338" t="s">
        <v>5906</v>
      </c>
      <c r="G338" t="s">
        <v>5907</v>
      </c>
      <c r="H338" t="s">
        <v>183</v>
      </c>
      <c r="I338" t="s">
        <v>5908</v>
      </c>
      <c r="J338" t="s">
        <v>58</v>
      </c>
      <c r="K338" t="s">
        <v>90</v>
      </c>
      <c r="L338" t="s">
        <v>91</v>
      </c>
      <c r="M338" t="s">
        <v>242</v>
      </c>
      <c r="N338" t="s">
        <v>139</v>
      </c>
      <c r="O338" t="s">
        <v>5909</v>
      </c>
      <c r="P338" t="s">
        <v>5910</v>
      </c>
      <c r="Q338" t="s">
        <v>1288</v>
      </c>
      <c r="R338" t="s">
        <v>5911</v>
      </c>
      <c r="S338" t="s">
        <v>5912</v>
      </c>
      <c r="T338" t="s">
        <v>67</v>
      </c>
      <c r="U338" t="s">
        <v>71</v>
      </c>
      <c r="V338" t="s">
        <v>69</v>
      </c>
      <c r="W338" t="s">
        <v>69</v>
      </c>
      <c r="X338" t="s">
        <v>69</v>
      </c>
      <c r="Y338" t="s">
        <v>69</v>
      </c>
      <c r="Z338" t="s">
        <v>5913</v>
      </c>
      <c r="AA338" t="s">
        <v>646</v>
      </c>
      <c r="AB338" t="s">
        <v>69</v>
      </c>
      <c r="AC338" t="s">
        <v>69</v>
      </c>
      <c r="AD338" t="s">
        <v>69</v>
      </c>
      <c r="AE338" t="s">
        <v>69</v>
      </c>
      <c r="AF338" t="s">
        <v>69</v>
      </c>
      <c r="AG338" t="s">
        <v>69</v>
      </c>
      <c r="AH338" t="s">
        <v>72</v>
      </c>
      <c r="AI338" t="s">
        <v>122</v>
      </c>
      <c r="AJ338" t="s">
        <v>5914</v>
      </c>
      <c r="AK338" t="s">
        <v>5915</v>
      </c>
      <c r="AL338" t="s">
        <v>5916</v>
      </c>
      <c r="AM338" t="s">
        <v>5917</v>
      </c>
      <c r="AN338" t="s">
        <v>5918</v>
      </c>
      <c r="AO338" t="s">
        <v>5919</v>
      </c>
      <c r="AP338" t="s">
        <v>5920</v>
      </c>
      <c r="AQ338" t="s">
        <v>5921</v>
      </c>
      <c r="AR338" t="s">
        <v>5922</v>
      </c>
      <c r="AS338" t="s">
        <v>107</v>
      </c>
      <c r="AT338" t="s">
        <v>69</v>
      </c>
      <c r="AU338" t="s">
        <v>80</v>
      </c>
      <c r="AV338" t="s">
        <v>81</v>
      </c>
      <c r="AW338" t="s">
        <v>56</v>
      </c>
    </row>
    <row r="339" hidden="1" spans="1:49">
      <c r="A339" t="s">
        <v>5923</v>
      </c>
      <c r="B339" t="s">
        <v>5924</v>
      </c>
      <c r="C339" t="s">
        <v>5925</v>
      </c>
      <c r="E339" t="s">
        <v>53</v>
      </c>
      <c r="F339" t="s">
        <v>5926</v>
      </c>
      <c r="G339" t="s">
        <v>5927</v>
      </c>
      <c r="H339" t="s">
        <v>537</v>
      </c>
      <c r="I339" t="s">
        <v>5928</v>
      </c>
      <c r="J339" t="s">
        <v>58</v>
      </c>
      <c r="K339" t="s">
        <v>90</v>
      </c>
      <c r="L339" t="s">
        <v>137</v>
      </c>
      <c r="M339" t="s">
        <v>185</v>
      </c>
      <c r="N339" t="s">
        <v>4717</v>
      </c>
      <c r="O339" t="s">
        <v>451</v>
      </c>
      <c r="P339" t="s">
        <v>537</v>
      </c>
      <c r="Q339" t="s">
        <v>120</v>
      </c>
      <c r="R339" t="s">
        <v>5929</v>
      </c>
      <c r="S339" t="s">
        <v>5930</v>
      </c>
      <c r="T339" t="s">
        <v>67</v>
      </c>
      <c r="U339" t="s">
        <v>71</v>
      </c>
      <c r="V339" t="s">
        <v>69</v>
      </c>
      <c r="W339" t="s">
        <v>69</v>
      </c>
      <c r="X339" t="s">
        <v>69</v>
      </c>
      <c r="Y339" t="s">
        <v>69</v>
      </c>
      <c r="Z339" t="s">
        <v>69</v>
      </c>
      <c r="AA339" t="s">
        <v>451</v>
      </c>
      <c r="AB339" t="s">
        <v>69</v>
      </c>
      <c r="AC339" t="s">
        <v>69</v>
      </c>
      <c r="AD339" t="s">
        <v>69</v>
      </c>
      <c r="AE339" t="s">
        <v>69</v>
      </c>
      <c r="AF339" t="s">
        <v>69</v>
      </c>
      <c r="AG339" t="s">
        <v>69</v>
      </c>
      <c r="AH339" t="s">
        <v>72</v>
      </c>
      <c r="AI339" t="s">
        <v>56</v>
      </c>
      <c r="AJ339" t="s">
        <v>1067</v>
      </c>
      <c r="AK339" t="s">
        <v>4638</v>
      </c>
      <c r="AL339" t="s">
        <v>5931</v>
      </c>
      <c r="AM339" t="s">
        <v>5932</v>
      </c>
      <c r="AN339" t="s">
        <v>5933</v>
      </c>
      <c r="AO339" t="s">
        <v>5934</v>
      </c>
      <c r="AP339" t="s">
        <v>5935</v>
      </c>
      <c r="AQ339" t="s">
        <v>5936</v>
      </c>
      <c r="AS339" t="s">
        <v>107</v>
      </c>
      <c r="AT339" t="s">
        <v>69</v>
      </c>
      <c r="AU339" t="s">
        <v>80</v>
      </c>
      <c r="AV339" t="s">
        <v>81</v>
      </c>
      <c r="AW339" t="s">
        <v>56</v>
      </c>
    </row>
    <row r="340" hidden="1" spans="1:49">
      <c r="A340" t="s">
        <v>5937</v>
      </c>
      <c r="B340" t="s">
        <v>5938</v>
      </c>
      <c r="C340" t="s">
        <v>5939</v>
      </c>
      <c r="E340" t="s">
        <v>53</v>
      </c>
      <c r="F340" t="s">
        <v>5940</v>
      </c>
      <c r="G340" t="s">
        <v>5941</v>
      </c>
      <c r="H340" t="s">
        <v>5942</v>
      </c>
      <c r="I340" t="s">
        <v>5943</v>
      </c>
      <c r="J340" t="s">
        <v>58</v>
      </c>
      <c r="K340" t="s">
        <v>269</v>
      </c>
      <c r="L340" t="s">
        <v>448</v>
      </c>
      <c r="M340" t="s">
        <v>449</v>
      </c>
      <c r="N340" t="s">
        <v>1360</v>
      </c>
      <c r="O340" t="s">
        <v>273</v>
      </c>
      <c r="P340" t="s">
        <v>88</v>
      </c>
      <c r="Q340" t="s">
        <v>5944</v>
      </c>
      <c r="R340" t="s">
        <v>5945</v>
      </c>
      <c r="S340" t="s">
        <v>5946</v>
      </c>
      <c r="T340" t="s">
        <v>67</v>
      </c>
      <c r="U340" t="s">
        <v>71</v>
      </c>
      <c r="V340" t="s">
        <v>69</v>
      </c>
      <c r="W340" t="s">
        <v>69</v>
      </c>
      <c r="X340" t="s">
        <v>69</v>
      </c>
      <c r="Y340" t="s">
        <v>69</v>
      </c>
      <c r="Z340" t="s">
        <v>69</v>
      </c>
      <c r="AA340" t="s">
        <v>1010</v>
      </c>
      <c r="AB340" t="s">
        <v>69</v>
      </c>
      <c r="AC340" t="s">
        <v>69</v>
      </c>
      <c r="AD340" t="s">
        <v>69</v>
      </c>
      <c r="AE340" t="s">
        <v>69</v>
      </c>
      <c r="AF340" t="s">
        <v>69</v>
      </c>
      <c r="AG340" t="s">
        <v>69</v>
      </c>
      <c r="AH340" t="s">
        <v>220</v>
      </c>
      <c r="AI340" t="s">
        <v>56</v>
      </c>
      <c r="AJ340" t="s">
        <v>3454</v>
      </c>
      <c r="AK340" t="s">
        <v>629</v>
      </c>
      <c r="AL340" t="s">
        <v>5947</v>
      </c>
      <c r="AM340" t="s">
        <v>5948</v>
      </c>
      <c r="AN340" t="s">
        <v>5949</v>
      </c>
      <c r="AO340" t="s">
        <v>5950</v>
      </c>
      <c r="AP340" t="s">
        <v>5951</v>
      </c>
      <c r="AQ340" t="s">
        <v>5951</v>
      </c>
      <c r="AR340" t="s">
        <v>5952</v>
      </c>
      <c r="AS340" t="s">
        <v>107</v>
      </c>
      <c r="AT340" t="s">
        <v>69</v>
      </c>
      <c r="AU340" t="s">
        <v>202</v>
      </c>
      <c r="AV340" t="s">
        <v>176</v>
      </c>
      <c r="AW340" t="s">
        <v>56</v>
      </c>
    </row>
    <row r="341" spans="1:49">
      <c r="A341" t="s">
        <v>3463</v>
      </c>
      <c r="B341" t="s">
        <v>5953</v>
      </c>
      <c r="C341" t="s">
        <v>5954</v>
      </c>
      <c r="E341" t="s">
        <v>112</v>
      </c>
      <c r="F341" t="s">
        <v>5955</v>
      </c>
      <c r="G341" t="s">
        <v>5956</v>
      </c>
      <c r="H341" t="s">
        <v>3403</v>
      </c>
      <c r="I341" t="s">
        <v>5957</v>
      </c>
      <c r="J341" t="s">
        <v>58</v>
      </c>
      <c r="K341" t="s">
        <v>269</v>
      </c>
      <c r="L341" t="s">
        <v>921</v>
      </c>
      <c r="M341" t="s">
        <v>92</v>
      </c>
      <c r="N341" t="s">
        <v>490</v>
      </c>
      <c r="O341" t="s">
        <v>428</v>
      </c>
      <c r="P341" t="s">
        <v>3403</v>
      </c>
      <c r="Q341" t="s">
        <v>822</v>
      </c>
      <c r="R341" t="s">
        <v>1082</v>
      </c>
      <c r="S341" t="s">
        <v>5958</v>
      </c>
      <c r="T341" t="s">
        <v>67</v>
      </c>
      <c r="U341" t="s">
        <v>71</v>
      </c>
      <c r="V341" t="s">
        <v>69</v>
      </c>
      <c r="W341" t="s">
        <v>69</v>
      </c>
      <c r="X341" t="s">
        <v>69</v>
      </c>
      <c r="Y341" t="s">
        <v>69</v>
      </c>
      <c r="Z341" t="s">
        <v>5959</v>
      </c>
      <c r="AA341" t="s">
        <v>428</v>
      </c>
      <c r="AB341" t="s">
        <v>71</v>
      </c>
      <c r="AC341" t="s">
        <v>69</v>
      </c>
      <c r="AD341" t="s">
        <v>69</v>
      </c>
      <c r="AE341" t="s">
        <v>69</v>
      </c>
      <c r="AF341" t="s">
        <v>69</v>
      </c>
      <c r="AG341" t="s">
        <v>69</v>
      </c>
      <c r="AH341" t="s">
        <v>99</v>
      </c>
      <c r="AI341" t="s">
        <v>249</v>
      </c>
      <c r="AJ341" t="s">
        <v>5960</v>
      </c>
      <c r="AK341" t="s">
        <v>69</v>
      </c>
      <c r="AL341" t="s">
        <v>69</v>
      </c>
      <c r="AM341" t="s">
        <v>5961</v>
      </c>
      <c r="AN341" t="s">
        <v>5962</v>
      </c>
      <c r="AO341" t="s">
        <v>5963</v>
      </c>
      <c r="AP341" t="s">
        <v>5964</v>
      </c>
      <c r="AQ341" t="s">
        <v>5965</v>
      </c>
      <c r="AS341" t="s">
        <v>107</v>
      </c>
      <c r="AT341" t="s">
        <v>69</v>
      </c>
      <c r="AU341" t="s">
        <v>259</v>
      </c>
      <c r="AV341" t="s">
        <v>176</v>
      </c>
      <c r="AW341" t="s">
        <v>260</v>
      </c>
    </row>
    <row r="342" hidden="1" spans="1:49">
      <c r="A342" t="s">
        <v>5966</v>
      </c>
      <c r="B342" t="s">
        <v>5967</v>
      </c>
      <c r="C342" t="s">
        <v>5968</v>
      </c>
      <c r="E342" t="s">
        <v>53</v>
      </c>
      <c r="F342" t="s">
        <v>5969</v>
      </c>
      <c r="G342" t="s">
        <v>5970</v>
      </c>
      <c r="H342" t="s">
        <v>183</v>
      </c>
      <c r="I342" t="s">
        <v>5971</v>
      </c>
      <c r="J342" t="s">
        <v>58</v>
      </c>
      <c r="K342" t="s">
        <v>90</v>
      </c>
      <c r="L342" t="s">
        <v>517</v>
      </c>
      <c r="M342" t="s">
        <v>5972</v>
      </c>
      <c r="N342" t="s">
        <v>5973</v>
      </c>
      <c r="O342" t="s">
        <v>94</v>
      </c>
      <c r="P342" t="s">
        <v>183</v>
      </c>
      <c r="Q342" t="s">
        <v>3153</v>
      </c>
      <c r="R342" t="s">
        <v>5974</v>
      </c>
      <c r="S342" t="s">
        <v>5975</v>
      </c>
      <c r="T342" t="s">
        <v>67</v>
      </c>
      <c r="U342" t="s">
        <v>71</v>
      </c>
      <c r="V342" t="s">
        <v>69</v>
      </c>
      <c r="W342" t="s">
        <v>69</v>
      </c>
      <c r="X342" t="s">
        <v>69</v>
      </c>
      <c r="Y342" t="s">
        <v>69</v>
      </c>
      <c r="Z342" t="s">
        <v>69</v>
      </c>
      <c r="AA342" t="s">
        <v>5391</v>
      </c>
      <c r="AB342" t="s">
        <v>69</v>
      </c>
      <c r="AC342" t="s">
        <v>69</v>
      </c>
      <c r="AD342" t="s">
        <v>69</v>
      </c>
      <c r="AE342" t="s">
        <v>69</v>
      </c>
      <c r="AF342" t="s">
        <v>69</v>
      </c>
      <c r="AG342" t="s">
        <v>69</v>
      </c>
      <c r="AH342" t="s">
        <v>72</v>
      </c>
      <c r="AI342" t="s">
        <v>56</v>
      </c>
      <c r="AJ342" t="s">
        <v>1067</v>
      </c>
      <c r="AK342" t="s">
        <v>5976</v>
      </c>
      <c r="AL342" t="s">
        <v>5977</v>
      </c>
      <c r="AM342" t="s">
        <v>5978</v>
      </c>
      <c r="AN342" t="s">
        <v>5973</v>
      </c>
      <c r="AO342" t="s">
        <v>5979</v>
      </c>
      <c r="AP342" t="s">
        <v>5980</v>
      </c>
      <c r="AQ342" t="s">
        <v>5981</v>
      </c>
      <c r="AR342" t="s">
        <v>5982</v>
      </c>
      <c r="AS342" t="s">
        <v>107</v>
      </c>
      <c r="AT342" t="s">
        <v>69</v>
      </c>
      <c r="AU342" t="s">
        <v>80</v>
      </c>
      <c r="AV342" t="s">
        <v>81</v>
      </c>
      <c r="AW342" t="s">
        <v>56</v>
      </c>
    </row>
    <row r="343" hidden="1" spans="1:49">
      <c r="A343" t="s">
        <v>5983</v>
      </c>
      <c r="B343" t="s">
        <v>5984</v>
      </c>
      <c r="C343" t="s">
        <v>5985</v>
      </c>
      <c r="E343" t="s">
        <v>53</v>
      </c>
      <c r="F343" t="s">
        <v>5986</v>
      </c>
      <c r="G343" t="s">
        <v>5987</v>
      </c>
      <c r="H343" t="s">
        <v>1684</v>
      </c>
      <c r="I343" t="s">
        <v>5988</v>
      </c>
      <c r="J343" t="s">
        <v>58</v>
      </c>
      <c r="K343" t="s">
        <v>90</v>
      </c>
      <c r="L343" t="s">
        <v>91</v>
      </c>
      <c r="M343" t="s">
        <v>60</v>
      </c>
      <c r="N343" t="s">
        <v>139</v>
      </c>
      <c r="O343" t="s">
        <v>541</v>
      </c>
      <c r="P343" t="s">
        <v>1684</v>
      </c>
      <c r="Q343" t="s">
        <v>194</v>
      </c>
      <c r="R343" t="s">
        <v>5989</v>
      </c>
      <c r="S343" t="s">
        <v>5990</v>
      </c>
      <c r="T343" t="s">
        <v>67</v>
      </c>
      <c r="U343" t="s">
        <v>71</v>
      </c>
      <c r="V343" t="s">
        <v>69</v>
      </c>
      <c r="W343" t="s">
        <v>69</v>
      </c>
      <c r="X343" t="s">
        <v>69</v>
      </c>
      <c r="Y343" t="s">
        <v>69</v>
      </c>
      <c r="Z343" t="s">
        <v>69</v>
      </c>
      <c r="AA343" t="s">
        <v>144</v>
      </c>
      <c r="AB343" t="s">
        <v>69</v>
      </c>
      <c r="AC343" t="s">
        <v>69</v>
      </c>
      <c r="AD343" t="s">
        <v>69</v>
      </c>
      <c r="AE343" t="s">
        <v>69</v>
      </c>
      <c r="AF343" t="s">
        <v>69</v>
      </c>
      <c r="AG343" t="s">
        <v>69</v>
      </c>
      <c r="AH343" t="s">
        <v>72</v>
      </c>
      <c r="AI343" t="s">
        <v>56</v>
      </c>
      <c r="AJ343" t="s">
        <v>5991</v>
      </c>
      <c r="AK343" t="s">
        <v>547</v>
      </c>
      <c r="AL343" t="s">
        <v>5992</v>
      </c>
      <c r="AM343" t="s">
        <v>5993</v>
      </c>
      <c r="AN343" t="s">
        <v>5861</v>
      </c>
      <c r="AO343" t="s">
        <v>5994</v>
      </c>
      <c r="AP343" t="s">
        <v>5995</v>
      </c>
      <c r="AQ343" t="s">
        <v>5996</v>
      </c>
      <c r="AR343" t="s">
        <v>5997</v>
      </c>
      <c r="AS343" t="s">
        <v>107</v>
      </c>
      <c r="AT343" t="s">
        <v>69</v>
      </c>
      <c r="AU343" t="s">
        <v>80</v>
      </c>
      <c r="AV343" t="s">
        <v>81</v>
      </c>
      <c r="AW343" t="s">
        <v>56</v>
      </c>
    </row>
    <row r="344" hidden="1" spans="1:49">
      <c r="A344" t="s">
        <v>5998</v>
      </c>
      <c r="B344" t="s">
        <v>5999</v>
      </c>
      <c r="C344" t="s">
        <v>6000</v>
      </c>
      <c r="E344" t="s">
        <v>53</v>
      </c>
      <c r="F344" t="s">
        <v>6001</v>
      </c>
      <c r="G344" t="s">
        <v>6002</v>
      </c>
      <c r="H344" t="s">
        <v>954</v>
      </c>
      <c r="I344" t="s">
        <v>6003</v>
      </c>
      <c r="J344" t="s">
        <v>58</v>
      </c>
      <c r="K344" t="s">
        <v>90</v>
      </c>
      <c r="L344" t="s">
        <v>517</v>
      </c>
      <c r="M344" t="s">
        <v>1568</v>
      </c>
      <c r="N344" t="s">
        <v>662</v>
      </c>
      <c r="O344" t="s">
        <v>94</v>
      </c>
      <c r="P344" t="s">
        <v>954</v>
      </c>
      <c r="Q344" t="s">
        <v>624</v>
      </c>
      <c r="R344" t="s">
        <v>6004</v>
      </c>
      <c r="S344" t="s">
        <v>6005</v>
      </c>
      <c r="T344" t="s">
        <v>67</v>
      </c>
      <c r="U344" t="s">
        <v>68</v>
      </c>
      <c r="V344" t="s">
        <v>69</v>
      </c>
      <c r="W344" t="s">
        <v>6006</v>
      </c>
      <c r="X344" t="s">
        <v>69</v>
      </c>
      <c r="Y344" t="s">
        <v>6007</v>
      </c>
      <c r="Z344" t="s">
        <v>6008</v>
      </c>
      <c r="AA344" t="s">
        <v>646</v>
      </c>
      <c r="AB344" t="s">
        <v>69</v>
      </c>
      <c r="AC344" t="s">
        <v>69</v>
      </c>
      <c r="AD344" t="s">
        <v>69</v>
      </c>
      <c r="AE344" t="s">
        <v>69</v>
      </c>
      <c r="AF344" t="s">
        <v>69</v>
      </c>
      <c r="AG344" t="s">
        <v>69</v>
      </c>
      <c r="AH344" t="s">
        <v>99</v>
      </c>
      <c r="AI344" t="s">
        <v>145</v>
      </c>
      <c r="AJ344" t="s">
        <v>100</v>
      </c>
      <c r="AK344" t="s">
        <v>629</v>
      </c>
      <c r="AL344" t="s">
        <v>6009</v>
      </c>
      <c r="AM344" t="s">
        <v>6010</v>
      </c>
      <c r="AN344" t="s">
        <v>6011</v>
      </c>
      <c r="AO344" t="s">
        <v>6012</v>
      </c>
      <c r="AP344" t="s">
        <v>6013</v>
      </c>
      <c r="AQ344" t="s">
        <v>6014</v>
      </c>
      <c r="AR344" t="s">
        <v>6015</v>
      </c>
      <c r="AS344" t="s">
        <v>107</v>
      </c>
      <c r="AT344" t="s">
        <v>69</v>
      </c>
      <c r="AU344" t="s">
        <v>175</v>
      </c>
      <c r="AV344" t="s">
        <v>176</v>
      </c>
      <c r="AW344" t="s">
        <v>145</v>
      </c>
    </row>
    <row r="345" hidden="1" spans="1:49">
      <c r="A345" t="s">
        <v>6016</v>
      </c>
      <c r="B345" t="s">
        <v>6017</v>
      </c>
      <c r="C345" t="s">
        <v>6018</v>
      </c>
      <c r="E345" t="s">
        <v>53</v>
      </c>
      <c r="F345" t="s">
        <v>6019</v>
      </c>
      <c r="G345" t="s">
        <v>6020</v>
      </c>
      <c r="H345" t="s">
        <v>140</v>
      </c>
      <c r="I345" t="s">
        <v>6021</v>
      </c>
      <c r="J345" t="s">
        <v>1096</v>
      </c>
      <c r="K345" t="s">
        <v>269</v>
      </c>
      <c r="L345" t="s">
        <v>448</v>
      </c>
      <c r="M345" t="s">
        <v>642</v>
      </c>
      <c r="N345" t="s">
        <v>6022</v>
      </c>
      <c r="O345" t="s">
        <v>140</v>
      </c>
      <c r="P345" t="s">
        <v>183</v>
      </c>
      <c r="Q345" t="s">
        <v>3515</v>
      </c>
      <c r="R345" t="s">
        <v>6023</v>
      </c>
      <c r="S345" t="s">
        <v>6024</v>
      </c>
      <c r="T345" t="s">
        <v>67</v>
      </c>
      <c r="U345" t="s">
        <v>71</v>
      </c>
      <c r="V345" t="s">
        <v>69</v>
      </c>
      <c r="W345" t="s">
        <v>71</v>
      </c>
      <c r="X345" t="s">
        <v>69</v>
      </c>
      <c r="Y345" t="s">
        <v>1940</v>
      </c>
      <c r="Z345" t="s">
        <v>6025</v>
      </c>
      <c r="AA345" t="s">
        <v>6026</v>
      </c>
      <c r="AB345" t="s">
        <v>69</v>
      </c>
      <c r="AC345" t="s">
        <v>69</v>
      </c>
      <c r="AD345" t="s">
        <v>69</v>
      </c>
      <c r="AE345" t="s">
        <v>69</v>
      </c>
      <c r="AF345" t="s">
        <v>69</v>
      </c>
      <c r="AG345" t="s">
        <v>69</v>
      </c>
      <c r="AH345" t="s">
        <v>99</v>
      </c>
      <c r="AI345" t="s">
        <v>56</v>
      </c>
      <c r="AJ345" t="s">
        <v>1775</v>
      </c>
      <c r="AK345" t="s">
        <v>6027</v>
      </c>
      <c r="AL345" t="s">
        <v>6028</v>
      </c>
      <c r="AM345" t="s">
        <v>6029</v>
      </c>
      <c r="AN345" t="s">
        <v>6030</v>
      </c>
      <c r="AO345" t="s">
        <v>6031</v>
      </c>
      <c r="AP345" t="s">
        <v>6032</v>
      </c>
      <c r="AQ345" t="s">
        <v>69</v>
      </c>
      <c r="AS345" t="s">
        <v>229</v>
      </c>
      <c r="AT345" t="s">
        <v>6033</v>
      </c>
      <c r="AU345" t="s">
        <v>80</v>
      </c>
      <c r="AV345" t="s">
        <v>81</v>
      </c>
      <c r="AW345" t="s">
        <v>56</v>
      </c>
    </row>
    <row r="346" hidden="1" spans="1:49">
      <c r="A346" t="s">
        <v>6034</v>
      </c>
      <c r="B346" t="s">
        <v>6035</v>
      </c>
      <c r="C346" t="s">
        <v>6036</v>
      </c>
      <c r="E346" t="s">
        <v>53</v>
      </c>
      <c r="F346" t="s">
        <v>6037</v>
      </c>
      <c r="G346" t="s">
        <v>6038</v>
      </c>
      <c r="H346" t="s">
        <v>2108</v>
      </c>
      <c r="I346" t="s">
        <v>6039</v>
      </c>
      <c r="J346" t="s">
        <v>58</v>
      </c>
      <c r="K346" t="s">
        <v>90</v>
      </c>
      <c r="L346" t="s">
        <v>60</v>
      </c>
      <c r="M346" t="s">
        <v>92</v>
      </c>
      <c r="N346" t="s">
        <v>139</v>
      </c>
      <c r="O346" t="s">
        <v>362</v>
      </c>
      <c r="P346" t="s">
        <v>2108</v>
      </c>
      <c r="Q346" t="s">
        <v>822</v>
      </c>
      <c r="R346" t="s">
        <v>2224</v>
      </c>
      <c r="S346" t="s">
        <v>6040</v>
      </c>
      <c r="T346" t="s">
        <v>67</v>
      </c>
      <c r="U346" t="s">
        <v>71</v>
      </c>
      <c r="V346" t="s">
        <v>69</v>
      </c>
      <c r="W346" t="s">
        <v>69</v>
      </c>
      <c r="X346" t="s">
        <v>69</v>
      </c>
      <c r="Y346" t="s">
        <v>69</v>
      </c>
      <c r="Z346" t="s">
        <v>69</v>
      </c>
      <c r="AA346" t="s">
        <v>362</v>
      </c>
      <c r="AB346" t="s">
        <v>69</v>
      </c>
      <c r="AC346" t="s">
        <v>69</v>
      </c>
      <c r="AD346" t="s">
        <v>69</v>
      </c>
      <c r="AE346" t="s">
        <v>69</v>
      </c>
      <c r="AF346" t="s">
        <v>69</v>
      </c>
      <c r="AG346" t="s">
        <v>69</v>
      </c>
      <c r="AH346" t="s">
        <v>99</v>
      </c>
      <c r="AI346" t="s">
        <v>56</v>
      </c>
      <c r="AJ346" t="s">
        <v>100</v>
      </c>
      <c r="AK346" t="s">
        <v>822</v>
      </c>
      <c r="AL346" t="s">
        <v>69</v>
      </c>
      <c r="AM346" t="s">
        <v>6041</v>
      </c>
      <c r="AN346" t="s">
        <v>6042</v>
      </c>
      <c r="AO346" t="s">
        <v>6043</v>
      </c>
      <c r="AP346" t="s">
        <v>6044</v>
      </c>
      <c r="AQ346" t="s">
        <v>6045</v>
      </c>
      <c r="AS346" t="s">
        <v>107</v>
      </c>
      <c r="AT346" t="s">
        <v>69</v>
      </c>
      <c r="AU346" t="s">
        <v>80</v>
      </c>
      <c r="AV346" t="s">
        <v>81</v>
      </c>
      <c r="AW346" t="s">
        <v>56</v>
      </c>
    </row>
    <row r="347" hidden="1" spans="1:49">
      <c r="A347" t="s">
        <v>6046</v>
      </c>
      <c r="B347" t="s">
        <v>6047</v>
      </c>
      <c r="C347" t="s">
        <v>6048</v>
      </c>
      <c r="E347" t="s">
        <v>53</v>
      </c>
      <c r="F347" t="s">
        <v>6049</v>
      </c>
      <c r="G347" t="s">
        <v>6050</v>
      </c>
      <c r="H347" t="s">
        <v>2370</v>
      </c>
      <c r="I347" t="s">
        <v>6051</v>
      </c>
      <c r="J347" t="s">
        <v>58</v>
      </c>
      <c r="K347" t="s">
        <v>90</v>
      </c>
      <c r="L347" t="s">
        <v>359</v>
      </c>
      <c r="M347" t="s">
        <v>1717</v>
      </c>
      <c r="N347" t="s">
        <v>490</v>
      </c>
      <c r="O347" t="s">
        <v>541</v>
      </c>
      <c r="P347" t="s">
        <v>6052</v>
      </c>
      <c r="Q347" t="s">
        <v>4205</v>
      </c>
      <c r="R347" t="s">
        <v>6053</v>
      </c>
      <c r="S347" t="s">
        <v>6054</v>
      </c>
      <c r="T347" t="s">
        <v>67</v>
      </c>
      <c r="U347" t="s">
        <v>71</v>
      </c>
      <c r="V347" t="s">
        <v>69</v>
      </c>
      <c r="W347" t="s">
        <v>69</v>
      </c>
      <c r="X347" t="s">
        <v>69</v>
      </c>
      <c r="Y347" t="s">
        <v>69</v>
      </c>
      <c r="Z347" t="s">
        <v>69</v>
      </c>
      <c r="AA347" t="s">
        <v>144</v>
      </c>
      <c r="AB347" t="s">
        <v>69</v>
      </c>
      <c r="AC347" t="s">
        <v>69</v>
      </c>
      <c r="AD347" t="s">
        <v>69</v>
      </c>
      <c r="AE347" t="s">
        <v>69</v>
      </c>
      <c r="AF347" t="s">
        <v>69</v>
      </c>
      <c r="AG347" t="s">
        <v>69</v>
      </c>
      <c r="AH347" t="s">
        <v>99</v>
      </c>
      <c r="AI347" t="s">
        <v>56</v>
      </c>
      <c r="AJ347" t="s">
        <v>546</v>
      </c>
      <c r="AK347" t="s">
        <v>6055</v>
      </c>
      <c r="AL347" t="s">
        <v>6056</v>
      </c>
      <c r="AM347" t="s">
        <v>6057</v>
      </c>
      <c r="AN347" t="s">
        <v>6058</v>
      </c>
      <c r="AO347" t="s">
        <v>69</v>
      </c>
      <c r="AP347" t="s">
        <v>6059</v>
      </c>
      <c r="AQ347" t="s">
        <v>69</v>
      </c>
      <c r="AR347" t="s">
        <v>6060</v>
      </c>
      <c r="AS347" t="s">
        <v>107</v>
      </c>
      <c r="AT347" t="s">
        <v>69</v>
      </c>
      <c r="AU347" t="s">
        <v>202</v>
      </c>
      <c r="AV347" t="s">
        <v>176</v>
      </c>
      <c r="AW347" t="s">
        <v>56</v>
      </c>
    </row>
    <row r="348" spans="1:49">
      <c r="A348" t="s">
        <v>2137</v>
      </c>
      <c r="B348" t="s">
        <v>6061</v>
      </c>
      <c r="C348" t="s">
        <v>6062</v>
      </c>
      <c r="E348" t="s">
        <v>112</v>
      </c>
      <c r="F348" t="s">
        <v>6063</v>
      </c>
      <c r="G348" t="s">
        <v>6064</v>
      </c>
      <c r="H348" t="s">
        <v>239</v>
      </c>
      <c r="I348" t="s">
        <v>6065</v>
      </c>
      <c r="J348" t="s">
        <v>1096</v>
      </c>
      <c r="K348" t="s">
        <v>90</v>
      </c>
      <c r="L348" t="s">
        <v>116</v>
      </c>
      <c r="M348" t="s">
        <v>1417</v>
      </c>
      <c r="N348" t="s">
        <v>6066</v>
      </c>
      <c r="O348" t="s">
        <v>387</v>
      </c>
      <c r="P348" t="s">
        <v>239</v>
      </c>
      <c r="Q348" t="s">
        <v>702</v>
      </c>
      <c r="R348" t="s">
        <v>6067</v>
      </c>
      <c r="S348" t="s">
        <v>6068</v>
      </c>
      <c r="T348" t="s">
        <v>67</v>
      </c>
      <c r="U348" t="s">
        <v>71</v>
      </c>
      <c r="V348" t="s">
        <v>69</v>
      </c>
      <c r="W348" t="s">
        <v>69</v>
      </c>
      <c r="X348" t="s">
        <v>69</v>
      </c>
      <c r="Y348" t="s">
        <v>69</v>
      </c>
      <c r="Z348" t="s">
        <v>69</v>
      </c>
      <c r="AA348" t="s">
        <v>6069</v>
      </c>
      <c r="AB348" t="s">
        <v>69</v>
      </c>
      <c r="AC348" t="s">
        <v>69</v>
      </c>
      <c r="AD348" t="s">
        <v>69</v>
      </c>
      <c r="AE348" t="s">
        <v>69</v>
      </c>
      <c r="AF348" t="s">
        <v>69</v>
      </c>
      <c r="AG348" t="s">
        <v>69</v>
      </c>
      <c r="AH348" t="s">
        <v>99</v>
      </c>
      <c r="AI348" t="s">
        <v>249</v>
      </c>
      <c r="AJ348" t="s">
        <v>100</v>
      </c>
      <c r="AK348" t="s">
        <v>629</v>
      </c>
      <c r="AL348" t="s">
        <v>6070</v>
      </c>
      <c r="AM348" t="s">
        <v>6071</v>
      </c>
      <c r="AN348" t="s">
        <v>139</v>
      </c>
      <c r="AO348" t="s">
        <v>6072</v>
      </c>
      <c r="AP348" t="s">
        <v>6073</v>
      </c>
      <c r="AQ348" t="s">
        <v>6074</v>
      </c>
      <c r="AR348" t="s">
        <v>6075</v>
      </c>
      <c r="AS348" t="s">
        <v>107</v>
      </c>
      <c r="AT348" t="s">
        <v>69</v>
      </c>
      <c r="AU348" t="s">
        <v>399</v>
      </c>
      <c r="AV348" t="s">
        <v>81</v>
      </c>
      <c r="AW348" t="s">
        <v>260</v>
      </c>
    </row>
    <row r="349" hidden="1" spans="1:49">
      <c r="A349" t="s">
        <v>6076</v>
      </c>
      <c r="B349" t="s">
        <v>6077</v>
      </c>
      <c r="C349" t="s">
        <v>6078</v>
      </c>
      <c r="E349" t="s">
        <v>53</v>
      </c>
      <c r="F349" t="s">
        <v>6079</v>
      </c>
      <c r="G349" t="s">
        <v>6080</v>
      </c>
      <c r="H349" t="s">
        <v>267</v>
      </c>
      <c r="I349" t="s">
        <v>6081</v>
      </c>
      <c r="J349" t="s">
        <v>1096</v>
      </c>
      <c r="K349" t="s">
        <v>90</v>
      </c>
      <c r="L349" t="s">
        <v>211</v>
      </c>
      <c r="M349" t="s">
        <v>271</v>
      </c>
      <c r="N349" t="s">
        <v>1171</v>
      </c>
      <c r="O349" t="s">
        <v>94</v>
      </c>
      <c r="P349" t="s">
        <v>267</v>
      </c>
      <c r="Q349" t="s">
        <v>885</v>
      </c>
      <c r="R349" t="s">
        <v>298</v>
      </c>
      <c r="S349" t="s">
        <v>6082</v>
      </c>
      <c r="T349" t="s">
        <v>67</v>
      </c>
      <c r="U349" t="s">
        <v>71</v>
      </c>
      <c r="V349" t="s">
        <v>69</v>
      </c>
      <c r="W349" t="s">
        <v>69</v>
      </c>
      <c r="X349" t="s">
        <v>69</v>
      </c>
      <c r="Y349" t="s">
        <v>69</v>
      </c>
      <c r="Z349" t="s">
        <v>69</v>
      </c>
      <c r="AA349" t="s">
        <v>94</v>
      </c>
      <c r="AB349" t="s">
        <v>69</v>
      </c>
      <c r="AC349" t="s">
        <v>69</v>
      </c>
      <c r="AD349" t="s">
        <v>69</v>
      </c>
      <c r="AE349" t="s">
        <v>69</v>
      </c>
      <c r="AF349" t="s">
        <v>69</v>
      </c>
      <c r="AG349" t="s">
        <v>69</v>
      </c>
      <c r="AH349" t="s">
        <v>99</v>
      </c>
      <c r="AI349" t="s">
        <v>145</v>
      </c>
      <c r="AJ349" t="s">
        <v>94</v>
      </c>
      <c r="AK349" t="s">
        <v>885</v>
      </c>
      <c r="AL349" t="s">
        <v>69</v>
      </c>
      <c r="AM349" t="s">
        <v>6083</v>
      </c>
      <c r="AN349" t="s">
        <v>6084</v>
      </c>
      <c r="AO349" t="s">
        <v>6085</v>
      </c>
      <c r="AP349" t="s">
        <v>6086</v>
      </c>
      <c r="AQ349" t="s">
        <v>69</v>
      </c>
      <c r="AS349" t="s">
        <v>107</v>
      </c>
      <c r="AT349" t="s">
        <v>69</v>
      </c>
      <c r="AU349" t="s">
        <v>175</v>
      </c>
      <c r="AV349" t="s">
        <v>176</v>
      </c>
      <c r="AW349" t="s">
        <v>145</v>
      </c>
    </row>
    <row r="350" hidden="1" spans="1:49">
      <c r="A350" t="s">
        <v>6087</v>
      </c>
      <c r="B350" t="s">
        <v>6088</v>
      </c>
      <c r="C350" t="s">
        <v>6089</v>
      </c>
      <c r="E350" t="s">
        <v>53</v>
      </c>
      <c r="F350" t="s">
        <v>6090</v>
      </c>
      <c r="G350" t="s">
        <v>6091</v>
      </c>
      <c r="H350" t="s">
        <v>239</v>
      </c>
      <c r="I350" t="s">
        <v>6092</v>
      </c>
      <c r="J350" t="s">
        <v>58</v>
      </c>
      <c r="K350" t="s">
        <v>90</v>
      </c>
      <c r="L350" t="s">
        <v>60</v>
      </c>
      <c r="M350" t="s">
        <v>296</v>
      </c>
      <c r="N350" t="s">
        <v>6093</v>
      </c>
      <c r="O350" t="s">
        <v>387</v>
      </c>
      <c r="P350" t="s">
        <v>239</v>
      </c>
      <c r="Q350" t="s">
        <v>120</v>
      </c>
      <c r="R350" t="s">
        <v>2460</v>
      </c>
      <c r="S350" t="s">
        <v>6094</v>
      </c>
      <c r="T350" t="s">
        <v>67</v>
      </c>
      <c r="U350" t="s">
        <v>71</v>
      </c>
      <c r="V350" t="s">
        <v>69</v>
      </c>
      <c r="W350" t="s">
        <v>69</v>
      </c>
      <c r="X350" t="s">
        <v>69</v>
      </c>
      <c r="Y350" t="s">
        <v>69</v>
      </c>
      <c r="Z350" t="s">
        <v>69</v>
      </c>
      <c r="AA350" t="s">
        <v>387</v>
      </c>
      <c r="AB350" t="s">
        <v>69</v>
      </c>
      <c r="AC350" t="s">
        <v>69</v>
      </c>
      <c r="AD350" t="s">
        <v>69</v>
      </c>
      <c r="AE350" t="s">
        <v>69</v>
      </c>
      <c r="AF350" t="s">
        <v>69</v>
      </c>
      <c r="AG350" t="s">
        <v>69</v>
      </c>
      <c r="AH350" t="s">
        <v>72</v>
      </c>
      <c r="AI350" t="s">
        <v>260</v>
      </c>
      <c r="AJ350" t="s">
        <v>3423</v>
      </c>
      <c r="AK350" t="s">
        <v>251</v>
      </c>
      <c r="AL350" t="s">
        <v>6095</v>
      </c>
      <c r="AM350" t="s">
        <v>6096</v>
      </c>
      <c r="AN350" t="s">
        <v>6093</v>
      </c>
      <c r="AO350" t="s">
        <v>69</v>
      </c>
      <c r="AP350" t="s">
        <v>6097</v>
      </c>
      <c r="AQ350" t="s">
        <v>69</v>
      </c>
      <c r="AS350" t="s">
        <v>107</v>
      </c>
      <c r="AT350" t="s">
        <v>69</v>
      </c>
      <c r="AU350" t="s">
        <v>399</v>
      </c>
      <c r="AV350" t="s">
        <v>81</v>
      </c>
      <c r="AW350" t="s">
        <v>260</v>
      </c>
    </row>
    <row r="351" spans="1:49">
      <c r="A351" t="s">
        <v>2875</v>
      </c>
      <c r="B351" t="s">
        <v>6098</v>
      </c>
      <c r="C351" t="s">
        <v>6099</v>
      </c>
      <c r="E351" t="s">
        <v>53</v>
      </c>
      <c r="F351" t="s">
        <v>6100</v>
      </c>
      <c r="G351" t="s">
        <v>6101</v>
      </c>
      <c r="H351" t="s">
        <v>839</v>
      </c>
      <c r="I351" t="s">
        <v>6102</v>
      </c>
      <c r="J351" t="s">
        <v>58</v>
      </c>
      <c r="K351" t="s">
        <v>59</v>
      </c>
      <c r="L351" t="s">
        <v>359</v>
      </c>
      <c r="M351" t="s">
        <v>1434</v>
      </c>
      <c r="N351" t="s">
        <v>213</v>
      </c>
      <c r="O351" t="s">
        <v>863</v>
      </c>
      <c r="P351" t="s">
        <v>429</v>
      </c>
      <c r="Q351" t="s">
        <v>3688</v>
      </c>
      <c r="R351" t="s">
        <v>6103</v>
      </c>
      <c r="S351" t="s">
        <v>6104</v>
      </c>
      <c r="T351" t="s">
        <v>67</v>
      </c>
      <c r="U351" t="s">
        <v>71</v>
      </c>
      <c r="V351" t="s">
        <v>69</v>
      </c>
      <c r="W351" t="s">
        <v>69</v>
      </c>
      <c r="X351" t="s">
        <v>69</v>
      </c>
      <c r="Y351" t="s">
        <v>69</v>
      </c>
      <c r="Z351" t="s">
        <v>69</v>
      </c>
      <c r="AA351" t="s">
        <v>222</v>
      </c>
      <c r="AB351" t="s">
        <v>69</v>
      </c>
      <c r="AC351" t="s">
        <v>69</v>
      </c>
      <c r="AD351" t="s">
        <v>69</v>
      </c>
      <c r="AE351" t="s">
        <v>69</v>
      </c>
      <c r="AF351" t="s">
        <v>69</v>
      </c>
      <c r="AG351" t="s">
        <v>69</v>
      </c>
      <c r="AH351" t="s">
        <v>99</v>
      </c>
      <c r="AI351" t="s">
        <v>145</v>
      </c>
      <c r="AJ351" t="s">
        <v>868</v>
      </c>
      <c r="AK351" t="s">
        <v>6105</v>
      </c>
      <c r="AL351" t="s">
        <v>6106</v>
      </c>
      <c r="AM351" t="s">
        <v>6107</v>
      </c>
      <c r="AN351" t="s">
        <v>6108</v>
      </c>
      <c r="AO351" t="s">
        <v>6109</v>
      </c>
      <c r="AP351" t="s">
        <v>6110</v>
      </c>
      <c r="AQ351" t="s">
        <v>6111</v>
      </c>
      <c r="AR351" t="s">
        <v>6112</v>
      </c>
      <c r="AS351" t="s">
        <v>107</v>
      </c>
      <c r="AT351" t="s">
        <v>69</v>
      </c>
      <c r="AU351" t="s">
        <v>175</v>
      </c>
      <c r="AV351" t="s">
        <v>176</v>
      </c>
      <c r="AW351" t="s">
        <v>145</v>
      </c>
    </row>
    <row r="352" hidden="1" spans="1:49">
      <c r="A352" t="s">
        <v>6113</v>
      </c>
      <c r="B352" t="s">
        <v>6114</v>
      </c>
      <c r="C352" t="s">
        <v>2421</v>
      </c>
      <c r="E352" t="s">
        <v>53</v>
      </c>
      <c r="F352" t="s">
        <v>6115</v>
      </c>
      <c r="G352" t="s">
        <v>6116</v>
      </c>
      <c r="H352" t="s">
        <v>267</v>
      </c>
      <c r="I352" t="s">
        <v>6117</v>
      </c>
      <c r="J352" t="s">
        <v>58</v>
      </c>
      <c r="K352" t="s">
        <v>90</v>
      </c>
      <c r="L352" t="s">
        <v>60</v>
      </c>
      <c r="M352" t="s">
        <v>360</v>
      </c>
      <c r="N352" t="s">
        <v>2347</v>
      </c>
      <c r="O352" t="s">
        <v>273</v>
      </c>
      <c r="P352" t="s">
        <v>267</v>
      </c>
      <c r="Q352" t="s">
        <v>605</v>
      </c>
      <c r="R352" t="s">
        <v>6118</v>
      </c>
      <c r="S352" t="s">
        <v>6119</v>
      </c>
      <c r="T352" t="s">
        <v>67</v>
      </c>
      <c r="U352" t="s">
        <v>71</v>
      </c>
      <c r="V352" t="s">
        <v>69</v>
      </c>
      <c r="W352" t="s">
        <v>69</v>
      </c>
      <c r="X352" t="s">
        <v>69</v>
      </c>
      <c r="Y352" t="s">
        <v>69</v>
      </c>
      <c r="Z352" t="s">
        <v>69</v>
      </c>
      <c r="AA352" t="s">
        <v>1499</v>
      </c>
      <c r="AB352" t="s">
        <v>69</v>
      </c>
      <c r="AC352" t="s">
        <v>69</v>
      </c>
      <c r="AD352" t="s">
        <v>69</v>
      </c>
      <c r="AE352" t="s">
        <v>69</v>
      </c>
      <c r="AF352" t="s">
        <v>69</v>
      </c>
      <c r="AG352" t="s">
        <v>69</v>
      </c>
      <c r="AH352" t="s">
        <v>99</v>
      </c>
      <c r="AI352" t="s">
        <v>145</v>
      </c>
      <c r="AJ352" t="s">
        <v>280</v>
      </c>
      <c r="AK352" t="s">
        <v>251</v>
      </c>
      <c r="AL352" t="s">
        <v>6120</v>
      </c>
      <c r="AM352" t="s">
        <v>6121</v>
      </c>
      <c r="AN352" t="s">
        <v>2347</v>
      </c>
      <c r="AO352" t="s">
        <v>69</v>
      </c>
      <c r="AP352" t="s">
        <v>6122</v>
      </c>
      <c r="AQ352" t="s">
        <v>69</v>
      </c>
      <c r="AR352" t="s">
        <v>6123</v>
      </c>
      <c r="AS352" t="s">
        <v>107</v>
      </c>
      <c r="AT352" t="s">
        <v>69</v>
      </c>
      <c r="AU352" t="s">
        <v>175</v>
      </c>
      <c r="AV352" t="s">
        <v>176</v>
      </c>
      <c r="AW352" t="s">
        <v>145</v>
      </c>
    </row>
    <row r="353" hidden="1" spans="1:49">
      <c r="A353" t="s">
        <v>6124</v>
      </c>
      <c r="B353" t="s">
        <v>6125</v>
      </c>
      <c r="C353" t="s">
        <v>6126</v>
      </c>
      <c r="E353" t="s">
        <v>53</v>
      </c>
      <c r="F353" t="s">
        <v>6127</v>
      </c>
      <c r="G353" t="s">
        <v>6128</v>
      </c>
      <c r="H353" t="s">
        <v>183</v>
      </c>
      <c r="I353" t="s">
        <v>6129</v>
      </c>
      <c r="J353" t="s">
        <v>58</v>
      </c>
      <c r="K353" t="s">
        <v>90</v>
      </c>
      <c r="L353" t="s">
        <v>137</v>
      </c>
      <c r="M353" t="s">
        <v>1248</v>
      </c>
      <c r="N353" t="s">
        <v>6130</v>
      </c>
      <c r="O353" t="s">
        <v>5782</v>
      </c>
      <c r="P353" t="s">
        <v>183</v>
      </c>
      <c r="Q353" t="s">
        <v>605</v>
      </c>
      <c r="R353" t="s">
        <v>6131</v>
      </c>
      <c r="S353" t="s">
        <v>6132</v>
      </c>
      <c r="T353" t="s">
        <v>67</v>
      </c>
      <c r="U353" t="s">
        <v>71</v>
      </c>
      <c r="V353" t="s">
        <v>69</v>
      </c>
      <c r="W353" t="s">
        <v>69</v>
      </c>
      <c r="X353" t="s">
        <v>69</v>
      </c>
      <c r="Y353" t="s">
        <v>69</v>
      </c>
      <c r="Z353" t="s">
        <v>69</v>
      </c>
      <c r="AA353" t="s">
        <v>6133</v>
      </c>
      <c r="AB353" t="s">
        <v>69</v>
      </c>
      <c r="AC353" t="s">
        <v>69</v>
      </c>
      <c r="AD353" t="s">
        <v>69</v>
      </c>
      <c r="AE353" t="s">
        <v>69</v>
      </c>
      <c r="AF353" t="s">
        <v>69</v>
      </c>
      <c r="AG353" t="s">
        <v>69</v>
      </c>
      <c r="AH353" t="s">
        <v>99</v>
      </c>
      <c r="AI353" t="s">
        <v>56</v>
      </c>
      <c r="AJ353" t="s">
        <v>846</v>
      </c>
      <c r="AK353" t="s">
        <v>666</v>
      </c>
      <c r="AL353" t="s">
        <v>6134</v>
      </c>
      <c r="AM353" t="s">
        <v>6135</v>
      </c>
      <c r="AN353" t="s">
        <v>6136</v>
      </c>
      <c r="AO353" t="s">
        <v>6137</v>
      </c>
      <c r="AP353" t="s">
        <v>6138</v>
      </c>
      <c r="AQ353" t="s">
        <v>6139</v>
      </c>
      <c r="AR353" t="s">
        <v>6140</v>
      </c>
      <c r="AS353" t="s">
        <v>107</v>
      </c>
      <c r="AT353" t="s">
        <v>69</v>
      </c>
      <c r="AU353" t="s">
        <v>202</v>
      </c>
      <c r="AV353" t="s">
        <v>176</v>
      </c>
      <c r="AW353" t="s">
        <v>56</v>
      </c>
    </row>
    <row r="354" spans="1:49">
      <c r="A354" t="s">
        <v>332</v>
      </c>
      <c r="B354" t="s">
        <v>6141</v>
      </c>
      <c r="C354" t="s">
        <v>6142</v>
      </c>
      <c r="E354" t="s">
        <v>53</v>
      </c>
      <c r="F354" t="s">
        <v>6143</v>
      </c>
      <c r="G354" t="s">
        <v>6144</v>
      </c>
      <c r="H354" t="s">
        <v>183</v>
      </c>
      <c r="I354" t="s">
        <v>6145</v>
      </c>
      <c r="J354" t="s">
        <v>58</v>
      </c>
      <c r="K354" t="s">
        <v>90</v>
      </c>
      <c r="L354" t="s">
        <v>517</v>
      </c>
      <c r="M354" t="s">
        <v>6146</v>
      </c>
      <c r="N354" t="s">
        <v>6147</v>
      </c>
      <c r="O354" t="s">
        <v>297</v>
      </c>
      <c r="P354" t="s">
        <v>183</v>
      </c>
      <c r="Q354" t="s">
        <v>120</v>
      </c>
      <c r="R354" t="s">
        <v>71</v>
      </c>
      <c r="S354" t="s">
        <v>6148</v>
      </c>
      <c r="T354" t="s">
        <v>67</v>
      </c>
      <c r="U354" t="s">
        <v>71</v>
      </c>
      <c r="V354" t="s">
        <v>69</v>
      </c>
      <c r="W354" t="s">
        <v>69</v>
      </c>
      <c r="X354" t="s">
        <v>69</v>
      </c>
      <c r="Y354" t="s">
        <v>69</v>
      </c>
      <c r="Z354" t="s">
        <v>69</v>
      </c>
      <c r="AA354" t="s">
        <v>6149</v>
      </c>
      <c r="AB354" t="s">
        <v>69</v>
      </c>
      <c r="AC354" t="s">
        <v>69</v>
      </c>
      <c r="AD354" t="s">
        <v>69</v>
      </c>
      <c r="AE354" t="s">
        <v>69</v>
      </c>
      <c r="AF354" t="s">
        <v>69</v>
      </c>
      <c r="AG354" t="s">
        <v>69</v>
      </c>
      <c r="AH354" t="s">
        <v>71</v>
      </c>
      <c r="AI354" t="s">
        <v>56</v>
      </c>
      <c r="AJ354" t="s">
        <v>71</v>
      </c>
      <c r="AK354" t="s">
        <v>69</v>
      </c>
      <c r="AL354" t="s">
        <v>69</v>
      </c>
      <c r="AM354" t="s">
        <v>6150</v>
      </c>
      <c r="AN354" t="s">
        <v>6151</v>
      </c>
      <c r="AO354" t="s">
        <v>6152</v>
      </c>
      <c r="AP354" t="s">
        <v>6153</v>
      </c>
      <c r="AQ354" t="s">
        <v>6154</v>
      </c>
      <c r="AS354" t="s">
        <v>107</v>
      </c>
      <c r="AT354" t="s">
        <v>69</v>
      </c>
      <c r="AU354" t="s">
        <v>80</v>
      </c>
      <c r="AV354" t="s">
        <v>81</v>
      </c>
      <c r="AW354" t="s">
        <v>56</v>
      </c>
    </row>
    <row r="355" hidden="1" spans="1:49">
      <c r="A355" t="s">
        <v>6155</v>
      </c>
      <c r="B355" t="s">
        <v>6156</v>
      </c>
      <c r="C355" t="s">
        <v>6157</v>
      </c>
      <c r="E355" t="s">
        <v>53</v>
      </c>
      <c r="F355" t="s">
        <v>6158</v>
      </c>
      <c r="G355" t="s">
        <v>6159</v>
      </c>
      <c r="H355" t="s">
        <v>6160</v>
      </c>
      <c r="I355" t="s">
        <v>6161</v>
      </c>
      <c r="J355" t="s">
        <v>58</v>
      </c>
      <c r="K355" t="s">
        <v>269</v>
      </c>
      <c r="L355" t="s">
        <v>517</v>
      </c>
      <c r="M355" t="s">
        <v>449</v>
      </c>
      <c r="N355" t="s">
        <v>166</v>
      </c>
      <c r="O355" t="s">
        <v>167</v>
      </c>
      <c r="P355" t="s">
        <v>3028</v>
      </c>
      <c r="Q355" t="s">
        <v>168</v>
      </c>
      <c r="R355" t="s">
        <v>6162</v>
      </c>
      <c r="S355" t="s">
        <v>6163</v>
      </c>
      <c r="T355" t="s">
        <v>67</v>
      </c>
      <c r="U355" t="s">
        <v>71</v>
      </c>
      <c r="V355" t="s">
        <v>69</v>
      </c>
      <c r="W355" t="s">
        <v>69</v>
      </c>
      <c r="X355" t="s">
        <v>69</v>
      </c>
      <c r="Y355" t="s">
        <v>69</v>
      </c>
      <c r="Z355" t="s">
        <v>69</v>
      </c>
      <c r="AA355" t="s">
        <v>167</v>
      </c>
      <c r="AB355" t="s">
        <v>69</v>
      </c>
      <c r="AC355" t="s">
        <v>69</v>
      </c>
      <c r="AD355" t="s">
        <v>69</v>
      </c>
      <c r="AE355" t="s">
        <v>69</v>
      </c>
      <c r="AF355" t="s">
        <v>69</v>
      </c>
      <c r="AG355" t="s">
        <v>69</v>
      </c>
      <c r="AH355" t="s">
        <v>99</v>
      </c>
      <c r="AI355" t="s">
        <v>342</v>
      </c>
      <c r="AJ355" t="s">
        <v>167</v>
      </c>
      <c r="AK355" t="s">
        <v>168</v>
      </c>
      <c r="AL355" t="s">
        <v>6164</v>
      </c>
      <c r="AM355" t="s">
        <v>6165</v>
      </c>
      <c r="AN355" t="s">
        <v>166</v>
      </c>
      <c r="AO355" t="s">
        <v>6166</v>
      </c>
      <c r="AP355" t="s">
        <v>6167</v>
      </c>
      <c r="AQ355" t="s">
        <v>6168</v>
      </c>
      <c r="AR355" t="s">
        <v>6169</v>
      </c>
      <c r="AS355" t="s">
        <v>107</v>
      </c>
      <c r="AT355" t="s">
        <v>69</v>
      </c>
      <c r="AU355" t="s">
        <v>350</v>
      </c>
      <c r="AV355" t="s">
        <v>176</v>
      </c>
      <c r="AW355" t="s">
        <v>342</v>
      </c>
    </row>
    <row r="356" hidden="1" spans="1:49">
      <c r="A356" t="s">
        <v>6170</v>
      </c>
      <c r="B356" t="s">
        <v>6171</v>
      </c>
      <c r="C356" t="s">
        <v>6172</v>
      </c>
      <c r="E356" t="s">
        <v>112</v>
      </c>
      <c r="F356" t="s">
        <v>6173</v>
      </c>
      <c r="G356" t="s">
        <v>6174</v>
      </c>
      <c r="H356" t="s">
        <v>6175</v>
      </c>
      <c r="I356" t="s">
        <v>6176</v>
      </c>
      <c r="J356" t="s">
        <v>58</v>
      </c>
      <c r="K356" t="s">
        <v>90</v>
      </c>
      <c r="L356" t="s">
        <v>211</v>
      </c>
      <c r="M356" t="s">
        <v>6177</v>
      </c>
      <c r="N356" t="s">
        <v>1270</v>
      </c>
      <c r="O356" t="s">
        <v>167</v>
      </c>
      <c r="P356" t="s">
        <v>3023</v>
      </c>
      <c r="Q356" t="s">
        <v>168</v>
      </c>
      <c r="R356" t="s">
        <v>6175</v>
      </c>
      <c r="S356" t="s">
        <v>6178</v>
      </c>
      <c r="T356" t="s">
        <v>67</v>
      </c>
      <c r="U356" t="s">
        <v>71</v>
      </c>
      <c r="V356" t="s">
        <v>69</v>
      </c>
      <c r="W356" t="s">
        <v>69</v>
      </c>
      <c r="X356" t="s">
        <v>69</v>
      </c>
      <c r="Y356" t="s">
        <v>69</v>
      </c>
      <c r="Z356" t="s">
        <v>69</v>
      </c>
      <c r="AA356" t="s">
        <v>167</v>
      </c>
      <c r="AB356" t="s">
        <v>69</v>
      </c>
      <c r="AC356" t="s">
        <v>69</v>
      </c>
      <c r="AD356" t="s">
        <v>69</v>
      </c>
      <c r="AE356" t="s">
        <v>69</v>
      </c>
      <c r="AF356" t="s">
        <v>69</v>
      </c>
      <c r="AG356" t="s">
        <v>69</v>
      </c>
      <c r="AH356" t="s">
        <v>99</v>
      </c>
      <c r="AI356" t="s">
        <v>342</v>
      </c>
      <c r="AJ356" t="s">
        <v>167</v>
      </c>
      <c r="AK356" t="s">
        <v>168</v>
      </c>
      <c r="AL356" t="s">
        <v>6179</v>
      </c>
      <c r="AM356" t="s">
        <v>6180</v>
      </c>
      <c r="AN356" t="s">
        <v>1270</v>
      </c>
      <c r="AO356" t="s">
        <v>6181</v>
      </c>
      <c r="AP356" t="s">
        <v>6182</v>
      </c>
      <c r="AQ356" t="s">
        <v>6183</v>
      </c>
      <c r="AR356" t="s">
        <v>6184</v>
      </c>
      <c r="AS356" t="s">
        <v>107</v>
      </c>
      <c r="AT356" t="s">
        <v>69</v>
      </c>
      <c r="AU356" t="s">
        <v>350</v>
      </c>
      <c r="AV356" t="s">
        <v>176</v>
      </c>
      <c r="AW356" t="s">
        <v>342</v>
      </c>
    </row>
    <row r="357" hidden="1" spans="1:49">
      <c r="A357" t="s">
        <v>6185</v>
      </c>
      <c r="B357" t="s">
        <v>6186</v>
      </c>
      <c r="C357" t="s">
        <v>6187</v>
      </c>
      <c r="E357" t="s">
        <v>53</v>
      </c>
      <c r="F357" t="s">
        <v>6188</v>
      </c>
      <c r="G357" t="s">
        <v>6189</v>
      </c>
      <c r="H357" t="s">
        <v>183</v>
      </c>
      <c r="I357" t="s">
        <v>6190</v>
      </c>
      <c r="J357" t="s">
        <v>58</v>
      </c>
      <c r="K357" t="s">
        <v>90</v>
      </c>
      <c r="L357" t="s">
        <v>137</v>
      </c>
      <c r="M357" t="s">
        <v>242</v>
      </c>
      <c r="N357" t="s">
        <v>6191</v>
      </c>
      <c r="O357" t="s">
        <v>2558</v>
      </c>
      <c r="P357" t="s">
        <v>183</v>
      </c>
      <c r="Q357" t="s">
        <v>251</v>
      </c>
      <c r="R357" t="s">
        <v>6192</v>
      </c>
      <c r="S357" t="s">
        <v>6193</v>
      </c>
      <c r="T357" t="s">
        <v>67</v>
      </c>
      <c r="U357" t="s">
        <v>71</v>
      </c>
      <c r="V357" t="s">
        <v>69</v>
      </c>
      <c r="W357" t="s">
        <v>69</v>
      </c>
      <c r="X357" t="s">
        <v>69</v>
      </c>
      <c r="Y357" t="s">
        <v>69</v>
      </c>
      <c r="Z357" t="s">
        <v>69</v>
      </c>
      <c r="AA357" t="s">
        <v>6194</v>
      </c>
      <c r="AB357" t="s">
        <v>71</v>
      </c>
      <c r="AC357" t="s">
        <v>69</v>
      </c>
      <c r="AD357" t="s">
        <v>69</v>
      </c>
      <c r="AE357" t="s">
        <v>69</v>
      </c>
      <c r="AF357" t="s">
        <v>69</v>
      </c>
      <c r="AG357" t="s">
        <v>69</v>
      </c>
      <c r="AH357" t="s">
        <v>220</v>
      </c>
      <c r="AI357" t="s">
        <v>56</v>
      </c>
      <c r="AJ357" t="s">
        <v>6195</v>
      </c>
      <c r="AK357" t="s">
        <v>6196</v>
      </c>
      <c r="AL357" t="s">
        <v>6197</v>
      </c>
      <c r="AM357" t="s">
        <v>6198</v>
      </c>
      <c r="AN357" t="s">
        <v>6199</v>
      </c>
      <c r="AO357" t="s">
        <v>6200</v>
      </c>
      <c r="AP357" t="s">
        <v>6201</v>
      </c>
      <c r="AQ357" t="s">
        <v>6202</v>
      </c>
      <c r="AR357" t="s">
        <v>6203</v>
      </c>
      <c r="AS357" t="s">
        <v>107</v>
      </c>
      <c r="AT357" t="s">
        <v>69</v>
      </c>
      <c r="AU357" t="s">
        <v>80</v>
      </c>
      <c r="AV357" t="s">
        <v>81</v>
      </c>
      <c r="AW357" t="s">
        <v>56</v>
      </c>
    </row>
    <row r="358" hidden="1" spans="1:49">
      <c r="A358" t="s">
        <v>6204</v>
      </c>
      <c r="B358" t="s">
        <v>6205</v>
      </c>
      <c r="C358" t="s">
        <v>6206</v>
      </c>
      <c r="E358" t="s">
        <v>53</v>
      </c>
      <c r="F358" t="s">
        <v>6207</v>
      </c>
      <c r="G358" t="s">
        <v>6208</v>
      </c>
      <c r="H358" t="s">
        <v>1304</v>
      </c>
      <c r="I358" t="s">
        <v>6209</v>
      </c>
      <c r="J358" t="s">
        <v>58</v>
      </c>
      <c r="K358" t="s">
        <v>90</v>
      </c>
      <c r="L358" t="s">
        <v>517</v>
      </c>
      <c r="M358" t="s">
        <v>4822</v>
      </c>
      <c r="N358" t="s">
        <v>3785</v>
      </c>
      <c r="O358" t="s">
        <v>541</v>
      </c>
      <c r="P358" t="s">
        <v>3040</v>
      </c>
      <c r="Q358" t="s">
        <v>542</v>
      </c>
      <c r="R358" t="s">
        <v>6210</v>
      </c>
      <c r="S358" t="s">
        <v>6211</v>
      </c>
      <c r="T358" t="s">
        <v>67</v>
      </c>
      <c r="U358" t="s">
        <v>71</v>
      </c>
      <c r="V358" t="s">
        <v>69</v>
      </c>
      <c r="W358" t="s">
        <v>69</v>
      </c>
      <c r="X358" t="s">
        <v>69</v>
      </c>
      <c r="Y358" t="s">
        <v>69</v>
      </c>
      <c r="Z358" t="s">
        <v>69</v>
      </c>
      <c r="AA358" t="s">
        <v>2463</v>
      </c>
      <c r="AB358" t="s">
        <v>69</v>
      </c>
      <c r="AC358" t="s">
        <v>69</v>
      </c>
      <c r="AD358" t="s">
        <v>69</v>
      </c>
      <c r="AE358" t="s">
        <v>69</v>
      </c>
      <c r="AF358" t="s">
        <v>69</v>
      </c>
      <c r="AG358" t="s">
        <v>69</v>
      </c>
      <c r="AH358" t="s">
        <v>99</v>
      </c>
      <c r="AI358" t="s">
        <v>56</v>
      </c>
      <c r="AJ358" t="s">
        <v>546</v>
      </c>
      <c r="AK358" t="s">
        <v>69</v>
      </c>
      <c r="AL358" t="s">
        <v>69</v>
      </c>
      <c r="AM358" t="s">
        <v>6212</v>
      </c>
      <c r="AN358" t="s">
        <v>2459</v>
      </c>
      <c r="AO358" t="s">
        <v>69</v>
      </c>
      <c r="AP358" t="s">
        <v>6213</v>
      </c>
      <c r="AQ358" t="s">
        <v>69</v>
      </c>
      <c r="AR358" t="s">
        <v>6214</v>
      </c>
      <c r="AS358" t="s">
        <v>107</v>
      </c>
      <c r="AT358" t="s">
        <v>69</v>
      </c>
      <c r="AU358" t="s">
        <v>80</v>
      </c>
      <c r="AV358" t="s">
        <v>81</v>
      </c>
      <c r="AW358" t="s">
        <v>56</v>
      </c>
    </row>
    <row r="359" hidden="1" spans="1:49">
      <c r="A359" t="s">
        <v>6215</v>
      </c>
      <c r="B359" t="s">
        <v>6216</v>
      </c>
      <c r="C359" t="s">
        <v>6217</v>
      </c>
      <c r="E359" t="s">
        <v>53</v>
      </c>
      <c r="F359" t="s">
        <v>6218</v>
      </c>
      <c r="G359" t="s">
        <v>6219</v>
      </c>
      <c r="H359" t="s">
        <v>1748</v>
      </c>
      <c r="I359" t="s">
        <v>6220</v>
      </c>
      <c r="J359" t="s">
        <v>58</v>
      </c>
      <c r="K359" t="s">
        <v>59</v>
      </c>
      <c r="L359" t="s">
        <v>2605</v>
      </c>
      <c r="M359" t="s">
        <v>1024</v>
      </c>
      <c r="N359" t="s">
        <v>6221</v>
      </c>
      <c r="O359" t="s">
        <v>167</v>
      </c>
      <c r="P359" t="s">
        <v>1748</v>
      </c>
      <c r="Q359" t="s">
        <v>6222</v>
      </c>
      <c r="R359" t="s">
        <v>6223</v>
      </c>
      <c r="S359" t="s">
        <v>6224</v>
      </c>
      <c r="T359" t="s">
        <v>67</v>
      </c>
      <c r="U359" t="s">
        <v>71</v>
      </c>
      <c r="V359" t="s">
        <v>69</v>
      </c>
      <c r="W359" t="s">
        <v>69</v>
      </c>
      <c r="X359" t="s">
        <v>69</v>
      </c>
      <c r="Y359" t="s">
        <v>69</v>
      </c>
      <c r="Z359" t="s">
        <v>6225</v>
      </c>
      <c r="AA359" t="s">
        <v>646</v>
      </c>
      <c r="AB359" t="s">
        <v>71</v>
      </c>
      <c r="AC359" t="s">
        <v>69</v>
      </c>
      <c r="AD359" t="s">
        <v>69</v>
      </c>
      <c r="AE359" t="s">
        <v>69</v>
      </c>
      <c r="AF359" t="s">
        <v>69</v>
      </c>
      <c r="AG359" t="s">
        <v>69</v>
      </c>
      <c r="AH359" t="s">
        <v>99</v>
      </c>
      <c r="AI359" t="s">
        <v>56</v>
      </c>
      <c r="AJ359" t="s">
        <v>171</v>
      </c>
      <c r="AK359" t="s">
        <v>2952</v>
      </c>
      <c r="AL359" t="s">
        <v>6226</v>
      </c>
      <c r="AM359" t="s">
        <v>6227</v>
      </c>
      <c r="AN359" t="s">
        <v>6228</v>
      </c>
      <c r="AO359" t="s">
        <v>6229</v>
      </c>
      <c r="AP359" t="s">
        <v>6230</v>
      </c>
      <c r="AQ359" t="s">
        <v>69</v>
      </c>
      <c r="AR359" t="s">
        <v>6231</v>
      </c>
      <c r="AS359" t="s">
        <v>107</v>
      </c>
      <c r="AT359" t="s">
        <v>69</v>
      </c>
      <c r="AU359" t="s">
        <v>80</v>
      </c>
      <c r="AV359" t="s">
        <v>81</v>
      </c>
      <c r="AW359" t="s">
        <v>56</v>
      </c>
    </row>
    <row r="360" hidden="1" spans="1:49">
      <c r="A360" t="s">
        <v>6232</v>
      </c>
      <c r="B360" t="s">
        <v>6233</v>
      </c>
      <c r="C360" t="s">
        <v>6234</v>
      </c>
      <c r="E360" t="s">
        <v>53</v>
      </c>
      <c r="F360" t="s">
        <v>6235</v>
      </c>
      <c r="G360" t="s">
        <v>6236</v>
      </c>
      <c r="H360" t="s">
        <v>239</v>
      </c>
      <c r="I360" t="s">
        <v>6237</v>
      </c>
      <c r="J360" t="s">
        <v>425</v>
      </c>
      <c r="K360" t="s">
        <v>90</v>
      </c>
      <c r="L360" t="s">
        <v>137</v>
      </c>
      <c r="M360" t="s">
        <v>4157</v>
      </c>
      <c r="N360" t="s">
        <v>2479</v>
      </c>
      <c r="O360" t="s">
        <v>94</v>
      </c>
      <c r="P360" t="s">
        <v>239</v>
      </c>
      <c r="Q360" t="s">
        <v>4205</v>
      </c>
      <c r="R360" t="s">
        <v>6238</v>
      </c>
      <c r="S360" t="s">
        <v>6239</v>
      </c>
      <c r="T360" t="s">
        <v>67</v>
      </c>
      <c r="U360" t="s">
        <v>71</v>
      </c>
      <c r="V360" t="s">
        <v>69</v>
      </c>
      <c r="W360" t="s">
        <v>69</v>
      </c>
      <c r="X360" t="s">
        <v>69</v>
      </c>
      <c r="Y360" t="s">
        <v>69</v>
      </c>
      <c r="Z360" t="s">
        <v>69</v>
      </c>
      <c r="AA360" t="s">
        <v>3407</v>
      </c>
      <c r="AB360" t="s">
        <v>69</v>
      </c>
      <c r="AC360" t="s">
        <v>69</v>
      </c>
      <c r="AD360" t="s">
        <v>69</v>
      </c>
      <c r="AE360" t="s">
        <v>69</v>
      </c>
      <c r="AF360" t="s">
        <v>69</v>
      </c>
      <c r="AG360" t="s">
        <v>69</v>
      </c>
      <c r="AH360" t="s">
        <v>99</v>
      </c>
      <c r="AI360" t="s">
        <v>249</v>
      </c>
      <c r="AJ360" t="s">
        <v>100</v>
      </c>
      <c r="AK360" t="s">
        <v>1235</v>
      </c>
      <c r="AL360" t="s">
        <v>6240</v>
      </c>
      <c r="AM360" t="s">
        <v>6241</v>
      </c>
      <c r="AN360" t="s">
        <v>2479</v>
      </c>
      <c r="AO360" t="s">
        <v>69</v>
      </c>
      <c r="AP360" t="s">
        <v>6242</v>
      </c>
      <c r="AQ360" t="s">
        <v>69</v>
      </c>
      <c r="AR360" t="s">
        <v>6243</v>
      </c>
      <c r="AS360" t="s">
        <v>107</v>
      </c>
      <c r="AT360" t="s">
        <v>69</v>
      </c>
      <c r="AU360" t="s">
        <v>399</v>
      </c>
      <c r="AV360" t="s">
        <v>81</v>
      </c>
      <c r="AW360" t="s">
        <v>260</v>
      </c>
    </row>
    <row r="361" hidden="1" spans="1:49">
      <c r="A361" t="s">
        <v>6244</v>
      </c>
      <c r="B361" t="s">
        <v>6245</v>
      </c>
      <c r="C361" t="s">
        <v>6246</v>
      </c>
      <c r="E361" t="s">
        <v>53</v>
      </c>
      <c r="F361" t="s">
        <v>6247</v>
      </c>
      <c r="G361" t="s">
        <v>6248</v>
      </c>
      <c r="H361" t="s">
        <v>1682</v>
      </c>
      <c r="I361" t="s">
        <v>6249</v>
      </c>
      <c r="J361" t="s">
        <v>425</v>
      </c>
      <c r="K361" t="s">
        <v>90</v>
      </c>
      <c r="L361" t="s">
        <v>60</v>
      </c>
      <c r="M361" t="s">
        <v>1843</v>
      </c>
      <c r="N361" t="s">
        <v>6250</v>
      </c>
      <c r="O361" t="s">
        <v>451</v>
      </c>
      <c r="P361" t="s">
        <v>537</v>
      </c>
      <c r="Q361" t="s">
        <v>251</v>
      </c>
      <c r="R361" t="s">
        <v>6251</v>
      </c>
      <c r="S361" t="s">
        <v>6252</v>
      </c>
      <c r="T361" t="s">
        <v>67</v>
      </c>
      <c r="U361" t="s">
        <v>71</v>
      </c>
      <c r="V361" t="s">
        <v>69</v>
      </c>
      <c r="W361" t="s">
        <v>69</v>
      </c>
      <c r="X361" t="s">
        <v>69</v>
      </c>
      <c r="Y361" t="s">
        <v>69</v>
      </c>
      <c r="Z361" t="s">
        <v>69</v>
      </c>
      <c r="AA361" t="s">
        <v>2886</v>
      </c>
      <c r="AB361" t="s">
        <v>69</v>
      </c>
      <c r="AC361" t="s">
        <v>69</v>
      </c>
      <c r="AD361" t="s">
        <v>69</v>
      </c>
      <c r="AE361" t="s">
        <v>69</v>
      </c>
      <c r="AF361" t="s">
        <v>69</v>
      </c>
      <c r="AG361" t="s">
        <v>69</v>
      </c>
      <c r="AH361" t="s">
        <v>72</v>
      </c>
      <c r="AI361" t="s">
        <v>56</v>
      </c>
      <c r="AJ361" t="s">
        <v>6250</v>
      </c>
      <c r="AK361" t="s">
        <v>251</v>
      </c>
      <c r="AL361" t="s">
        <v>69</v>
      </c>
      <c r="AM361" t="s">
        <v>6253</v>
      </c>
      <c r="AN361" t="s">
        <v>6250</v>
      </c>
      <c r="AO361" t="s">
        <v>69</v>
      </c>
      <c r="AP361" t="s">
        <v>6254</v>
      </c>
      <c r="AQ361" t="s">
        <v>69</v>
      </c>
      <c r="AR361" t="s">
        <v>6255</v>
      </c>
      <c r="AS361" t="s">
        <v>229</v>
      </c>
      <c r="AT361" t="s">
        <v>6256</v>
      </c>
      <c r="AU361" t="s">
        <v>80</v>
      </c>
      <c r="AV361" t="s">
        <v>81</v>
      </c>
      <c r="AW361" t="s">
        <v>56</v>
      </c>
    </row>
    <row r="362" hidden="1" spans="1:49">
      <c r="A362" t="s">
        <v>6257</v>
      </c>
      <c r="B362" t="s">
        <v>6258</v>
      </c>
      <c r="C362" t="s">
        <v>6259</v>
      </c>
      <c r="E362" t="s">
        <v>112</v>
      </c>
      <c r="F362" t="s">
        <v>6260</v>
      </c>
      <c r="G362" t="s">
        <v>6261</v>
      </c>
      <c r="H362" t="s">
        <v>335</v>
      </c>
      <c r="I362" t="s">
        <v>6262</v>
      </c>
      <c r="J362" t="s">
        <v>58</v>
      </c>
      <c r="K362" t="s">
        <v>269</v>
      </c>
      <c r="L362" t="s">
        <v>2605</v>
      </c>
      <c r="M362" t="s">
        <v>92</v>
      </c>
      <c r="N362" t="s">
        <v>6263</v>
      </c>
      <c r="O362" t="s">
        <v>94</v>
      </c>
      <c r="P362" t="s">
        <v>335</v>
      </c>
      <c r="Q362" t="s">
        <v>3302</v>
      </c>
      <c r="R362" t="s">
        <v>6264</v>
      </c>
      <c r="S362" t="s">
        <v>6265</v>
      </c>
      <c r="T362" t="s">
        <v>67</v>
      </c>
      <c r="U362" t="s">
        <v>494</v>
      </c>
      <c r="V362" t="s">
        <v>6266</v>
      </c>
      <c r="W362" t="s">
        <v>6267</v>
      </c>
      <c r="X362" t="s">
        <v>69</v>
      </c>
      <c r="Y362" t="s">
        <v>6268</v>
      </c>
      <c r="Z362" t="s">
        <v>6269</v>
      </c>
      <c r="AA362" t="s">
        <v>247</v>
      </c>
      <c r="AB362" t="s">
        <v>69</v>
      </c>
      <c r="AC362" t="s">
        <v>69</v>
      </c>
      <c r="AD362" t="s">
        <v>69</v>
      </c>
      <c r="AE362" t="s">
        <v>69</v>
      </c>
      <c r="AF362" t="s">
        <v>69</v>
      </c>
      <c r="AG362" t="s">
        <v>69</v>
      </c>
      <c r="AH362" t="s">
        <v>248</v>
      </c>
      <c r="AI362" t="s">
        <v>342</v>
      </c>
      <c r="AJ362" t="s">
        <v>100</v>
      </c>
      <c r="AK362" t="s">
        <v>2905</v>
      </c>
      <c r="AL362" t="s">
        <v>6270</v>
      </c>
      <c r="AM362" t="s">
        <v>6271</v>
      </c>
      <c r="AN362" t="s">
        <v>6272</v>
      </c>
      <c r="AO362" t="s">
        <v>69</v>
      </c>
      <c r="AP362" t="s">
        <v>6273</v>
      </c>
      <c r="AQ362" t="s">
        <v>6274</v>
      </c>
      <c r="AS362" t="s">
        <v>107</v>
      </c>
      <c r="AT362" t="s">
        <v>69</v>
      </c>
      <c r="AU362" t="s">
        <v>350</v>
      </c>
      <c r="AV362" t="s">
        <v>176</v>
      </c>
      <c r="AW362" t="s">
        <v>342</v>
      </c>
    </row>
    <row r="363" hidden="1" spans="1:49">
      <c r="A363" t="s">
        <v>6275</v>
      </c>
      <c r="B363" t="s">
        <v>6276</v>
      </c>
      <c r="C363" t="s">
        <v>6277</v>
      </c>
      <c r="E363" t="s">
        <v>53</v>
      </c>
      <c r="F363" t="s">
        <v>6278</v>
      </c>
      <c r="G363" t="s">
        <v>6279</v>
      </c>
      <c r="H363" t="s">
        <v>6280</v>
      </c>
      <c r="I363" t="s">
        <v>6281</v>
      </c>
      <c r="J363" t="s">
        <v>58</v>
      </c>
      <c r="K363" t="s">
        <v>269</v>
      </c>
      <c r="L363" t="s">
        <v>2605</v>
      </c>
      <c r="M363" t="s">
        <v>974</v>
      </c>
      <c r="N363" t="s">
        <v>4279</v>
      </c>
      <c r="O363" t="s">
        <v>541</v>
      </c>
      <c r="P363" t="s">
        <v>429</v>
      </c>
      <c r="Q363" t="s">
        <v>586</v>
      </c>
      <c r="R363" t="s">
        <v>71</v>
      </c>
      <c r="S363" t="s">
        <v>6282</v>
      </c>
      <c r="T363" t="s">
        <v>67</v>
      </c>
      <c r="U363" t="s">
        <v>71</v>
      </c>
      <c r="V363" t="s">
        <v>69</v>
      </c>
      <c r="W363" t="s">
        <v>69</v>
      </c>
      <c r="X363" t="s">
        <v>69</v>
      </c>
      <c r="Y363" t="s">
        <v>69</v>
      </c>
      <c r="Z363" t="s">
        <v>69</v>
      </c>
      <c r="AA363" t="s">
        <v>541</v>
      </c>
      <c r="AB363" t="s">
        <v>69</v>
      </c>
      <c r="AC363" t="s">
        <v>69</v>
      </c>
      <c r="AD363" t="s">
        <v>69</v>
      </c>
      <c r="AE363" t="s">
        <v>69</v>
      </c>
      <c r="AF363" t="s">
        <v>69</v>
      </c>
      <c r="AG363" t="s">
        <v>69</v>
      </c>
      <c r="AH363" t="s">
        <v>99</v>
      </c>
      <c r="AI363" t="s">
        <v>145</v>
      </c>
      <c r="AJ363" t="s">
        <v>541</v>
      </c>
      <c r="AK363" t="s">
        <v>69</v>
      </c>
      <c r="AL363" t="s">
        <v>69</v>
      </c>
      <c r="AM363" t="s">
        <v>6283</v>
      </c>
      <c r="AN363" t="s">
        <v>6284</v>
      </c>
      <c r="AO363" t="s">
        <v>69</v>
      </c>
      <c r="AP363" t="s">
        <v>6285</v>
      </c>
      <c r="AQ363" t="s">
        <v>69</v>
      </c>
      <c r="AS363" t="s">
        <v>107</v>
      </c>
      <c r="AT363" t="s">
        <v>69</v>
      </c>
      <c r="AU363" t="s">
        <v>155</v>
      </c>
      <c r="AV363" t="s">
        <v>81</v>
      </c>
      <c r="AW363" t="s">
        <v>145</v>
      </c>
    </row>
    <row r="364" hidden="1" spans="1:49">
      <c r="A364" t="s">
        <v>6286</v>
      </c>
      <c r="B364" t="s">
        <v>6287</v>
      </c>
      <c r="C364" t="s">
        <v>6288</v>
      </c>
      <c r="E364" t="s">
        <v>53</v>
      </c>
      <c r="F364" t="s">
        <v>6289</v>
      </c>
      <c r="G364" t="s">
        <v>6290</v>
      </c>
      <c r="H364" t="s">
        <v>4109</v>
      </c>
      <c r="I364" t="s">
        <v>6291</v>
      </c>
      <c r="J364" t="s">
        <v>58</v>
      </c>
      <c r="K364" t="s">
        <v>90</v>
      </c>
      <c r="L364" t="s">
        <v>211</v>
      </c>
      <c r="M364" t="s">
        <v>385</v>
      </c>
      <c r="N364" t="s">
        <v>317</v>
      </c>
      <c r="O364" t="s">
        <v>6292</v>
      </c>
      <c r="P364" t="s">
        <v>4109</v>
      </c>
      <c r="Q364" t="s">
        <v>822</v>
      </c>
      <c r="R364" t="s">
        <v>886</v>
      </c>
      <c r="S364" t="s">
        <v>6293</v>
      </c>
      <c r="T364" t="s">
        <v>1214</v>
      </c>
      <c r="U364" t="s">
        <v>71</v>
      </c>
      <c r="V364" t="s">
        <v>69</v>
      </c>
      <c r="W364" t="s">
        <v>69</v>
      </c>
      <c r="X364" t="s">
        <v>69</v>
      </c>
      <c r="Y364" t="s">
        <v>69</v>
      </c>
      <c r="Z364" t="s">
        <v>69</v>
      </c>
      <c r="AA364" t="s">
        <v>6294</v>
      </c>
      <c r="AB364" t="s">
        <v>69</v>
      </c>
      <c r="AC364" t="s">
        <v>69</v>
      </c>
      <c r="AD364" t="s">
        <v>69</v>
      </c>
      <c r="AE364" t="s">
        <v>69</v>
      </c>
      <c r="AF364" t="s">
        <v>69</v>
      </c>
      <c r="AG364" t="s">
        <v>69</v>
      </c>
      <c r="AH364" t="s">
        <v>99</v>
      </c>
      <c r="AI364" t="s">
        <v>249</v>
      </c>
      <c r="AJ364" t="s">
        <v>6295</v>
      </c>
      <c r="AK364" t="s">
        <v>822</v>
      </c>
      <c r="AL364" t="s">
        <v>69</v>
      </c>
      <c r="AM364" t="s">
        <v>6296</v>
      </c>
      <c r="AN364" t="s">
        <v>6297</v>
      </c>
      <c r="AO364" t="s">
        <v>6298</v>
      </c>
      <c r="AP364" t="s">
        <v>6299</v>
      </c>
      <c r="AQ364" t="s">
        <v>69</v>
      </c>
      <c r="AR364" t="s">
        <v>6300</v>
      </c>
      <c r="AS364" t="s">
        <v>107</v>
      </c>
      <c r="AT364" t="s">
        <v>69</v>
      </c>
      <c r="AU364" t="s">
        <v>399</v>
      </c>
      <c r="AV364" t="s">
        <v>81</v>
      </c>
      <c r="AW364" t="s">
        <v>260</v>
      </c>
    </row>
    <row r="365" hidden="1" spans="1:49">
      <c r="A365" t="s">
        <v>6301</v>
      </c>
      <c r="B365" t="s">
        <v>6302</v>
      </c>
      <c r="C365" t="s">
        <v>6303</v>
      </c>
      <c r="E365" t="s">
        <v>112</v>
      </c>
      <c r="F365" t="s">
        <v>6304</v>
      </c>
      <c r="G365" t="s">
        <v>6305</v>
      </c>
      <c r="H365" t="s">
        <v>6306</v>
      </c>
      <c r="I365" t="s">
        <v>6307</v>
      </c>
      <c r="J365" t="s">
        <v>58</v>
      </c>
      <c r="K365" t="s">
        <v>90</v>
      </c>
      <c r="L365" t="s">
        <v>241</v>
      </c>
      <c r="M365" t="s">
        <v>6177</v>
      </c>
      <c r="N365" t="s">
        <v>1025</v>
      </c>
      <c r="O365" t="s">
        <v>451</v>
      </c>
      <c r="P365" t="s">
        <v>2348</v>
      </c>
      <c r="Q365" t="s">
        <v>3214</v>
      </c>
      <c r="R365" t="s">
        <v>6308</v>
      </c>
      <c r="S365" t="s">
        <v>6309</v>
      </c>
      <c r="T365" t="s">
        <v>67</v>
      </c>
      <c r="U365" t="s">
        <v>68</v>
      </c>
      <c r="V365" t="s">
        <v>69</v>
      </c>
      <c r="W365" t="s">
        <v>69</v>
      </c>
      <c r="X365" t="s">
        <v>69</v>
      </c>
      <c r="Y365" t="s">
        <v>69</v>
      </c>
      <c r="Z365" t="s">
        <v>69</v>
      </c>
      <c r="AA365" t="s">
        <v>6310</v>
      </c>
      <c r="AB365" t="s">
        <v>69</v>
      </c>
      <c r="AC365" t="s">
        <v>69</v>
      </c>
      <c r="AD365" t="s">
        <v>69</v>
      </c>
      <c r="AE365" t="s">
        <v>69</v>
      </c>
      <c r="AF365" t="s">
        <v>69</v>
      </c>
      <c r="AG365" t="s">
        <v>69</v>
      </c>
      <c r="AH365" t="s">
        <v>72</v>
      </c>
      <c r="AI365" t="s">
        <v>260</v>
      </c>
      <c r="AJ365" t="s">
        <v>502</v>
      </c>
      <c r="AK365" t="s">
        <v>251</v>
      </c>
      <c r="AL365" t="s">
        <v>6311</v>
      </c>
      <c r="AM365" t="s">
        <v>6312</v>
      </c>
      <c r="AN365" t="s">
        <v>6313</v>
      </c>
      <c r="AO365" t="s">
        <v>6314</v>
      </c>
      <c r="AP365" t="s">
        <v>6315</v>
      </c>
      <c r="AQ365" t="s">
        <v>6316</v>
      </c>
      <c r="AR365" t="s">
        <v>6317</v>
      </c>
      <c r="AS365" t="s">
        <v>107</v>
      </c>
      <c r="AT365" t="s">
        <v>69</v>
      </c>
      <c r="AU365" t="s">
        <v>399</v>
      </c>
      <c r="AV365" t="s">
        <v>81</v>
      </c>
      <c r="AW365" t="s">
        <v>260</v>
      </c>
    </row>
    <row r="366" hidden="1" spans="1:49">
      <c r="A366" t="s">
        <v>6318</v>
      </c>
      <c r="B366" t="s">
        <v>6319</v>
      </c>
      <c r="C366" t="s">
        <v>6320</v>
      </c>
      <c r="E366" t="s">
        <v>53</v>
      </c>
      <c r="F366" t="s">
        <v>6321</v>
      </c>
      <c r="G366" t="s">
        <v>6322</v>
      </c>
      <c r="H366" t="s">
        <v>839</v>
      </c>
      <c r="I366" t="s">
        <v>6323</v>
      </c>
      <c r="J366" t="s">
        <v>58</v>
      </c>
      <c r="K366" t="s">
        <v>90</v>
      </c>
      <c r="L366" t="s">
        <v>517</v>
      </c>
      <c r="M366" t="s">
        <v>6324</v>
      </c>
      <c r="N366" t="s">
        <v>213</v>
      </c>
      <c r="O366" t="s">
        <v>273</v>
      </c>
      <c r="P366" t="s">
        <v>183</v>
      </c>
      <c r="Q366" t="s">
        <v>605</v>
      </c>
      <c r="R366" t="s">
        <v>6325</v>
      </c>
      <c r="S366" t="s">
        <v>6326</v>
      </c>
      <c r="T366" t="s">
        <v>67</v>
      </c>
      <c r="U366" t="s">
        <v>71</v>
      </c>
      <c r="V366" t="s">
        <v>69</v>
      </c>
      <c r="W366" t="s">
        <v>69</v>
      </c>
      <c r="X366" t="s">
        <v>69</v>
      </c>
      <c r="Y366" t="s">
        <v>69</v>
      </c>
      <c r="Z366" t="s">
        <v>69</v>
      </c>
      <c r="AA366" t="s">
        <v>2056</v>
      </c>
      <c r="AB366" t="s">
        <v>71</v>
      </c>
      <c r="AC366" t="s">
        <v>69</v>
      </c>
      <c r="AD366" t="s">
        <v>69</v>
      </c>
      <c r="AE366" t="s">
        <v>69</v>
      </c>
      <c r="AF366" t="s">
        <v>69</v>
      </c>
      <c r="AG366" t="s">
        <v>69</v>
      </c>
      <c r="AH366" t="s">
        <v>99</v>
      </c>
      <c r="AI366" t="s">
        <v>56</v>
      </c>
      <c r="AJ366" t="s">
        <v>2750</v>
      </c>
      <c r="AK366" t="s">
        <v>251</v>
      </c>
      <c r="AL366" t="s">
        <v>6327</v>
      </c>
      <c r="AM366" t="s">
        <v>6328</v>
      </c>
      <c r="AN366" t="s">
        <v>6329</v>
      </c>
      <c r="AO366" t="s">
        <v>6330</v>
      </c>
      <c r="AP366" t="s">
        <v>6331</v>
      </c>
      <c r="AQ366" t="s">
        <v>69</v>
      </c>
      <c r="AR366" t="s">
        <v>6332</v>
      </c>
      <c r="AS366" t="s">
        <v>107</v>
      </c>
      <c r="AT366" t="s">
        <v>69</v>
      </c>
      <c r="AU366" t="s">
        <v>202</v>
      </c>
      <c r="AV366" t="s">
        <v>176</v>
      </c>
      <c r="AW366" t="s">
        <v>56</v>
      </c>
    </row>
    <row r="367" hidden="1" spans="1:49">
      <c r="A367" t="s">
        <v>6333</v>
      </c>
      <c r="B367" t="s">
        <v>6334</v>
      </c>
      <c r="C367" t="s">
        <v>6335</v>
      </c>
      <c r="E367" t="s">
        <v>53</v>
      </c>
      <c r="F367" t="s">
        <v>6336</v>
      </c>
      <c r="G367" t="s">
        <v>6337</v>
      </c>
      <c r="H367" t="s">
        <v>6338</v>
      </c>
      <c r="I367" t="s">
        <v>6339</v>
      </c>
      <c r="J367" t="s">
        <v>58</v>
      </c>
      <c r="K367" t="s">
        <v>90</v>
      </c>
      <c r="L367" t="s">
        <v>164</v>
      </c>
      <c r="M367" t="s">
        <v>61</v>
      </c>
      <c r="N367" t="s">
        <v>361</v>
      </c>
      <c r="O367" t="s">
        <v>1474</v>
      </c>
      <c r="P367" t="s">
        <v>6338</v>
      </c>
      <c r="Q367" t="s">
        <v>683</v>
      </c>
      <c r="R367" t="s">
        <v>6340</v>
      </c>
      <c r="S367" t="s">
        <v>6341</v>
      </c>
      <c r="T367" t="s">
        <v>67</v>
      </c>
      <c r="U367" t="s">
        <v>71</v>
      </c>
      <c r="V367" t="s">
        <v>69</v>
      </c>
      <c r="W367" t="s">
        <v>69</v>
      </c>
      <c r="X367" t="s">
        <v>69</v>
      </c>
      <c r="Y367" t="s">
        <v>71</v>
      </c>
      <c r="Z367" t="s">
        <v>6342</v>
      </c>
      <c r="AA367" t="s">
        <v>6343</v>
      </c>
      <c r="AB367" t="s">
        <v>69</v>
      </c>
      <c r="AC367" t="s">
        <v>69</v>
      </c>
      <c r="AD367" t="s">
        <v>69</v>
      </c>
      <c r="AE367" t="s">
        <v>69</v>
      </c>
      <c r="AF367" t="s">
        <v>69</v>
      </c>
      <c r="AG367" t="s">
        <v>69</v>
      </c>
      <c r="AH367" t="s">
        <v>220</v>
      </c>
      <c r="AI367" t="s">
        <v>145</v>
      </c>
      <c r="AJ367" t="s">
        <v>1011</v>
      </c>
      <c r="AK367" t="s">
        <v>6344</v>
      </c>
      <c r="AL367" t="s">
        <v>6345</v>
      </c>
      <c r="AM367" t="s">
        <v>6346</v>
      </c>
      <c r="AN367" t="s">
        <v>6347</v>
      </c>
      <c r="AO367" t="s">
        <v>6348</v>
      </c>
      <c r="AP367" t="s">
        <v>6349</v>
      </c>
      <c r="AQ367" t="s">
        <v>6350</v>
      </c>
      <c r="AS367" t="s">
        <v>79</v>
      </c>
      <c r="AT367" t="s">
        <v>69</v>
      </c>
      <c r="AU367" t="s">
        <v>155</v>
      </c>
      <c r="AV367" t="s">
        <v>81</v>
      </c>
      <c r="AW367" t="s">
        <v>145</v>
      </c>
    </row>
    <row r="368" hidden="1" spans="1:49">
      <c r="A368" t="s">
        <v>6351</v>
      </c>
      <c r="B368" t="s">
        <v>6352</v>
      </c>
      <c r="C368" t="s">
        <v>6353</v>
      </c>
      <c r="E368" t="s">
        <v>53</v>
      </c>
      <c r="F368" t="s">
        <v>6354</v>
      </c>
      <c r="G368" t="s">
        <v>6355</v>
      </c>
      <c r="H368" t="s">
        <v>537</v>
      </c>
      <c r="I368" t="s">
        <v>6356</v>
      </c>
      <c r="J368" t="s">
        <v>58</v>
      </c>
      <c r="K368" t="s">
        <v>90</v>
      </c>
      <c r="L368" t="s">
        <v>60</v>
      </c>
      <c r="M368" t="s">
        <v>296</v>
      </c>
      <c r="N368" t="s">
        <v>427</v>
      </c>
      <c r="O368" t="s">
        <v>1308</v>
      </c>
      <c r="P368" t="s">
        <v>537</v>
      </c>
      <c r="Q368" t="s">
        <v>822</v>
      </c>
      <c r="R368" t="s">
        <v>2224</v>
      </c>
      <c r="S368" t="s">
        <v>6357</v>
      </c>
      <c r="T368" t="s">
        <v>67</v>
      </c>
      <c r="U368" t="s">
        <v>71</v>
      </c>
      <c r="V368" t="s">
        <v>69</v>
      </c>
      <c r="W368" t="s">
        <v>69</v>
      </c>
      <c r="X368" t="s">
        <v>69</v>
      </c>
      <c r="Y368" t="s">
        <v>69</v>
      </c>
      <c r="Z368" t="s">
        <v>69</v>
      </c>
      <c r="AA368" t="s">
        <v>1308</v>
      </c>
      <c r="AB368" t="s">
        <v>69</v>
      </c>
      <c r="AC368" t="s">
        <v>69</v>
      </c>
      <c r="AD368" t="s">
        <v>69</v>
      </c>
      <c r="AE368" t="s">
        <v>69</v>
      </c>
      <c r="AF368" t="s">
        <v>69</v>
      </c>
      <c r="AG368" t="s">
        <v>69</v>
      </c>
      <c r="AH368" t="s">
        <v>72</v>
      </c>
      <c r="AI368" t="s">
        <v>56</v>
      </c>
      <c r="AJ368" t="s">
        <v>2578</v>
      </c>
      <c r="AK368" t="s">
        <v>69</v>
      </c>
      <c r="AL368" t="s">
        <v>69</v>
      </c>
      <c r="AM368" t="s">
        <v>6358</v>
      </c>
      <c r="AN368" t="s">
        <v>6359</v>
      </c>
      <c r="AO368" t="s">
        <v>6360</v>
      </c>
      <c r="AP368" t="s">
        <v>6361</v>
      </c>
      <c r="AQ368" t="s">
        <v>69</v>
      </c>
      <c r="AS368" t="s">
        <v>107</v>
      </c>
      <c r="AT368" t="s">
        <v>69</v>
      </c>
      <c r="AU368" t="s">
        <v>80</v>
      </c>
      <c r="AV368" t="s">
        <v>81</v>
      </c>
      <c r="AW368" t="s">
        <v>56</v>
      </c>
    </row>
    <row r="369" hidden="1" spans="1:49">
      <c r="A369" t="s">
        <v>6362</v>
      </c>
      <c r="B369" t="s">
        <v>6363</v>
      </c>
      <c r="C369" t="s">
        <v>6364</v>
      </c>
      <c r="E369" t="s">
        <v>112</v>
      </c>
      <c r="F369" t="s">
        <v>6365</v>
      </c>
      <c r="G369" t="s">
        <v>6366</v>
      </c>
      <c r="H369" t="s">
        <v>239</v>
      </c>
      <c r="I369" t="s">
        <v>6367</v>
      </c>
      <c r="J369" t="s">
        <v>58</v>
      </c>
      <c r="K369" t="s">
        <v>90</v>
      </c>
      <c r="L369" t="s">
        <v>241</v>
      </c>
      <c r="M369" t="s">
        <v>271</v>
      </c>
      <c r="N369" t="s">
        <v>139</v>
      </c>
      <c r="O369" t="s">
        <v>541</v>
      </c>
      <c r="P369" t="s">
        <v>239</v>
      </c>
      <c r="Q369" t="s">
        <v>542</v>
      </c>
      <c r="R369" t="s">
        <v>6368</v>
      </c>
      <c r="S369" t="s">
        <v>6369</v>
      </c>
      <c r="T369" t="s">
        <v>67</v>
      </c>
      <c r="U369" t="s">
        <v>71</v>
      </c>
      <c r="V369" t="s">
        <v>69</v>
      </c>
      <c r="W369" t="s">
        <v>69</v>
      </c>
      <c r="X369" t="s">
        <v>69</v>
      </c>
      <c r="Y369" t="s">
        <v>69</v>
      </c>
      <c r="Z369" t="s">
        <v>69</v>
      </c>
      <c r="AA369" t="s">
        <v>144</v>
      </c>
      <c r="AB369" t="s">
        <v>69</v>
      </c>
      <c r="AC369" t="s">
        <v>69</v>
      </c>
      <c r="AD369" t="s">
        <v>69</v>
      </c>
      <c r="AE369" t="s">
        <v>69</v>
      </c>
      <c r="AF369" t="s">
        <v>69</v>
      </c>
      <c r="AG369" t="s">
        <v>69</v>
      </c>
      <c r="AH369" t="s">
        <v>72</v>
      </c>
      <c r="AI369" t="s">
        <v>260</v>
      </c>
      <c r="AJ369" t="s">
        <v>502</v>
      </c>
      <c r="AK369" t="s">
        <v>1235</v>
      </c>
      <c r="AL369" t="s">
        <v>6370</v>
      </c>
      <c r="AM369" t="s">
        <v>6371</v>
      </c>
      <c r="AN369" t="s">
        <v>6372</v>
      </c>
      <c r="AO369" t="s">
        <v>69</v>
      </c>
      <c r="AP369" t="s">
        <v>6373</v>
      </c>
      <c r="AQ369" t="s">
        <v>69</v>
      </c>
      <c r="AR369" t="s">
        <v>6374</v>
      </c>
      <c r="AS369" t="s">
        <v>107</v>
      </c>
      <c r="AT369" t="s">
        <v>69</v>
      </c>
      <c r="AU369" t="s">
        <v>399</v>
      </c>
      <c r="AV369" t="s">
        <v>81</v>
      </c>
      <c r="AW369" t="s">
        <v>260</v>
      </c>
    </row>
    <row r="370" hidden="1" spans="1:49">
      <c r="A370" t="s">
        <v>6375</v>
      </c>
      <c r="B370" t="s">
        <v>6376</v>
      </c>
      <c r="C370" t="s">
        <v>6377</v>
      </c>
      <c r="E370" t="s">
        <v>53</v>
      </c>
      <c r="F370" t="s">
        <v>6378</v>
      </c>
      <c r="G370" t="s">
        <v>6379</v>
      </c>
      <c r="H370" t="s">
        <v>6380</v>
      </c>
      <c r="I370" t="s">
        <v>6381</v>
      </c>
      <c r="J370" t="s">
        <v>58</v>
      </c>
      <c r="K370" t="s">
        <v>90</v>
      </c>
      <c r="L370" t="s">
        <v>60</v>
      </c>
      <c r="M370" t="s">
        <v>2783</v>
      </c>
      <c r="N370" t="s">
        <v>1025</v>
      </c>
      <c r="O370" t="s">
        <v>451</v>
      </c>
      <c r="P370" t="s">
        <v>6380</v>
      </c>
      <c r="Q370" t="s">
        <v>251</v>
      </c>
      <c r="R370" t="s">
        <v>6382</v>
      </c>
      <c r="S370" t="s">
        <v>6383</v>
      </c>
      <c r="T370" t="s">
        <v>67</v>
      </c>
      <c r="U370" t="s">
        <v>71</v>
      </c>
      <c r="V370" t="s">
        <v>69</v>
      </c>
      <c r="W370" t="s">
        <v>69</v>
      </c>
      <c r="X370" t="s">
        <v>69</v>
      </c>
      <c r="Y370" t="s">
        <v>69</v>
      </c>
      <c r="Z370" t="s">
        <v>69</v>
      </c>
      <c r="AA370" t="s">
        <v>6310</v>
      </c>
      <c r="AB370" t="s">
        <v>69</v>
      </c>
      <c r="AC370" t="s">
        <v>69</v>
      </c>
      <c r="AD370" t="s">
        <v>69</v>
      </c>
      <c r="AE370" t="s">
        <v>69</v>
      </c>
      <c r="AF370" t="s">
        <v>69</v>
      </c>
      <c r="AG370" t="s">
        <v>69</v>
      </c>
      <c r="AH370" t="s">
        <v>72</v>
      </c>
      <c r="AI370" t="s">
        <v>56</v>
      </c>
      <c r="AJ370" t="s">
        <v>768</v>
      </c>
      <c r="AK370" t="s">
        <v>147</v>
      </c>
      <c r="AL370" t="s">
        <v>6384</v>
      </c>
      <c r="AM370" t="s">
        <v>6385</v>
      </c>
      <c r="AN370" t="s">
        <v>1025</v>
      </c>
      <c r="AO370" t="s">
        <v>6386</v>
      </c>
      <c r="AP370" t="s">
        <v>6387</v>
      </c>
      <c r="AQ370" t="s">
        <v>69</v>
      </c>
      <c r="AR370" t="s">
        <v>6388</v>
      </c>
      <c r="AS370" t="s">
        <v>79</v>
      </c>
      <c r="AT370" t="s">
        <v>69</v>
      </c>
      <c r="AU370" t="s">
        <v>80</v>
      </c>
      <c r="AV370" t="s">
        <v>81</v>
      </c>
      <c r="AW370" t="s">
        <v>56</v>
      </c>
    </row>
    <row r="371" hidden="1" spans="1:49">
      <c r="A371" t="s">
        <v>6389</v>
      </c>
      <c r="B371" t="s">
        <v>6390</v>
      </c>
      <c r="C371" t="s">
        <v>6391</v>
      </c>
      <c r="E371" t="s">
        <v>53</v>
      </c>
      <c r="F371" t="s">
        <v>6392</v>
      </c>
      <c r="G371" t="s">
        <v>6393</v>
      </c>
      <c r="H371" t="s">
        <v>183</v>
      </c>
      <c r="I371" t="s">
        <v>6394</v>
      </c>
      <c r="J371" t="s">
        <v>58</v>
      </c>
      <c r="K371" t="s">
        <v>90</v>
      </c>
      <c r="L371" t="s">
        <v>315</v>
      </c>
      <c r="M371" t="s">
        <v>385</v>
      </c>
      <c r="N371" t="s">
        <v>5823</v>
      </c>
      <c r="O371" t="s">
        <v>1453</v>
      </c>
      <c r="P371" t="s">
        <v>183</v>
      </c>
      <c r="Q371" t="s">
        <v>6395</v>
      </c>
      <c r="R371" t="s">
        <v>6396</v>
      </c>
      <c r="S371" t="s">
        <v>6397</v>
      </c>
      <c r="T371" t="s">
        <v>67</v>
      </c>
      <c r="U371" t="s">
        <v>71</v>
      </c>
      <c r="V371" t="s">
        <v>69</v>
      </c>
      <c r="W371" t="s">
        <v>69</v>
      </c>
      <c r="X371" t="s">
        <v>69</v>
      </c>
      <c r="Y371" t="s">
        <v>69</v>
      </c>
      <c r="Z371" t="s">
        <v>69</v>
      </c>
      <c r="AA371" t="s">
        <v>6398</v>
      </c>
      <c r="AB371" t="s">
        <v>69</v>
      </c>
      <c r="AC371" t="s">
        <v>69</v>
      </c>
      <c r="AD371" t="s">
        <v>69</v>
      </c>
      <c r="AE371" t="s">
        <v>69</v>
      </c>
      <c r="AF371" t="s">
        <v>69</v>
      </c>
      <c r="AG371" t="s">
        <v>69</v>
      </c>
      <c r="AH371" t="s">
        <v>220</v>
      </c>
      <c r="AI371" t="s">
        <v>569</v>
      </c>
      <c r="AJ371" t="s">
        <v>1011</v>
      </c>
      <c r="AK371" t="s">
        <v>392</v>
      </c>
      <c r="AL371" t="s">
        <v>6399</v>
      </c>
      <c r="AM371" t="s">
        <v>6400</v>
      </c>
      <c r="AN371" t="s">
        <v>6401</v>
      </c>
      <c r="AO371" t="s">
        <v>6402</v>
      </c>
      <c r="AP371" t="s">
        <v>6403</v>
      </c>
      <c r="AQ371" t="s">
        <v>6404</v>
      </c>
      <c r="AR371" t="s">
        <v>6405</v>
      </c>
      <c r="AS371" t="s">
        <v>107</v>
      </c>
      <c r="AT371" t="s">
        <v>69</v>
      </c>
      <c r="AU371" t="s">
        <v>80</v>
      </c>
      <c r="AV371" t="s">
        <v>81</v>
      </c>
      <c r="AW371" t="s">
        <v>56</v>
      </c>
    </row>
    <row r="372" hidden="1" spans="1:49">
      <c r="A372" t="s">
        <v>6406</v>
      </c>
      <c r="B372" t="s">
        <v>6407</v>
      </c>
      <c r="C372" t="s">
        <v>6408</v>
      </c>
      <c r="E372" t="s">
        <v>53</v>
      </c>
      <c r="F372" t="s">
        <v>6409</v>
      </c>
      <c r="G372" t="s">
        <v>6410</v>
      </c>
      <c r="H372" t="s">
        <v>429</v>
      </c>
      <c r="I372" t="s">
        <v>6411</v>
      </c>
      <c r="J372" t="s">
        <v>58</v>
      </c>
      <c r="K372" t="s">
        <v>90</v>
      </c>
      <c r="L372" t="s">
        <v>137</v>
      </c>
      <c r="M372" t="s">
        <v>242</v>
      </c>
      <c r="N372" t="s">
        <v>6412</v>
      </c>
      <c r="O372" t="s">
        <v>6413</v>
      </c>
      <c r="P372" t="s">
        <v>429</v>
      </c>
      <c r="Q372" t="s">
        <v>430</v>
      </c>
      <c r="R372" t="s">
        <v>6414</v>
      </c>
      <c r="S372" t="s">
        <v>6415</v>
      </c>
      <c r="T372" t="s">
        <v>67</v>
      </c>
      <c r="U372" t="s">
        <v>71</v>
      </c>
      <c r="V372" t="s">
        <v>69</v>
      </c>
      <c r="W372" t="s">
        <v>69</v>
      </c>
      <c r="X372" t="s">
        <v>69</v>
      </c>
      <c r="Y372" t="s">
        <v>69</v>
      </c>
      <c r="Z372" t="s">
        <v>69</v>
      </c>
      <c r="AA372" t="s">
        <v>4440</v>
      </c>
      <c r="AB372" t="s">
        <v>69</v>
      </c>
      <c r="AC372" t="s">
        <v>69</v>
      </c>
      <c r="AD372" t="s">
        <v>69</v>
      </c>
      <c r="AE372" t="s">
        <v>69</v>
      </c>
      <c r="AF372" t="s">
        <v>69</v>
      </c>
      <c r="AG372" t="s">
        <v>69</v>
      </c>
      <c r="AH372" t="s">
        <v>220</v>
      </c>
      <c r="AI372" t="s">
        <v>145</v>
      </c>
      <c r="AJ372" t="s">
        <v>4440</v>
      </c>
      <c r="AK372" t="s">
        <v>69</v>
      </c>
      <c r="AL372" t="s">
        <v>6416</v>
      </c>
      <c r="AM372" t="s">
        <v>6417</v>
      </c>
      <c r="AN372" t="s">
        <v>6418</v>
      </c>
      <c r="AO372" t="s">
        <v>6419</v>
      </c>
      <c r="AP372" t="s">
        <v>6420</v>
      </c>
      <c r="AQ372" t="s">
        <v>6421</v>
      </c>
      <c r="AR372" t="s">
        <v>6422</v>
      </c>
      <c r="AS372" t="s">
        <v>79</v>
      </c>
      <c r="AT372" t="s">
        <v>69</v>
      </c>
      <c r="AU372" t="s">
        <v>175</v>
      </c>
      <c r="AV372" t="s">
        <v>176</v>
      </c>
      <c r="AW372" t="s">
        <v>145</v>
      </c>
    </row>
    <row r="373" hidden="1" spans="1:49">
      <c r="A373" t="s">
        <v>6423</v>
      </c>
      <c r="B373" t="s">
        <v>6424</v>
      </c>
      <c r="C373" t="s">
        <v>6425</v>
      </c>
      <c r="E373" t="s">
        <v>53</v>
      </c>
      <c r="F373" t="s">
        <v>6426</v>
      </c>
      <c r="G373" t="s">
        <v>6427</v>
      </c>
      <c r="H373" t="s">
        <v>1169</v>
      </c>
      <c r="I373" t="s">
        <v>6428</v>
      </c>
      <c r="J373" t="s">
        <v>58</v>
      </c>
      <c r="K373" t="s">
        <v>59</v>
      </c>
      <c r="L373" t="s">
        <v>384</v>
      </c>
      <c r="M373" t="s">
        <v>1717</v>
      </c>
      <c r="N373" t="s">
        <v>6429</v>
      </c>
      <c r="O373" t="s">
        <v>167</v>
      </c>
      <c r="P373" t="s">
        <v>537</v>
      </c>
      <c r="Q373" t="s">
        <v>64</v>
      </c>
      <c r="R373" t="s">
        <v>6430</v>
      </c>
      <c r="S373" t="s">
        <v>6431</v>
      </c>
      <c r="T373" t="s">
        <v>67</v>
      </c>
      <c r="U373" t="s">
        <v>71</v>
      </c>
      <c r="V373" t="s">
        <v>69</v>
      </c>
      <c r="W373" t="s">
        <v>69</v>
      </c>
      <c r="X373" t="s">
        <v>69</v>
      </c>
      <c r="Y373" t="s">
        <v>69</v>
      </c>
      <c r="Z373" t="s">
        <v>69</v>
      </c>
      <c r="AA373" t="s">
        <v>846</v>
      </c>
      <c r="AB373" t="s">
        <v>69</v>
      </c>
      <c r="AC373" t="s">
        <v>69</v>
      </c>
      <c r="AD373" t="s">
        <v>69</v>
      </c>
      <c r="AE373" t="s">
        <v>69</v>
      </c>
      <c r="AF373" t="s">
        <v>69</v>
      </c>
      <c r="AG373" t="s">
        <v>69</v>
      </c>
      <c r="AH373" t="s">
        <v>72</v>
      </c>
      <c r="AI373" t="s">
        <v>145</v>
      </c>
      <c r="AJ373" t="s">
        <v>2333</v>
      </c>
      <c r="AK373" t="s">
        <v>503</v>
      </c>
      <c r="AL373" t="s">
        <v>6432</v>
      </c>
      <c r="AM373" t="s">
        <v>6433</v>
      </c>
      <c r="AN373" t="s">
        <v>6429</v>
      </c>
      <c r="AO373" t="s">
        <v>6434</v>
      </c>
      <c r="AP373" t="s">
        <v>6435</v>
      </c>
      <c r="AQ373" t="s">
        <v>6436</v>
      </c>
      <c r="AR373" t="s">
        <v>6437</v>
      </c>
      <c r="AS373" t="s">
        <v>107</v>
      </c>
      <c r="AT373" t="s">
        <v>69</v>
      </c>
      <c r="AU373" t="s">
        <v>155</v>
      </c>
      <c r="AV373" t="s">
        <v>81</v>
      </c>
      <c r="AW373" t="s">
        <v>145</v>
      </c>
    </row>
    <row r="374" hidden="1" spans="1:49">
      <c r="A374" t="s">
        <v>6438</v>
      </c>
      <c r="B374" t="s">
        <v>6439</v>
      </c>
      <c r="C374" t="s">
        <v>6440</v>
      </c>
      <c r="E374" t="s">
        <v>53</v>
      </c>
      <c r="F374" t="s">
        <v>6441</v>
      </c>
      <c r="G374" t="s">
        <v>6442</v>
      </c>
      <c r="H374" t="s">
        <v>565</v>
      </c>
      <c r="I374" t="s">
        <v>6443</v>
      </c>
      <c r="J374" t="s">
        <v>58</v>
      </c>
      <c r="K374" t="s">
        <v>90</v>
      </c>
      <c r="L374" t="s">
        <v>60</v>
      </c>
      <c r="M374" t="s">
        <v>6444</v>
      </c>
      <c r="N374" t="s">
        <v>6445</v>
      </c>
      <c r="O374" t="s">
        <v>94</v>
      </c>
      <c r="P374" t="s">
        <v>565</v>
      </c>
      <c r="Q374" t="s">
        <v>318</v>
      </c>
      <c r="R374" t="s">
        <v>6446</v>
      </c>
      <c r="S374" t="s">
        <v>6447</v>
      </c>
      <c r="T374" t="s">
        <v>67</v>
      </c>
      <c r="U374" t="s">
        <v>71</v>
      </c>
      <c r="V374" t="s">
        <v>69</v>
      </c>
      <c r="W374" t="s">
        <v>69</v>
      </c>
      <c r="X374" t="s">
        <v>69</v>
      </c>
      <c r="Y374" t="s">
        <v>69</v>
      </c>
      <c r="Z374" t="s">
        <v>6448</v>
      </c>
      <c r="AA374" t="s">
        <v>6449</v>
      </c>
      <c r="AB374" t="s">
        <v>71</v>
      </c>
      <c r="AC374" t="s">
        <v>69</v>
      </c>
      <c r="AD374" t="s">
        <v>69</v>
      </c>
      <c r="AE374" t="s">
        <v>69</v>
      </c>
      <c r="AF374" t="s">
        <v>69</v>
      </c>
      <c r="AG374" t="s">
        <v>69</v>
      </c>
      <c r="AH374" t="s">
        <v>99</v>
      </c>
      <c r="AI374" t="s">
        <v>321</v>
      </c>
      <c r="AJ374" t="s">
        <v>100</v>
      </c>
      <c r="AK374" t="s">
        <v>251</v>
      </c>
      <c r="AL374" t="s">
        <v>6450</v>
      </c>
      <c r="AM374" t="s">
        <v>6451</v>
      </c>
      <c r="AN374" t="s">
        <v>6452</v>
      </c>
      <c r="AO374" t="s">
        <v>6453</v>
      </c>
      <c r="AP374" t="s">
        <v>6454</v>
      </c>
      <c r="AQ374" t="s">
        <v>6455</v>
      </c>
      <c r="AR374" t="s">
        <v>6456</v>
      </c>
      <c r="AS374" t="s">
        <v>107</v>
      </c>
      <c r="AT374" t="s">
        <v>69</v>
      </c>
      <c r="AU374" t="s">
        <v>202</v>
      </c>
      <c r="AV374" t="s">
        <v>176</v>
      </c>
      <c r="AW374" t="s">
        <v>56</v>
      </c>
    </row>
    <row r="375" hidden="1" spans="1:49">
      <c r="A375" t="s">
        <v>6457</v>
      </c>
      <c r="B375" t="s">
        <v>6458</v>
      </c>
      <c r="C375" t="s">
        <v>6459</v>
      </c>
      <c r="E375" t="s">
        <v>53</v>
      </c>
      <c r="F375" t="s">
        <v>6460</v>
      </c>
      <c r="G375" t="s">
        <v>6461</v>
      </c>
      <c r="H375" t="s">
        <v>267</v>
      </c>
      <c r="I375" t="s">
        <v>6462</v>
      </c>
      <c r="J375" t="s">
        <v>58</v>
      </c>
      <c r="K375" t="s">
        <v>90</v>
      </c>
      <c r="L375" t="s">
        <v>517</v>
      </c>
      <c r="M375" t="s">
        <v>2405</v>
      </c>
      <c r="N375" t="s">
        <v>2712</v>
      </c>
      <c r="O375" t="s">
        <v>94</v>
      </c>
      <c r="P375" t="s">
        <v>267</v>
      </c>
      <c r="Q375" t="s">
        <v>318</v>
      </c>
      <c r="R375" t="s">
        <v>6463</v>
      </c>
      <c r="S375" t="s">
        <v>6464</v>
      </c>
      <c r="T375" t="s">
        <v>67</v>
      </c>
      <c r="U375" t="s">
        <v>71</v>
      </c>
      <c r="V375" t="s">
        <v>69</v>
      </c>
      <c r="W375" t="s">
        <v>69</v>
      </c>
      <c r="X375" t="s">
        <v>69</v>
      </c>
      <c r="Y375" t="s">
        <v>69</v>
      </c>
      <c r="Z375" t="s">
        <v>69</v>
      </c>
      <c r="AA375" t="s">
        <v>2886</v>
      </c>
      <c r="AB375" t="s">
        <v>69</v>
      </c>
      <c r="AC375" t="s">
        <v>69</v>
      </c>
      <c r="AD375" t="s">
        <v>69</v>
      </c>
      <c r="AE375" t="s">
        <v>69</v>
      </c>
      <c r="AF375" t="s">
        <v>69</v>
      </c>
      <c r="AG375" t="s">
        <v>69</v>
      </c>
      <c r="AH375" t="s">
        <v>99</v>
      </c>
      <c r="AI375" t="s">
        <v>145</v>
      </c>
      <c r="AJ375" t="s">
        <v>100</v>
      </c>
      <c r="AK375" t="s">
        <v>251</v>
      </c>
      <c r="AL375" t="s">
        <v>6465</v>
      </c>
      <c r="AM375" t="s">
        <v>6466</v>
      </c>
      <c r="AN375" t="s">
        <v>6467</v>
      </c>
      <c r="AO375" t="s">
        <v>6468</v>
      </c>
      <c r="AP375" t="s">
        <v>6469</v>
      </c>
      <c r="AQ375" t="s">
        <v>6470</v>
      </c>
      <c r="AR375" t="s">
        <v>6471</v>
      </c>
      <c r="AS375" t="s">
        <v>229</v>
      </c>
      <c r="AT375" t="s">
        <v>6472</v>
      </c>
      <c r="AU375" t="s">
        <v>175</v>
      </c>
      <c r="AV375" t="s">
        <v>176</v>
      </c>
      <c r="AW375" t="s">
        <v>145</v>
      </c>
    </row>
    <row r="376" hidden="1" spans="1:49">
      <c r="A376" t="s">
        <v>6473</v>
      </c>
      <c r="B376" t="s">
        <v>6474</v>
      </c>
      <c r="C376" t="s">
        <v>6475</v>
      </c>
      <c r="E376" t="s">
        <v>53</v>
      </c>
      <c r="F376" t="s">
        <v>6476</v>
      </c>
      <c r="G376" t="s">
        <v>6477</v>
      </c>
      <c r="H376" t="s">
        <v>537</v>
      </c>
      <c r="I376" t="s">
        <v>6478</v>
      </c>
      <c r="J376" t="s">
        <v>58</v>
      </c>
      <c r="K376" t="s">
        <v>90</v>
      </c>
      <c r="L376" t="s">
        <v>990</v>
      </c>
      <c r="M376" t="s">
        <v>92</v>
      </c>
      <c r="N376" t="s">
        <v>1750</v>
      </c>
      <c r="O376" t="s">
        <v>1308</v>
      </c>
      <c r="P376" t="s">
        <v>537</v>
      </c>
      <c r="Q376" t="s">
        <v>430</v>
      </c>
      <c r="R376" t="s">
        <v>6479</v>
      </c>
      <c r="S376" t="s">
        <v>6480</v>
      </c>
      <c r="T376" t="s">
        <v>67</v>
      </c>
      <c r="U376" t="s">
        <v>71</v>
      </c>
      <c r="V376" t="s">
        <v>69</v>
      </c>
      <c r="W376" t="s">
        <v>69</v>
      </c>
      <c r="X376" t="s">
        <v>69</v>
      </c>
      <c r="Y376" t="s">
        <v>69</v>
      </c>
      <c r="Z376" t="s">
        <v>69</v>
      </c>
      <c r="AA376" t="s">
        <v>6481</v>
      </c>
      <c r="AB376" t="s">
        <v>71</v>
      </c>
      <c r="AC376" t="s">
        <v>69</v>
      </c>
      <c r="AD376" t="s">
        <v>69</v>
      </c>
      <c r="AE376" t="s">
        <v>69</v>
      </c>
      <c r="AF376" t="s">
        <v>69</v>
      </c>
      <c r="AG376" t="s">
        <v>69</v>
      </c>
      <c r="AH376" t="s">
        <v>72</v>
      </c>
      <c r="AI376" t="s">
        <v>56</v>
      </c>
      <c r="AJ376" t="s">
        <v>4933</v>
      </c>
      <c r="AK376" t="s">
        <v>251</v>
      </c>
      <c r="AL376" t="s">
        <v>6482</v>
      </c>
      <c r="AM376" t="s">
        <v>6483</v>
      </c>
      <c r="AN376" t="s">
        <v>6484</v>
      </c>
      <c r="AO376" t="s">
        <v>6485</v>
      </c>
      <c r="AP376" t="s">
        <v>6486</v>
      </c>
      <c r="AQ376" t="s">
        <v>6487</v>
      </c>
      <c r="AR376" t="s">
        <v>6488</v>
      </c>
      <c r="AS376" t="s">
        <v>107</v>
      </c>
      <c r="AT376" t="s">
        <v>69</v>
      </c>
      <c r="AU376" t="s">
        <v>80</v>
      </c>
      <c r="AV376" t="s">
        <v>81</v>
      </c>
      <c r="AW376" t="s">
        <v>56</v>
      </c>
    </row>
    <row r="377" spans="1:49">
      <c r="A377" t="s">
        <v>1004</v>
      </c>
      <c r="B377" t="s">
        <v>6489</v>
      </c>
      <c r="C377" t="s">
        <v>6490</v>
      </c>
      <c r="E377" t="s">
        <v>53</v>
      </c>
      <c r="F377" t="s">
        <v>6491</v>
      </c>
      <c r="G377" t="s">
        <v>6492</v>
      </c>
      <c r="H377" t="s">
        <v>561</v>
      </c>
      <c r="I377" t="s">
        <v>6493</v>
      </c>
      <c r="J377" t="s">
        <v>58</v>
      </c>
      <c r="K377" t="s">
        <v>90</v>
      </c>
      <c r="L377" t="s">
        <v>384</v>
      </c>
      <c r="M377" t="s">
        <v>1306</v>
      </c>
      <c r="N377" t="s">
        <v>6494</v>
      </c>
      <c r="O377" t="s">
        <v>541</v>
      </c>
      <c r="P377" t="s">
        <v>183</v>
      </c>
      <c r="Q377" t="s">
        <v>64</v>
      </c>
      <c r="R377" t="s">
        <v>6495</v>
      </c>
      <c r="S377" t="s">
        <v>6496</v>
      </c>
      <c r="T377" t="s">
        <v>67</v>
      </c>
      <c r="U377" t="s">
        <v>71</v>
      </c>
      <c r="V377" t="s">
        <v>69</v>
      </c>
      <c r="W377" t="s">
        <v>69</v>
      </c>
      <c r="X377" t="s">
        <v>69</v>
      </c>
      <c r="Y377" t="s">
        <v>69</v>
      </c>
      <c r="Z377" t="s">
        <v>6497</v>
      </c>
      <c r="AA377" t="s">
        <v>646</v>
      </c>
      <c r="AB377" t="s">
        <v>69</v>
      </c>
      <c r="AC377" t="s">
        <v>69</v>
      </c>
      <c r="AD377" t="s">
        <v>69</v>
      </c>
      <c r="AE377" t="s">
        <v>69</v>
      </c>
      <c r="AF377" t="s">
        <v>69</v>
      </c>
      <c r="AG377" t="s">
        <v>69</v>
      </c>
      <c r="AH377" t="s">
        <v>99</v>
      </c>
      <c r="AI377" t="s">
        <v>56</v>
      </c>
      <c r="AJ377" t="s">
        <v>144</v>
      </c>
      <c r="AK377" t="s">
        <v>666</v>
      </c>
      <c r="AL377" t="s">
        <v>6498</v>
      </c>
      <c r="AM377" t="s">
        <v>6499</v>
      </c>
      <c r="AN377" t="s">
        <v>6494</v>
      </c>
      <c r="AO377" t="s">
        <v>6500</v>
      </c>
      <c r="AP377" t="s">
        <v>6501</v>
      </c>
      <c r="AQ377" t="s">
        <v>6502</v>
      </c>
      <c r="AR377" t="s">
        <v>6503</v>
      </c>
      <c r="AS377" t="s">
        <v>107</v>
      </c>
      <c r="AT377" t="s">
        <v>69</v>
      </c>
      <c r="AU377" t="s">
        <v>80</v>
      </c>
      <c r="AV377" t="s">
        <v>81</v>
      </c>
      <c r="AW377" t="s">
        <v>56</v>
      </c>
    </row>
    <row r="378" hidden="1" spans="1:49">
      <c r="A378" t="s">
        <v>6504</v>
      </c>
      <c r="B378" t="s">
        <v>6505</v>
      </c>
      <c r="C378" t="s">
        <v>6506</v>
      </c>
      <c r="E378" t="s">
        <v>53</v>
      </c>
      <c r="F378" t="s">
        <v>6507</v>
      </c>
      <c r="G378" t="s">
        <v>6508</v>
      </c>
      <c r="H378" t="s">
        <v>6509</v>
      </c>
      <c r="I378" t="s">
        <v>6510</v>
      </c>
      <c r="J378" t="s">
        <v>58</v>
      </c>
      <c r="K378" t="s">
        <v>90</v>
      </c>
      <c r="L378" t="s">
        <v>164</v>
      </c>
      <c r="M378" t="s">
        <v>1568</v>
      </c>
      <c r="N378" t="s">
        <v>6511</v>
      </c>
      <c r="O378" t="s">
        <v>6512</v>
      </c>
      <c r="P378" t="s">
        <v>6509</v>
      </c>
      <c r="Q378" t="s">
        <v>822</v>
      </c>
      <c r="R378" t="s">
        <v>6513</v>
      </c>
      <c r="S378" t="s">
        <v>6514</v>
      </c>
      <c r="T378" t="s">
        <v>67</v>
      </c>
      <c r="U378" t="s">
        <v>71</v>
      </c>
      <c r="V378" t="s">
        <v>69</v>
      </c>
      <c r="W378" t="s">
        <v>69</v>
      </c>
      <c r="X378" t="s">
        <v>69</v>
      </c>
      <c r="Y378" t="s">
        <v>69</v>
      </c>
      <c r="Z378" t="s">
        <v>69</v>
      </c>
      <c r="AA378" t="s">
        <v>6512</v>
      </c>
      <c r="AB378" t="s">
        <v>69</v>
      </c>
      <c r="AC378" t="s">
        <v>69</v>
      </c>
      <c r="AD378" t="s">
        <v>69</v>
      </c>
      <c r="AE378" t="s">
        <v>69</v>
      </c>
      <c r="AF378" t="s">
        <v>69</v>
      </c>
      <c r="AG378" t="s">
        <v>69</v>
      </c>
      <c r="AH378" t="s">
        <v>72</v>
      </c>
      <c r="AI378" t="s">
        <v>145</v>
      </c>
      <c r="AJ378" t="s">
        <v>6515</v>
      </c>
      <c r="AK378" t="s">
        <v>69</v>
      </c>
      <c r="AL378" t="s">
        <v>69</v>
      </c>
      <c r="AM378" t="s">
        <v>6516</v>
      </c>
      <c r="AN378" t="s">
        <v>6517</v>
      </c>
      <c r="AO378" t="s">
        <v>6518</v>
      </c>
      <c r="AP378" t="s">
        <v>6519</v>
      </c>
      <c r="AQ378" t="s">
        <v>6520</v>
      </c>
      <c r="AS378" t="s">
        <v>79</v>
      </c>
      <c r="AT378" t="s">
        <v>69</v>
      </c>
      <c r="AU378" t="s">
        <v>155</v>
      </c>
      <c r="AV378" t="s">
        <v>81</v>
      </c>
      <c r="AW378" t="s">
        <v>145</v>
      </c>
    </row>
    <row r="379" hidden="1" spans="1:49">
      <c r="A379" t="s">
        <v>6521</v>
      </c>
      <c r="B379" t="s">
        <v>6522</v>
      </c>
      <c r="C379" t="s">
        <v>6523</v>
      </c>
      <c r="E379" t="s">
        <v>112</v>
      </c>
      <c r="F379" t="s">
        <v>6524</v>
      </c>
      <c r="G379" t="s">
        <v>6525</v>
      </c>
      <c r="H379" t="s">
        <v>3403</v>
      </c>
      <c r="I379" t="s">
        <v>6526</v>
      </c>
      <c r="J379" t="s">
        <v>58</v>
      </c>
      <c r="K379" t="s">
        <v>90</v>
      </c>
      <c r="L379" t="s">
        <v>270</v>
      </c>
      <c r="M379" t="s">
        <v>60</v>
      </c>
      <c r="N379" t="s">
        <v>3552</v>
      </c>
      <c r="O379" t="s">
        <v>428</v>
      </c>
      <c r="P379" t="s">
        <v>3403</v>
      </c>
      <c r="Q379" t="s">
        <v>244</v>
      </c>
      <c r="R379" t="s">
        <v>6527</v>
      </c>
      <c r="S379" t="s">
        <v>6528</v>
      </c>
      <c r="T379" t="s">
        <v>67</v>
      </c>
      <c r="U379" t="s">
        <v>71</v>
      </c>
      <c r="V379" t="s">
        <v>69</v>
      </c>
      <c r="W379" t="s">
        <v>69</v>
      </c>
      <c r="X379" t="s">
        <v>69</v>
      </c>
      <c r="Y379" t="s">
        <v>71</v>
      </c>
      <c r="Z379" t="s">
        <v>71</v>
      </c>
      <c r="AA379" t="s">
        <v>428</v>
      </c>
      <c r="AB379" t="s">
        <v>71</v>
      </c>
      <c r="AC379" t="s">
        <v>69</v>
      </c>
      <c r="AD379" t="s">
        <v>69</v>
      </c>
      <c r="AE379" t="s">
        <v>69</v>
      </c>
      <c r="AF379" t="s">
        <v>69</v>
      </c>
      <c r="AG379" t="s">
        <v>69</v>
      </c>
      <c r="AH379" t="s">
        <v>220</v>
      </c>
      <c r="AI379" t="s">
        <v>6529</v>
      </c>
      <c r="AJ379" t="s">
        <v>6530</v>
      </c>
      <c r="AK379" t="s">
        <v>2372</v>
      </c>
      <c r="AL379" t="s">
        <v>69</v>
      </c>
      <c r="AM379" t="s">
        <v>6531</v>
      </c>
      <c r="AN379" t="s">
        <v>6532</v>
      </c>
      <c r="AO379" t="s">
        <v>6533</v>
      </c>
      <c r="AP379" t="s">
        <v>6534</v>
      </c>
      <c r="AQ379" t="s">
        <v>6535</v>
      </c>
      <c r="AS379" t="s">
        <v>107</v>
      </c>
      <c r="AT379" t="s">
        <v>69</v>
      </c>
      <c r="AU379" t="s">
        <v>259</v>
      </c>
      <c r="AV379" t="s">
        <v>176</v>
      </c>
      <c r="AW379" t="s">
        <v>260</v>
      </c>
    </row>
    <row r="380" hidden="1" spans="1:49">
      <c r="A380" t="s">
        <v>6536</v>
      </c>
      <c r="B380" t="s">
        <v>6537</v>
      </c>
      <c r="C380" t="s">
        <v>6538</v>
      </c>
      <c r="E380" t="s">
        <v>112</v>
      </c>
      <c r="F380" t="s">
        <v>6539</v>
      </c>
      <c r="G380" t="s">
        <v>6540</v>
      </c>
      <c r="H380" t="s">
        <v>239</v>
      </c>
      <c r="I380" t="s">
        <v>6541</v>
      </c>
      <c r="J380" t="s">
        <v>58</v>
      </c>
      <c r="K380" t="s">
        <v>59</v>
      </c>
      <c r="L380" t="s">
        <v>4716</v>
      </c>
      <c r="M380" t="s">
        <v>862</v>
      </c>
      <c r="N380" t="s">
        <v>3150</v>
      </c>
      <c r="O380" t="s">
        <v>387</v>
      </c>
      <c r="P380" t="s">
        <v>239</v>
      </c>
      <c r="Q380" t="s">
        <v>702</v>
      </c>
      <c r="R380" t="s">
        <v>6542</v>
      </c>
      <c r="S380" t="s">
        <v>6543</v>
      </c>
      <c r="T380" t="s">
        <v>67</v>
      </c>
      <c r="U380" t="s">
        <v>494</v>
      </c>
      <c r="V380" t="s">
        <v>69</v>
      </c>
      <c r="W380" t="s">
        <v>6544</v>
      </c>
      <c r="X380" t="s">
        <v>69</v>
      </c>
      <c r="Y380" t="s">
        <v>1940</v>
      </c>
      <c r="Z380" t="s">
        <v>6545</v>
      </c>
      <c r="AA380" t="s">
        <v>2242</v>
      </c>
      <c r="AB380" t="s">
        <v>69</v>
      </c>
      <c r="AC380" t="s">
        <v>69</v>
      </c>
      <c r="AD380" t="s">
        <v>69</v>
      </c>
      <c r="AE380" t="s">
        <v>69</v>
      </c>
      <c r="AF380" t="s">
        <v>69</v>
      </c>
      <c r="AG380" t="s">
        <v>69</v>
      </c>
      <c r="AH380" t="s">
        <v>99</v>
      </c>
      <c r="AI380" t="s">
        <v>249</v>
      </c>
      <c r="AJ380" t="s">
        <v>100</v>
      </c>
      <c r="AK380" t="s">
        <v>629</v>
      </c>
      <c r="AL380" t="s">
        <v>6546</v>
      </c>
      <c r="AM380" t="s">
        <v>6547</v>
      </c>
      <c r="AN380" t="s">
        <v>6548</v>
      </c>
      <c r="AO380" t="s">
        <v>69</v>
      </c>
      <c r="AP380" t="s">
        <v>6549</v>
      </c>
      <c r="AQ380" t="s">
        <v>69</v>
      </c>
      <c r="AS380" t="s">
        <v>229</v>
      </c>
      <c r="AT380" t="s">
        <v>6550</v>
      </c>
      <c r="AU380" t="s">
        <v>399</v>
      </c>
      <c r="AV380" t="s">
        <v>81</v>
      </c>
      <c r="AW380" t="s">
        <v>260</v>
      </c>
    </row>
    <row r="381" hidden="1" spans="1:49">
      <c r="A381" t="s">
        <v>6551</v>
      </c>
      <c r="B381" t="s">
        <v>6552</v>
      </c>
      <c r="C381" t="s">
        <v>6553</v>
      </c>
      <c r="E381" t="s">
        <v>112</v>
      </c>
      <c r="F381" t="s">
        <v>6554</v>
      </c>
      <c r="G381" t="s">
        <v>6555</v>
      </c>
      <c r="H381" t="s">
        <v>239</v>
      </c>
      <c r="I381" t="s">
        <v>6556</v>
      </c>
      <c r="J381" t="s">
        <v>58</v>
      </c>
      <c r="K381" t="s">
        <v>90</v>
      </c>
      <c r="L381" t="s">
        <v>1590</v>
      </c>
      <c r="M381" t="s">
        <v>4157</v>
      </c>
      <c r="N381" t="s">
        <v>6557</v>
      </c>
      <c r="O381" t="s">
        <v>94</v>
      </c>
      <c r="P381" t="s">
        <v>239</v>
      </c>
      <c r="Q381" t="s">
        <v>6558</v>
      </c>
      <c r="R381" t="s">
        <v>6559</v>
      </c>
      <c r="S381" t="s">
        <v>6560</v>
      </c>
      <c r="T381" t="s">
        <v>67</v>
      </c>
      <c r="U381" t="s">
        <v>71</v>
      </c>
      <c r="V381" t="s">
        <v>69</v>
      </c>
      <c r="W381" t="s">
        <v>69</v>
      </c>
      <c r="X381" t="s">
        <v>69</v>
      </c>
      <c r="Y381" t="s">
        <v>69</v>
      </c>
      <c r="Z381" t="s">
        <v>6561</v>
      </c>
      <c r="AA381" t="s">
        <v>6562</v>
      </c>
      <c r="AB381" t="s">
        <v>6563</v>
      </c>
      <c r="AC381" t="s">
        <v>545</v>
      </c>
      <c r="AD381" t="s">
        <v>6564</v>
      </c>
      <c r="AE381" t="s">
        <v>500</v>
      </c>
      <c r="AF381" t="s">
        <v>6565</v>
      </c>
      <c r="AG381" t="s">
        <v>6566</v>
      </c>
      <c r="AH381" t="s">
        <v>99</v>
      </c>
      <c r="AI381" t="s">
        <v>249</v>
      </c>
      <c r="AJ381" t="s">
        <v>846</v>
      </c>
      <c r="AK381" t="s">
        <v>782</v>
      </c>
      <c r="AL381" t="s">
        <v>6567</v>
      </c>
      <c r="AM381" t="s">
        <v>6568</v>
      </c>
      <c r="AN381" t="s">
        <v>6569</v>
      </c>
      <c r="AO381" t="s">
        <v>6570</v>
      </c>
      <c r="AP381" t="s">
        <v>6571</v>
      </c>
      <c r="AQ381" t="s">
        <v>6572</v>
      </c>
      <c r="AR381" t="s">
        <v>6573</v>
      </c>
      <c r="AS381" t="s">
        <v>107</v>
      </c>
      <c r="AT381" t="s">
        <v>69</v>
      </c>
      <c r="AU381" t="s">
        <v>399</v>
      </c>
      <c r="AV381" t="s">
        <v>81</v>
      </c>
      <c r="AW381" t="s">
        <v>260</v>
      </c>
    </row>
    <row r="382" hidden="1" spans="1:49">
      <c r="A382" t="s">
        <v>6574</v>
      </c>
      <c r="B382" t="s">
        <v>6575</v>
      </c>
      <c r="C382" t="s">
        <v>6576</v>
      </c>
      <c r="E382" t="s">
        <v>53</v>
      </c>
      <c r="F382" t="s">
        <v>6577</v>
      </c>
      <c r="G382" t="s">
        <v>6578</v>
      </c>
      <c r="H382" t="s">
        <v>6579</v>
      </c>
      <c r="I382" t="s">
        <v>6580</v>
      </c>
      <c r="J382" t="s">
        <v>58</v>
      </c>
      <c r="K382" t="s">
        <v>59</v>
      </c>
      <c r="L382" t="s">
        <v>2605</v>
      </c>
      <c r="M382" t="s">
        <v>936</v>
      </c>
      <c r="N382" t="s">
        <v>139</v>
      </c>
      <c r="O382" t="s">
        <v>94</v>
      </c>
      <c r="P382" t="s">
        <v>6579</v>
      </c>
      <c r="Q382" t="s">
        <v>1232</v>
      </c>
      <c r="R382" t="s">
        <v>6581</v>
      </c>
      <c r="S382" t="s">
        <v>6582</v>
      </c>
      <c r="T382" t="s">
        <v>67</v>
      </c>
      <c r="U382" t="s">
        <v>71</v>
      </c>
      <c r="V382" t="s">
        <v>69</v>
      </c>
      <c r="W382" t="s">
        <v>69</v>
      </c>
      <c r="X382" t="s">
        <v>69</v>
      </c>
      <c r="Y382" t="s">
        <v>69</v>
      </c>
      <c r="Z382" t="s">
        <v>69</v>
      </c>
      <c r="AA382" t="s">
        <v>4950</v>
      </c>
      <c r="AB382" t="s">
        <v>69</v>
      </c>
      <c r="AC382" t="s">
        <v>69</v>
      </c>
      <c r="AD382" t="s">
        <v>69</v>
      </c>
      <c r="AE382" t="s">
        <v>69</v>
      </c>
      <c r="AF382" t="s">
        <v>69</v>
      </c>
      <c r="AG382" t="s">
        <v>69</v>
      </c>
      <c r="AH382" t="s">
        <v>99</v>
      </c>
      <c r="AI382" t="s">
        <v>260</v>
      </c>
      <c r="AJ382" t="s">
        <v>144</v>
      </c>
      <c r="AK382" t="s">
        <v>1235</v>
      </c>
      <c r="AL382" t="s">
        <v>6583</v>
      </c>
      <c r="AM382" t="s">
        <v>6584</v>
      </c>
      <c r="AN382" t="s">
        <v>6585</v>
      </c>
      <c r="AO382" t="s">
        <v>69</v>
      </c>
      <c r="AP382" t="s">
        <v>6586</v>
      </c>
      <c r="AQ382" t="s">
        <v>69</v>
      </c>
      <c r="AR382" t="s">
        <v>6587</v>
      </c>
      <c r="AS382" t="s">
        <v>107</v>
      </c>
      <c r="AT382" t="s">
        <v>69</v>
      </c>
      <c r="AU382" t="s">
        <v>399</v>
      </c>
      <c r="AV382" t="s">
        <v>81</v>
      </c>
      <c r="AW382" t="s">
        <v>260</v>
      </c>
    </row>
    <row r="383" hidden="1" spans="1:49">
      <c r="A383" t="s">
        <v>6588</v>
      </c>
      <c r="B383" t="s">
        <v>6589</v>
      </c>
      <c r="C383" t="s">
        <v>5819</v>
      </c>
      <c r="E383" t="s">
        <v>53</v>
      </c>
      <c r="F383" t="s">
        <v>6590</v>
      </c>
      <c r="G383" t="s">
        <v>6591</v>
      </c>
      <c r="H383" t="s">
        <v>4363</v>
      </c>
      <c r="I383" t="s">
        <v>6592</v>
      </c>
      <c r="J383" t="s">
        <v>58</v>
      </c>
      <c r="K383" t="s">
        <v>269</v>
      </c>
      <c r="L383" t="s">
        <v>91</v>
      </c>
      <c r="M383" t="s">
        <v>61</v>
      </c>
      <c r="N383" t="s">
        <v>6593</v>
      </c>
      <c r="O383" t="s">
        <v>273</v>
      </c>
      <c r="P383" t="s">
        <v>239</v>
      </c>
      <c r="Q383" t="s">
        <v>822</v>
      </c>
      <c r="R383" t="s">
        <v>2576</v>
      </c>
      <c r="S383" t="s">
        <v>6594</v>
      </c>
      <c r="T383" t="s">
        <v>67</v>
      </c>
      <c r="U383" t="s">
        <v>71</v>
      </c>
      <c r="V383" t="s">
        <v>69</v>
      </c>
      <c r="W383" t="s">
        <v>71</v>
      </c>
      <c r="X383" t="s">
        <v>69</v>
      </c>
      <c r="Y383" t="s">
        <v>69</v>
      </c>
      <c r="Z383" t="s">
        <v>69</v>
      </c>
      <c r="AA383" t="s">
        <v>71</v>
      </c>
      <c r="AB383" t="s">
        <v>69</v>
      </c>
      <c r="AC383" t="s">
        <v>69</v>
      </c>
      <c r="AD383" t="s">
        <v>69</v>
      </c>
      <c r="AE383" t="s">
        <v>69</v>
      </c>
      <c r="AF383" t="s">
        <v>69</v>
      </c>
      <c r="AG383" t="s">
        <v>69</v>
      </c>
      <c r="AH383" t="s">
        <v>99</v>
      </c>
      <c r="AI383" t="s">
        <v>260</v>
      </c>
      <c r="AJ383" t="s">
        <v>71</v>
      </c>
      <c r="AK383" t="s">
        <v>69</v>
      </c>
      <c r="AL383" t="s">
        <v>69</v>
      </c>
      <c r="AM383" t="s">
        <v>6595</v>
      </c>
      <c r="AN383" t="s">
        <v>6593</v>
      </c>
      <c r="AO383" t="s">
        <v>6596</v>
      </c>
      <c r="AP383" t="s">
        <v>6597</v>
      </c>
      <c r="AQ383" t="s">
        <v>69</v>
      </c>
      <c r="AS383" t="s">
        <v>107</v>
      </c>
      <c r="AT383" t="s">
        <v>69</v>
      </c>
      <c r="AU383" t="s">
        <v>399</v>
      </c>
      <c r="AV383" t="s">
        <v>81</v>
      </c>
      <c r="AW383" t="s">
        <v>260</v>
      </c>
    </row>
    <row r="384" hidden="1" spans="1:49">
      <c r="A384" t="s">
        <v>6598</v>
      </c>
      <c r="B384" t="s">
        <v>6599</v>
      </c>
      <c r="C384" t="s">
        <v>6600</v>
      </c>
      <c r="E384" t="s">
        <v>112</v>
      </c>
      <c r="F384" t="s">
        <v>6601</v>
      </c>
      <c r="G384" t="s">
        <v>6602</v>
      </c>
      <c r="H384" t="s">
        <v>6603</v>
      </c>
      <c r="I384" t="s">
        <v>6604</v>
      </c>
      <c r="J384" t="s">
        <v>58</v>
      </c>
      <c r="K384" t="s">
        <v>90</v>
      </c>
      <c r="L384" t="s">
        <v>211</v>
      </c>
      <c r="M384" t="s">
        <v>1377</v>
      </c>
      <c r="N384" t="s">
        <v>6605</v>
      </c>
      <c r="O384" t="s">
        <v>387</v>
      </c>
      <c r="P384" t="s">
        <v>6603</v>
      </c>
      <c r="Q384" t="s">
        <v>2484</v>
      </c>
      <c r="R384" t="s">
        <v>298</v>
      </c>
      <c r="S384" t="s">
        <v>6606</v>
      </c>
      <c r="T384" t="s">
        <v>67</v>
      </c>
      <c r="U384" t="s">
        <v>71</v>
      </c>
      <c r="V384" t="s">
        <v>69</v>
      </c>
      <c r="W384" t="s">
        <v>69</v>
      </c>
      <c r="X384" t="s">
        <v>69</v>
      </c>
      <c r="Y384" t="s">
        <v>69</v>
      </c>
      <c r="Z384" t="s">
        <v>69</v>
      </c>
      <c r="AA384" t="s">
        <v>387</v>
      </c>
      <c r="AB384" t="s">
        <v>69</v>
      </c>
      <c r="AC384" t="s">
        <v>69</v>
      </c>
      <c r="AD384" t="s">
        <v>69</v>
      </c>
      <c r="AE384" t="s">
        <v>69</v>
      </c>
      <c r="AF384" t="s">
        <v>69</v>
      </c>
      <c r="AG384" t="s">
        <v>69</v>
      </c>
      <c r="AH384" t="s">
        <v>72</v>
      </c>
      <c r="AI384" t="s">
        <v>260</v>
      </c>
      <c r="AJ384" t="s">
        <v>6607</v>
      </c>
      <c r="AK384" t="s">
        <v>69</v>
      </c>
      <c r="AL384" t="s">
        <v>69</v>
      </c>
      <c r="AM384" t="s">
        <v>6608</v>
      </c>
      <c r="AN384" t="s">
        <v>6605</v>
      </c>
      <c r="AO384" t="s">
        <v>6609</v>
      </c>
      <c r="AP384" t="s">
        <v>6610</v>
      </c>
      <c r="AQ384" t="s">
        <v>6611</v>
      </c>
      <c r="AS384" t="s">
        <v>107</v>
      </c>
      <c r="AT384" t="s">
        <v>69</v>
      </c>
      <c r="AU384" t="s">
        <v>399</v>
      </c>
      <c r="AV384" t="s">
        <v>81</v>
      </c>
      <c r="AW384" t="s">
        <v>260</v>
      </c>
    </row>
    <row r="385" hidden="1" spans="1:49">
      <c r="A385" t="s">
        <v>6612</v>
      </c>
      <c r="B385" t="s">
        <v>6613</v>
      </c>
      <c r="C385" t="s">
        <v>6614</v>
      </c>
      <c r="E385" t="s">
        <v>53</v>
      </c>
      <c r="F385" t="s">
        <v>6615</v>
      </c>
      <c r="G385" t="s">
        <v>6616</v>
      </c>
      <c r="H385" t="s">
        <v>6617</v>
      </c>
      <c r="I385" t="s">
        <v>6618</v>
      </c>
      <c r="J385" t="s">
        <v>58</v>
      </c>
      <c r="K385" t="s">
        <v>59</v>
      </c>
      <c r="L385" t="s">
        <v>2605</v>
      </c>
      <c r="M385" t="s">
        <v>385</v>
      </c>
      <c r="N385" t="s">
        <v>662</v>
      </c>
      <c r="O385" t="s">
        <v>451</v>
      </c>
      <c r="P385" t="s">
        <v>267</v>
      </c>
      <c r="Q385" t="s">
        <v>4411</v>
      </c>
      <c r="R385" t="s">
        <v>6619</v>
      </c>
      <c r="S385" t="s">
        <v>6620</v>
      </c>
      <c r="T385" t="s">
        <v>67</v>
      </c>
      <c r="U385" t="s">
        <v>68</v>
      </c>
      <c r="V385" t="s">
        <v>69</v>
      </c>
      <c r="W385" t="s">
        <v>69</v>
      </c>
      <c r="X385" t="s">
        <v>69</v>
      </c>
      <c r="Y385" t="s">
        <v>69</v>
      </c>
      <c r="Z385" t="s">
        <v>69</v>
      </c>
      <c r="AA385" t="s">
        <v>1117</v>
      </c>
      <c r="AB385" t="s">
        <v>69</v>
      </c>
      <c r="AC385" t="s">
        <v>69</v>
      </c>
      <c r="AD385" t="s">
        <v>69</v>
      </c>
      <c r="AE385" t="s">
        <v>69</v>
      </c>
      <c r="AF385" t="s">
        <v>69</v>
      </c>
      <c r="AG385" t="s">
        <v>69</v>
      </c>
      <c r="AH385" t="s">
        <v>99</v>
      </c>
      <c r="AI385" t="s">
        <v>145</v>
      </c>
      <c r="AJ385" t="s">
        <v>6621</v>
      </c>
      <c r="AK385" t="s">
        <v>1101</v>
      </c>
      <c r="AL385" t="s">
        <v>6622</v>
      </c>
      <c r="AM385" t="s">
        <v>6623</v>
      </c>
      <c r="AN385" t="s">
        <v>6624</v>
      </c>
      <c r="AO385" t="s">
        <v>69</v>
      </c>
      <c r="AP385" t="s">
        <v>6625</v>
      </c>
      <c r="AQ385" t="s">
        <v>69</v>
      </c>
      <c r="AR385" t="s">
        <v>6626</v>
      </c>
      <c r="AS385" t="s">
        <v>107</v>
      </c>
      <c r="AT385" t="s">
        <v>69</v>
      </c>
      <c r="AU385" t="s">
        <v>155</v>
      </c>
      <c r="AV385" t="s">
        <v>81</v>
      </c>
      <c r="AW385" t="s">
        <v>145</v>
      </c>
    </row>
    <row r="386" hidden="1" spans="1:49">
      <c r="A386" t="s">
        <v>6627</v>
      </c>
      <c r="B386" t="s">
        <v>6628</v>
      </c>
      <c r="C386" t="s">
        <v>6629</v>
      </c>
      <c r="E386" t="s">
        <v>53</v>
      </c>
      <c r="F386" t="s">
        <v>6630</v>
      </c>
      <c r="G386" t="s">
        <v>6631</v>
      </c>
      <c r="H386" t="s">
        <v>183</v>
      </c>
      <c r="I386" t="s">
        <v>6632</v>
      </c>
      <c r="J386" t="s">
        <v>58</v>
      </c>
      <c r="K386" t="s">
        <v>90</v>
      </c>
      <c r="L386" t="s">
        <v>137</v>
      </c>
      <c r="M386" t="s">
        <v>841</v>
      </c>
      <c r="N386" t="s">
        <v>6633</v>
      </c>
      <c r="O386" t="s">
        <v>362</v>
      </c>
      <c r="P386" t="s">
        <v>183</v>
      </c>
      <c r="Q386" t="s">
        <v>765</v>
      </c>
      <c r="R386" t="s">
        <v>6634</v>
      </c>
      <c r="S386" t="s">
        <v>6635</v>
      </c>
      <c r="T386" t="s">
        <v>67</v>
      </c>
      <c r="U386" t="s">
        <v>71</v>
      </c>
      <c r="V386" t="s">
        <v>69</v>
      </c>
      <c r="W386" t="s">
        <v>69</v>
      </c>
      <c r="X386" t="s">
        <v>69</v>
      </c>
      <c r="Y386" t="s">
        <v>69</v>
      </c>
      <c r="Z386" t="s">
        <v>69</v>
      </c>
      <c r="AA386" t="s">
        <v>6636</v>
      </c>
      <c r="AB386" t="s">
        <v>71</v>
      </c>
      <c r="AC386" t="s">
        <v>69</v>
      </c>
      <c r="AD386" t="s">
        <v>69</v>
      </c>
      <c r="AE386" t="s">
        <v>69</v>
      </c>
      <c r="AF386" t="s">
        <v>69</v>
      </c>
      <c r="AG386" t="s">
        <v>69</v>
      </c>
      <c r="AH386" t="s">
        <v>99</v>
      </c>
      <c r="AI386" t="s">
        <v>56</v>
      </c>
      <c r="AJ386" t="s">
        <v>100</v>
      </c>
      <c r="AK386" t="s">
        <v>503</v>
      </c>
      <c r="AL386" t="s">
        <v>6637</v>
      </c>
      <c r="AM386" t="s">
        <v>6638</v>
      </c>
      <c r="AN386" t="s">
        <v>6633</v>
      </c>
      <c r="AO386" t="s">
        <v>6639</v>
      </c>
      <c r="AP386" t="s">
        <v>6640</v>
      </c>
      <c r="AQ386" t="s">
        <v>6641</v>
      </c>
      <c r="AR386" t="s">
        <v>6642</v>
      </c>
      <c r="AS386" t="s">
        <v>107</v>
      </c>
      <c r="AT386" t="s">
        <v>69</v>
      </c>
      <c r="AU386" t="s">
        <v>80</v>
      </c>
      <c r="AV386" t="s">
        <v>81</v>
      </c>
      <c r="AW386" t="s">
        <v>56</v>
      </c>
    </row>
    <row r="387" hidden="1" spans="1:49">
      <c r="A387" t="s">
        <v>6643</v>
      </c>
      <c r="B387" t="s">
        <v>6644</v>
      </c>
      <c r="C387" t="s">
        <v>6645</v>
      </c>
      <c r="E387" t="s">
        <v>112</v>
      </c>
      <c r="F387" t="s">
        <v>6646</v>
      </c>
      <c r="G387" t="s">
        <v>6647</v>
      </c>
      <c r="H387" t="s">
        <v>267</v>
      </c>
      <c r="I387" t="s">
        <v>6648</v>
      </c>
      <c r="J387" t="s">
        <v>58</v>
      </c>
      <c r="K387" t="s">
        <v>269</v>
      </c>
      <c r="L387" t="s">
        <v>270</v>
      </c>
      <c r="M387" t="s">
        <v>1916</v>
      </c>
      <c r="N387" t="s">
        <v>6649</v>
      </c>
      <c r="O387" t="s">
        <v>451</v>
      </c>
      <c r="P387" t="s">
        <v>267</v>
      </c>
      <c r="Q387" t="s">
        <v>120</v>
      </c>
      <c r="R387" t="s">
        <v>6650</v>
      </c>
      <c r="S387" t="s">
        <v>6651</v>
      </c>
      <c r="T387" t="s">
        <v>67</v>
      </c>
      <c r="U387" t="s">
        <v>71</v>
      </c>
      <c r="V387" t="s">
        <v>69</v>
      </c>
      <c r="W387" t="s">
        <v>69</v>
      </c>
      <c r="X387" t="s">
        <v>69</v>
      </c>
      <c r="Y387" t="s">
        <v>69</v>
      </c>
      <c r="Z387" t="s">
        <v>6652</v>
      </c>
      <c r="AA387" t="s">
        <v>451</v>
      </c>
      <c r="AB387" t="s">
        <v>69</v>
      </c>
      <c r="AC387" t="s">
        <v>69</v>
      </c>
      <c r="AD387" t="s">
        <v>69</v>
      </c>
      <c r="AE387" t="s">
        <v>69</v>
      </c>
      <c r="AF387" t="s">
        <v>69</v>
      </c>
      <c r="AG387" t="s">
        <v>69</v>
      </c>
      <c r="AH387" t="s">
        <v>99</v>
      </c>
      <c r="AI387" t="s">
        <v>145</v>
      </c>
      <c r="AJ387" t="s">
        <v>5960</v>
      </c>
      <c r="AK387" t="s">
        <v>69</v>
      </c>
      <c r="AL387" t="s">
        <v>69</v>
      </c>
      <c r="AM387" t="s">
        <v>6653</v>
      </c>
      <c r="AN387" t="s">
        <v>6654</v>
      </c>
      <c r="AO387" t="s">
        <v>6655</v>
      </c>
      <c r="AP387" t="s">
        <v>6656</v>
      </c>
      <c r="AQ387" t="s">
        <v>6657</v>
      </c>
      <c r="AR387" t="s">
        <v>6658</v>
      </c>
      <c r="AS387" t="s">
        <v>107</v>
      </c>
      <c r="AT387" t="s">
        <v>69</v>
      </c>
      <c r="AU387" t="s">
        <v>155</v>
      </c>
      <c r="AV387" t="s">
        <v>81</v>
      </c>
      <c r="AW387" t="s">
        <v>145</v>
      </c>
    </row>
    <row r="388" hidden="1" spans="1:49">
      <c r="A388" t="s">
        <v>6659</v>
      </c>
      <c r="B388" t="s">
        <v>6660</v>
      </c>
      <c r="C388" t="s">
        <v>6661</v>
      </c>
      <c r="E388" t="s">
        <v>53</v>
      </c>
      <c r="F388" t="s">
        <v>6662</v>
      </c>
      <c r="G388" t="s">
        <v>6663</v>
      </c>
      <c r="H388" t="s">
        <v>88</v>
      </c>
      <c r="I388" t="s">
        <v>6664</v>
      </c>
      <c r="J388" t="s">
        <v>58</v>
      </c>
      <c r="K388" t="s">
        <v>59</v>
      </c>
      <c r="L388" t="s">
        <v>315</v>
      </c>
      <c r="M388" t="s">
        <v>385</v>
      </c>
      <c r="N388" t="s">
        <v>6665</v>
      </c>
      <c r="O388" t="s">
        <v>167</v>
      </c>
      <c r="P388" t="s">
        <v>88</v>
      </c>
      <c r="Q388" t="s">
        <v>6666</v>
      </c>
      <c r="R388" t="s">
        <v>6667</v>
      </c>
      <c r="S388" t="s">
        <v>6668</v>
      </c>
      <c r="T388" t="s">
        <v>67</v>
      </c>
      <c r="U388" t="s">
        <v>71</v>
      </c>
      <c r="V388" t="s">
        <v>69</v>
      </c>
      <c r="W388" t="s">
        <v>69</v>
      </c>
      <c r="X388" t="s">
        <v>69</v>
      </c>
      <c r="Y388" t="s">
        <v>69</v>
      </c>
      <c r="Z388" t="s">
        <v>69</v>
      </c>
      <c r="AA388" t="s">
        <v>2242</v>
      </c>
      <c r="AB388" t="s">
        <v>71</v>
      </c>
      <c r="AC388" t="s">
        <v>545</v>
      </c>
      <c r="AD388" t="s">
        <v>69</v>
      </c>
      <c r="AE388" t="s">
        <v>69</v>
      </c>
      <c r="AF388" t="s">
        <v>69</v>
      </c>
      <c r="AG388" t="s">
        <v>69</v>
      </c>
      <c r="AH388" t="s">
        <v>99</v>
      </c>
      <c r="AI388" t="s">
        <v>56</v>
      </c>
      <c r="AJ388" t="s">
        <v>6669</v>
      </c>
      <c r="AK388" t="s">
        <v>629</v>
      </c>
      <c r="AL388" t="s">
        <v>6670</v>
      </c>
      <c r="AM388" t="s">
        <v>6671</v>
      </c>
      <c r="AN388" t="s">
        <v>6672</v>
      </c>
      <c r="AO388" t="s">
        <v>6673</v>
      </c>
      <c r="AP388" t="s">
        <v>6674</v>
      </c>
      <c r="AQ388" t="s">
        <v>6675</v>
      </c>
      <c r="AS388" t="s">
        <v>229</v>
      </c>
      <c r="AT388" t="s">
        <v>6676</v>
      </c>
      <c r="AU388" t="s">
        <v>202</v>
      </c>
      <c r="AV388" t="s">
        <v>176</v>
      </c>
      <c r="AW388" t="s">
        <v>56</v>
      </c>
    </row>
    <row r="389" hidden="1" spans="1:49">
      <c r="A389" t="s">
        <v>6677</v>
      </c>
      <c r="B389" t="s">
        <v>6678</v>
      </c>
      <c r="C389" t="s">
        <v>6679</v>
      </c>
      <c r="E389" t="s">
        <v>53</v>
      </c>
      <c r="F389" t="s">
        <v>6680</v>
      </c>
      <c r="G389" t="s">
        <v>6681</v>
      </c>
      <c r="H389" t="s">
        <v>839</v>
      </c>
      <c r="I389" t="s">
        <v>6682</v>
      </c>
      <c r="J389" t="s">
        <v>58</v>
      </c>
      <c r="K389" t="s">
        <v>90</v>
      </c>
      <c r="L389" t="s">
        <v>60</v>
      </c>
      <c r="M389" t="s">
        <v>1843</v>
      </c>
      <c r="N389" t="s">
        <v>6683</v>
      </c>
      <c r="O389" t="s">
        <v>863</v>
      </c>
      <c r="P389" t="s">
        <v>429</v>
      </c>
      <c r="Q389" t="s">
        <v>1311</v>
      </c>
      <c r="R389" t="s">
        <v>3392</v>
      </c>
      <c r="S389" t="s">
        <v>6684</v>
      </c>
      <c r="T389" t="s">
        <v>67</v>
      </c>
      <c r="U389" t="s">
        <v>71</v>
      </c>
      <c r="V389" t="s">
        <v>69</v>
      </c>
      <c r="W389" t="s">
        <v>69</v>
      </c>
      <c r="X389" t="s">
        <v>69</v>
      </c>
      <c r="Y389" t="s">
        <v>69</v>
      </c>
      <c r="Z389" t="s">
        <v>69</v>
      </c>
      <c r="AA389" t="s">
        <v>863</v>
      </c>
      <c r="AB389" t="s">
        <v>69</v>
      </c>
      <c r="AC389" t="s">
        <v>69</v>
      </c>
      <c r="AD389" t="s">
        <v>69</v>
      </c>
      <c r="AE389" t="s">
        <v>69</v>
      </c>
      <c r="AF389" t="s">
        <v>69</v>
      </c>
      <c r="AG389" t="s">
        <v>69</v>
      </c>
      <c r="AH389" t="s">
        <v>99</v>
      </c>
      <c r="AI389" t="s">
        <v>145</v>
      </c>
      <c r="AJ389" t="s">
        <v>863</v>
      </c>
      <c r="AK389" t="s">
        <v>822</v>
      </c>
      <c r="AL389" t="s">
        <v>69</v>
      </c>
      <c r="AM389" t="s">
        <v>6685</v>
      </c>
      <c r="AN389" t="s">
        <v>6686</v>
      </c>
      <c r="AO389" t="s">
        <v>6687</v>
      </c>
      <c r="AP389" t="s">
        <v>6688</v>
      </c>
      <c r="AQ389" t="s">
        <v>6689</v>
      </c>
      <c r="AR389" t="s">
        <v>6690</v>
      </c>
      <c r="AS389" t="s">
        <v>107</v>
      </c>
      <c r="AT389" t="s">
        <v>69</v>
      </c>
      <c r="AU389" t="s">
        <v>175</v>
      </c>
      <c r="AV389" t="s">
        <v>176</v>
      </c>
      <c r="AW389" t="s">
        <v>145</v>
      </c>
    </row>
    <row r="390" spans="1:49">
      <c r="A390" t="s">
        <v>2707</v>
      </c>
      <c r="B390" t="s">
        <v>6691</v>
      </c>
      <c r="C390" t="s">
        <v>6692</v>
      </c>
      <c r="E390" t="s">
        <v>53</v>
      </c>
      <c r="F390" t="s">
        <v>6693</v>
      </c>
      <c r="G390" t="s">
        <v>6694</v>
      </c>
      <c r="H390" t="s">
        <v>561</v>
      </c>
      <c r="I390" t="s">
        <v>6695</v>
      </c>
      <c r="J390" t="s">
        <v>58</v>
      </c>
      <c r="K390" t="s">
        <v>90</v>
      </c>
      <c r="L390" t="s">
        <v>359</v>
      </c>
      <c r="M390" t="s">
        <v>360</v>
      </c>
      <c r="N390" t="s">
        <v>3785</v>
      </c>
      <c r="O390" t="s">
        <v>362</v>
      </c>
      <c r="P390" t="s">
        <v>183</v>
      </c>
      <c r="Q390" t="s">
        <v>194</v>
      </c>
      <c r="R390" t="s">
        <v>6696</v>
      </c>
      <c r="S390" t="s">
        <v>6697</v>
      </c>
      <c r="T390" t="s">
        <v>67</v>
      </c>
      <c r="U390" t="s">
        <v>71</v>
      </c>
      <c r="V390" t="s">
        <v>69</v>
      </c>
      <c r="W390" t="s">
        <v>71</v>
      </c>
      <c r="X390" t="s">
        <v>69</v>
      </c>
      <c r="Y390" t="s">
        <v>69</v>
      </c>
      <c r="Z390" t="s">
        <v>69</v>
      </c>
      <c r="AA390" t="s">
        <v>4228</v>
      </c>
      <c r="AB390" t="s">
        <v>71</v>
      </c>
      <c r="AC390" t="s">
        <v>69</v>
      </c>
      <c r="AD390" t="s">
        <v>69</v>
      </c>
      <c r="AE390" t="s">
        <v>69</v>
      </c>
      <c r="AF390" t="s">
        <v>69</v>
      </c>
      <c r="AG390" t="s">
        <v>69</v>
      </c>
      <c r="AH390" t="s">
        <v>99</v>
      </c>
      <c r="AI390" t="s">
        <v>56</v>
      </c>
      <c r="AJ390" t="s">
        <v>100</v>
      </c>
      <c r="AK390" t="s">
        <v>251</v>
      </c>
      <c r="AL390" t="s">
        <v>6698</v>
      </c>
      <c r="AM390" t="s">
        <v>6699</v>
      </c>
      <c r="AN390" t="s">
        <v>6700</v>
      </c>
      <c r="AO390" t="s">
        <v>6701</v>
      </c>
      <c r="AP390" t="s">
        <v>6702</v>
      </c>
      <c r="AQ390" t="s">
        <v>6703</v>
      </c>
      <c r="AR390" t="s">
        <v>6704</v>
      </c>
      <c r="AS390" t="s">
        <v>107</v>
      </c>
      <c r="AT390" t="s">
        <v>69</v>
      </c>
      <c r="AU390" t="s">
        <v>202</v>
      </c>
      <c r="AV390" t="s">
        <v>176</v>
      </c>
      <c r="AW390" t="s">
        <v>56</v>
      </c>
    </row>
    <row r="391" hidden="1" spans="1:49">
      <c r="A391" t="s">
        <v>6705</v>
      </c>
      <c r="B391" t="s">
        <v>6706</v>
      </c>
      <c r="C391" t="s">
        <v>6707</v>
      </c>
      <c r="E391" t="s">
        <v>53</v>
      </c>
      <c r="F391" t="s">
        <v>6708</v>
      </c>
      <c r="G391" t="s">
        <v>6709</v>
      </c>
      <c r="H391" t="s">
        <v>2348</v>
      </c>
      <c r="I391" t="s">
        <v>6710</v>
      </c>
      <c r="J391" t="s">
        <v>58</v>
      </c>
      <c r="K391" t="s">
        <v>90</v>
      </c>
      <c r="L391" t="s">
        <v>2605</v>
      </c>
      <c r="M391" t="s">
        <v>936</v>
      </c>
      <c r="N391" t="s">
        <v>6711</v>
      </c>
      <c r="O391" t="s">
        <v>273</v>
      </c>
      <c r="P391" t="s">
        <v>2348</v>
      </c>
      <c r="Q391" t="s">
        <v>822</v>
      </c>
      <c r="R391" t="s">
        <v>71</v>
      </c>
      <c r="S391" t="s">
        <v>6712</v>
      </c>
      <c r="T391" t="s">
        <v>67</v>
      </c>
      <c r="U391" t="s">
        <v>71</v>
      </c>
      <c r="V391" t="s">
        <v>69</v>
      </c>
      <c r="W391" t="s">
        <v>69</v>
      </c>
      <c r="X391" t="s">
        <v>69</v>
      </c>
      <c r="Y391" t="s">
        <v>69</v>
      </c>
      <c r="Z391" t="s">
        <v>69</v>
      </c>
      <c r="AA391" t="s">
        <v>273</v>
      </c>
      <c r="AB391" t="s">
        <v>69</v>
      </c>
      <c r="AC391" t="s">
        <v>69</v>
      </c>
      <c r="AD391" t="s">
        <v>69</v>
      </c>
      <c r="AE391" t="s">
        <v>69</v>
      </c>
      <c r="AF391" t="s">
        <v>69</v>
      </c>
      <c r="AG391" t="s">
        <v>69</v>
      </c>
      <c r="AH391" t="s">
        <v>99</v>
      </c>
      <c r="AI391" t="s">
        <v>260</v>
      </c>
      <c r="AJ391" t="s">
        <v>6713</v>
      </c>
      <c r="AK391" t="s">
        <v>69</v>
      </c>
      <c r="AL391" t="s">
        <v>69</v>
      </c>
      <c r="AM391" t="s">
        <v>6714</v>
      </c>
      <c r="AN391" t="s">
        <v>6711</v>
      </c>
      <c r="AO391" t="s">
        <v>6715</v>
      </c>
      <c r="AP391" t="s">
        <v>6716</v>
      </c>
      <c r="AQ391" t="s">
        <v>6717</v>
      </c>
      <c r="AS391" t="s">
        <v>107</v>
      </c>
      <c r="AT391" t="s">
        <v>69</v>
      </c>
      <c r="AU391" t="s">
        <v>259</v>
      </c>
      <c r="AV391" t="s">
        <v>176</v>
      </c>
      <c r="AW391" t="s">
        <v>260</v>
      </c>
    </row>
    <row r="392" hidden="1" spans="1:49">
      <c r="A392" t="s">
        <v>6718</v>
      </c>
      <c r="B392" t="s">
        <v>6719</v>
      </c>
      <c r="C392" t="s">
        <v>6720</v>
      </c>
      <c r="E392" t="s">
        <v>53</v>
      </c>
      <c r="F392" t="s">
        <v>6721</v>
      </c>
      <c r="G392" t="s">
        <v>6722</v>
      </c>
      <c r="H392" t="s">
        <v>267</v>
      </c>
      <c r="I392" t="s">
        <v>6723</v>
      </c>
      <c r="J392" t="s">
        <v>1096</v>
      </c>
      <c r="K392" t="s">
        <v>90</v>
      </c>
      <c r="L392" t="s">
        <v>469</v>
      </c>
      <c r="M392" t="s">
        <v>385</v>
      </c>
      <c r="N392" t="s">
        <v>1171</v>
      </c>
      <c r="O392" t="s">
        <v>140</v>
      </c>
      <c r="P392" t="s">
        <v>267</v>
      </c>
      <c r="Q392" t="s">
        <v>2484</v>
      </c>
      <c r="R392" t="s">
        <v>2224</v>
      </c>
      <c r="S392" t="s">
        <v>6724</v>
      </c>
      <c r="T392" t="s">
        <v>67</v>
      </c>
      <c r="U392" t="s">
        <v>71</v>
      </c>
      <c r="V392" t="s">
        <v>69</v>
      </c>
      <c r="W392" t="s">
        <v>69</v>
      </c>
      <c r="X392" t="s">
        <v>69</v>
      </c>
      <c r="Y392" t="s">
        <v>69</v>
      </c>
      <c r="Z392" t="s">
        <v>69</v>
      </c>
      <c r="AA392" t="s">
        <v>140</v>
      </c>
      <c r="AB392" t="s">
        <v>69</v>
      </c>
      <c r="AC392" t="s">
        <v>69</v>
      </c>
      <c r="AD392" t="s">
        <v>69</v>
      </c>
      <c r="AE392" t="s">
        <v>69</v>
      </c>
      <c r="AF392" t="s">
        <v>69</v>
      </c>
      <c r="AG392" t="s">
        <v>69</v>
      </c>
      <c r="AH392" t="s">
        <v>99</v>
      </c>
      <c r="AI392" t="s">
        <v>145</v>
      </c>
      <c r="AJ392" t="s">
        <v>1721</v>
      </c>
      <c r="AK392" t="s">
        <v>69</v>
      </c>
      <c r="AL392" t="s">
        <v>69</v>
      </c>
      <c r="AM392" t="s">
        <v>6725</v>
      </c>
      <c r="AN392" t="s">
        <v>1171</v>
      </c>
      <c r="AO392" t="s">
        <v>69</v>
      </c>
      <c r="AP392" t="s">
        <v>6726</v>
      </c>
      <c r="AQ392" t="s">
        <v>69</v>
      </c>
      <c r="AS392" t="s">
        <v>107</v>
      </c>
      <c r="AT392" t="s">
        <v>69</v>
      </c>
      <c r="AU392" t="s">
        <v>175</v>
      </c>
      <c r="AV392" t="s">
        <v>176</v>
      </c>
      <c r="AW392" t="s">
        <v>145</v>
      </c>
    </row>
    <row r="393" spans="1:49">
      <c r="A393" t="s">
        <v>1430</v>
      </c>
      <c r="B393" t="s">
        <v>6727</v>
      </c>
      <c r="C393" t="s">
        <v>6728</v>
      </c>
      <c r="E393" t="s">
        <v>53</v>
      </c>
      <c r="F393" t="s">
        <v>6729</v>
      </c>
      <c r="G393" t="s">
        <v>6730</v>
      </c>
      <c r="H393" t="s">
        <v>267</v>
      </c>
      <c r="I393" t="s">
        <v>6731</v>
      </c>
      <c r="J393" t="s">
        <v>58</v>
      </c>
      <c r="K393" t="s">
        <v>90</v>
      </c>
      <c r="L393" t="s">
        <v>448</v>
      </c>
      <c r="M393" t="s">
        <v>841</v>
      </c>
      <c r="N393" t="s">
        <v>5623</v>
      </c>
      <c r="O393" t="s">
        <v>451</v>
      </c>
      <c r="P393" t="s">
        <v>6732</v>
      </c>
      <c r="Q393" t="s">
        <v>782</v>
      </c>
      <c r="R393" t="s">
        <v>6733</v>
      </c>
      <c r="S393" t="s">
        <v>6734</v>
      </c>
      <c r="T393" t="s">
        <v>67</v>
      </c>
      <c r="U393" t="s">
        <v>71</v>
      </c>
      <c r="V393" t="s">
        <v>69</v>
      </c>
      <c r="W393" t="s">
        <v>69</v>
      </c>
      <c r="X393" t="s">
        <v>69</v>
      </c>
      <c r="Y393" t="s">
        <v>69</v>
      </c>
      <c r="Z393" t="s">
        <v>6735</v>
      </c>
      <c r="AA393" t="s">
        <v>6736</v>
      </c>
      <c r="AB393" t="s">
        <v>71</v>
      </c>
      <c r="AC393" t="s">
        <v>69</v>
      </c>
      <c r="AD393" t="s">
        <v>69</v>
      </c>
      <c r="AE393" t="s">
        <v>69</v>
      </c>
      <c r="AF393" t="s">
        <v>69</v>
      </c>
      <c r="AG393" t="s">
        <v>69</v>
      </c>
      <c r="AH393" t="s">
        <v>220</v>
      </c>
      <c r="AI393" t="s">
        <v>6737</v>
      </c>
      <c r="AJ393" t="s">
        <v>6736</v>
      </c>
      <c r="AK393" t="s">
        <v>147</v>
      </c>
      <c r="AL393" t="s">
        <v>6738</v>
      </c>
      <c r="AM393" t="s">
        <v>6739</v>
      </c>
      <c r="AN393" t="s">
        <v>6740</v>
      </c>
      <c r="AO393" t="s">
        <v>6741</v>
      </c>
      <c r="AP393" t="s">
        <v>6742</v>
      </c>
      <c r="AQ393" t="s">
        <v>6743</v>
      </c>
      <c r="AR393" t="s">
        <v>6744</v>
      </c>
      <c r="AS393" t="s">
        <v>107</v>
      </c>
      <c r="AT393" t="s">
        <v>69</v>
      </c>
      <c r="AU393" t="s">
        <v>155</v>
      </c>
      <c r="AV393" t="s">
        <v>81</v>
      </c>
      <c r="AW393" t="s">
        <v>145</v>
      </c>
    </row>
    <row r="394" hidden="1" spans="1:49">
      <c r="A394" t="s">
        <v>6745</v>
      </c>
      <c r="B394" t="s">
        <v>6746</v>
      </c>
      <c r="C394" t="s">
        <v>6747</v>
      </c>
      <c r="E394" t="s">
        <v>53</v>
      </c>
      <c r="F394" t="s">
        <v>6748</v>
      </c>
      <c r="G394" t="s">
        <v>6749</v>
      </c>
      <c r="H394" t="s">
        <v>135</v>
      </c>
      <c r="I394" t="s">
        <v>6750</v>
      </c>
      <c r="J394" t="s">
        <v>58</v>
      </c>
      <c r="K394" t="s">
        <v>59</v>
      </c>
      <c r="L394" t="s">
        <v>91</v>
      </c>
      <c r="M394" t="s">
        <v>296</v>
      </c>
      <c r="N394" t="s">
        <v>139</v>
      </c>
      <c r="O394" t="s">
        <v>94</v>
      </c>
      <c r="P394" t="s">
        <v>135</v>
      </c>
      <c r="Q394" t="s">
        <v>1232</v>
      </c>
      <c r="R394" t="s">
        <v>6751</v>
      </c>
      <c r="S394" t="s">
        <v>6752</v>
      </c>
      <c r="T394" t="s">
        <v>67</v>
      </c>
      <c r="U394" t="s">
        <v>71</v>
      </c>
      <c r="V394" t="s">
        <v>69</v>
      </c>
      <c r="W394" t="s">
        <v>69</v>
      </c>
      <c r="X394" t="s">
        <v>69</v>
      </c>
      <c r="Y394" t="s">
        <v>69</v>
      </c>
      <c r="Z394" t="s">
        <v>69</v>
      </c>
      <c r="AA394" t="s">
        <v>646</v>
      </c>
      <c r="AB394" t="s">
        <v>71</v>
      </c>
      <c r="AC394" t="s">
        <v>69</v>
      </c>
      <c r="AD394" t="s">
        <v>69</v>
      </c>
      <c r="AE394" t="s">
        <v>69</v>
      </c>
      <c r="AF394" t="s">
        <v>69</v>
      </c>
      <c r="AG394" t="s">
        <v>69</v>
      </c>
      <c r="AH394" t="s">
        <v>72</v>
      </c>
      <c r="AI394" t="s">
        <v>56</v>
      </c>
      <c r="AJ394" t="s">
        <v>825</v>
      </c>
      <c r="AK394" t="s">
        <v>1235</v>
      </c>
      <c r="AL394" t="s">
        <v>6753</v>
      </c>
      <c r="AM394" t="s">
        <v>6754</v>
      </c>
      <c r="AN394" t="s">
        <v>6755</v>
      </c>
      <c r="AO394" t="s">
        <v>69</v>
      </c>
      <c r="AP394" t="s">
        <v>6756</v>
      </c>
      <c r="AQ394" t="s">
        <v>69</v>
      </c>
      <c r="AS394" t="s">
        <v>229</v>
      </c>
      <c r="AT394" t="s">
        <v>6757</v>
      </c>
      <c r="AU394" t="s">
        <v>80</v>
      </c>
      <c r="AV394" t="s">
        <v>81</v>
      </c>
      <c r="AW394" t="s">
        <v>56</v>
      </c>
    </row>
    <row r="395" hidden="1" spans="1:49">
      <c r="A395" t="s">
        <v>6758</v>
      </c>
      <c r="B395" t="s">
        <v>6759</v>
      </c>
      <c r="C395" t="s">
        <v>6760</v>
      </c>
      <c r="E395" t="s">
        <v>53</v>
      </c>
      <c r="F395" t="s">
        <v>6761</v>
      </c>
      <c r="G395" t="s">
        <v>6762</v>
      </c>
      <c r="H395" t="s">
        <v>267</v>
      </c>
      <c r="I395" t="s">
        <v>6763</v>
      </c>
      <c r="J395" t="s">
        <v>58</v>
      </c>
      <c r="K395" t="s">
        <v>90</v>
      </c>
      <c r="L395" t="s">
        <v>990</v>
      </c>
      <c r="M395" t="s">
        <v>6764</v>
      </c>
      <c r="N395" t="s">
        <v>1750</v>
      </c>
      <c r="O395" t="s">
        <v>451</v>
      </c>
      <c r="P395" t="s">
        <v>267</v>
      </c>
      <c r="Q395" t="s">
        <v>120</v>
      </c>
      <c r="R395" t="s">
        <v>1082</v>
      </c>
      <c r="S395" t="s">
        <v>6765</v>
      </c>
      <c r="T395" t="s">
        <v>67</v>
      </c>
      <c r="U395" t="s">
        <v>71</v>
      </c>
      <c r="V395" t="s">
        <v>69</v>
      </c>
      <c r="W395" t="s">
        <v>69</v>
      </c>
      <c r="X395" t="s">
        <v>69</v>
      </c>
      <c r="Y395" t="s">
        <v>69</v>
      </c>
      <c r="Z395" t="s">
        <v>69</v>
      </c>
      <c r="AA395" t="s">
        <v>451</v>
      </c>
      <c r="AB395" t="s">
        <v>69</v>
      </c>
      <c r="AC395" t="s">
        <v>69</v>
      </c>
      <c r="AD395" t="s">
        <v>69</v>
      </c>
      <c r="AE395" t="s">
        <v>69</v>
      </c>
      <c r="AF395" t="s">
        <v>69</v>
      </c>
      <c r="AG395" t="s">
        <v>69</v>
      </c>
      <c r="AH395" t="s">
        <v>99</v>
      </c>
      <c r="AI395" t="s">
        <v>145</v>
      </c>
      <c r="AJ395" t="s">
        <v>451</v>
      </c>
      <c r="AK395" t="s">
        <v>120</v>
      </c>
      <c r="AL395" t="s">
        <v>69</v>
      </c>
      <c r="AM395" t="s">
        <v>6766</v>
      </c>
      <c r="AN395" t="s">
        <v>6767</v>
      </c>
      <c r="AO395" t="s">
        <v>69</v>
      </c>
      <c r="AP395" t="s">
        <v>6768</v>
      </c>
      <c r="AQ395" t="s">
        <v>69</v>
      </c>
      <c r="AS395" t="s">
        <v>107</v>
      </c>
      <c r="AT395" t="s">
        <v>69</v>
      </c>
      <c r="AU395" t="s">
        <v>175</v>
      </c>
      <c r="AV395" t="s">
        <v>176</v>
      </c>
      <c r="AW395" t="s">
        <v>145</v>
      </c>
    </row>
    <row r="396" hidden="1" spans="1:49">
      <c r="A396" t="s">
        <v>6769</v>
      </c>
      <c r="B396" t="s">
        <v>6770</v>
      </c>
      <c r="C396" t="s">
        <v>6771</v>
      </c>
      <c r="E396" t="s">
        <v>53</v>
      </c>
      <c r="F396" t="s">
        <v>6772</v>
      </c>
      <c r="G396" t="s">
        <v>6773</v>
      </c>
      <c r="H396" t="s">
        <v>972</v>
      </c>
      <c r="I396" t="s">
        <v>6774</v>
      </c>
      <c r="J396" t="s">
        <v>58</v>
      </c>
      <c r="K396" t="s">
        <v>90</v>
      </c>
      <c r="L396" t="s">
        <v>1269</v>
      </c>
      <c r="M396" t="s">
        <v>642</v>
      </c>
      <c r="N396" t="s">
        <v>1171</v>
      </c>
      <c r="O396" t="s">
        <v>362</v>
      </c>
      <c r="P396" t="s">
        <v>972</v>
      </c>
      <c r="Q396" t="s">
        <v>765</v>
      </c>
      <c r="R396" t="s">
        <v>6775</v>
      </c>
      <c r="S396" t="s">
        <v>6776</v>
      </c>
      <c r="T396" t="s">
        <v>67</v>
      </c>
      <c r="U396" t="s">
        <v>71</v>
      </c>
      <c r="V396" t="s">
        <v>69</v>
      </c>
      <c r="W396" t="s">
        <v>69</v>
      </c>
      <c r="X396" t="s">
        <v>69</v>
      </c>
      <c r="Y396" t="s">
        <v>69</v>
      </c>
      <c r="Z396" t="s">
        <v>69</v>
      </c>
      <c r="AA396" t="s">
        <v>474</v>
      </c>
      <c r="AB396" t="s">
        <v>69</v>
      </c>
      <c r="AC396" t="s">
        <v>69</v>
      </c>
      <c r="AD396" t="s">
        <v>69</v>
      </c>
      <c r="AE396" t="s">
        <v>69</v>
      </c>
      <c r="AF396" t="s">
        <v>69</v>
      </c>
      <c r="AG396" t="s">
        <v>69</v>
      </c>
      <c r="AH396" t="s">
        <v>99</v>
      </c>
      <c r="AI396" t="s">
        <v>56</v>
      </c>
      <c r="AJ396" t="s">
        <v>100</v>
      </c>
      <c r="AK396" t="s">
        <v>503</v>
      </c>
      <c r="AL396" t="s">
        <v>6777</v>
      </c>
      <c r="AM396" t="s">
        <v>6778</v>
      </c>
      <c r="AN396" t="s">
        <v>1171</v>
      </c>
      <c r="AO396" t="s">
        <v>69</v>
      </c>
      <c r="AP396" t="s">
        <v>6779</v>
      </c>
      <c r="AQ396" t="s">
        <v>69</v>
      </c>
      <c r="AR396" t="s">
        <v>6780</v>
      </c>
      <c r="AS396" t="s">
        <v>107</v>
      </c>
      <c r="AT396" t="s">
        <v>69</v>
      </c>
      <c r="AU396" t="s">
        <v>80</v>
      </c>
      <c r="AV396" t="s">
        <v>81</v>
      </c>
      <c r="AW396" t="s">
        <v>56</v>
      </c>
    </row>
    <row r="397" hidden="1" spans="1:49">
      <c r="A397" t="s">
        <v>6781</v>
      </c>
      <c r="B397" t="s">
        <v>6782</v>
      </c>
      <c r="C397" t="s">
        <v>6783</v>
      </c>
      <c r="E397" t="s">
        <v>53</v>
      </c>
      <c r="F397" t="s">
        <v>6784</v>
      </c>
      <c r="G397" t="s">
        <v>6785</v>
      </c>
      <c r="H397" t="s">
        <v>6786</v>
      </c>
      <c r="I397" t="s">
        <v>6787</v>
      </c>
      <c r="J397" t="s">
        <v>58</v>
      </c>
      <c r="K397" t="s">
        <v>90</v>
      </c>
      <c r="L397" t="s">
        <v>315</v>
      </c>
      <c r="M397" t="s">
        <v>360</v>
      </c>
      <c r="N397" t="s">
        <v>6788</v>
      </c>
      <c r="O397" t="s">
        <v>1062</v>
      </c>
      <c r="P397" t="s">
        <v>6786</v>
      </c>
      <c r="Q397" t="s">
        <v>1063</v>
      </c>
      <c r="R397" t="s">
        <v>6789</v>
      </c>
      <c r="S397" t="s">
        <v>6790</v>
      </c>
      <c r="T397" t="s">
        <v>67</v>
      </c>
      <c r="U397" t="s">
        <v>68</v>
      </c>
      <c r="V397" t="s">
        <v>69</v>
      </c>
      <c r="W397" t="s">
        <v>69</v>
      </c>
      <c r="X397" t="s">
        <v>69</v>
      </c>
      <c r="Y397" t="s">
        <v>69</v>
      </c>
      <c r="Z397" t="s">
        <v>69</v>
      </c>
      <c r="AA397" t="s">
        <v>6791</v>
      </c>
      <c r="AB397" t="s">
        <v>69</v>
      </c>
      <c r="AC397" t="s">
        <v>69</v>
      </c>
      <c r="AD397" t="s">
        <v>69</v>
      </c>
      <c r="AE397" t="s">
        <v>69</v>
      </c>
      <c r="AF397" t="s">
        <v>69</v>
      </c>
      <c r="AG397" t="s">
        <v>69</v>
      </c>
      <c r="AH397" t="s">
        <v>220</v>
      </c>
      <c r="AI397" t="s">
        <v>6792</v>
      </c>
      <c r="AJ397" t="s">
        <v>474</v>
      </c>
      <c r="AK397" t="s">
        <v>6793</v>
      </c>
      <c r="AL397" t="s">
        <v>6794</v>
      </c>
      <c r="AM397" t="s">
        <v>6795</v>
      </c>
      <c r="AN397" t="s">
        <v>6796</v>
      </c>
      <c r="AO397" t="s">
        <v>6797</v>
      </c>
      <c r="AP397" t="s">
        <v>6798</v>
      </c>
      <c r="AQ397" t="s">
        <v>6799</v>
      </c>
      <c r="AS397" t="s">
        <v>79</v>
      </c>
      <c r="AT397" t="s">
        <v>69</v>
      </c>
      <c r="AU397" t="s">
        <v>231</v>
      </c>
      <c r="AV397" t="s">
        <v>176</v>
      </c>
      <c r="AW397" t="s">
        <v>232</v>
      </c>
    </row>
    <row r="398" hidden="1" spans="1:49">
      <c r="A398" t="s">
        <v>6800</v>
      </c>
      <c r="B398" t="s">
        <v>6801</v>
      </c>
      <c r="C398" t="s">
        <v>6802</v>
      </c>
      <c r="E398" t="s">
        <v>53</v>
      </c>
      <c r="F398" t="s">
        <v>6803</v>
      </c>
      <c r="G398" t="s">
        <v>6804</v>
      </c>
      <c r="H398" t="s">
        <v>183</v>
      </c>
      <c r="I398" t="s">
        <v>6805</v>
      </c>
      <c r="J398" t="s">
        <v>58</v>
      </c>
      <c r="K398" t="s">
        <v>59</v>
      </c>
      <c r="L398" t="s">
        <v>164</v>
      </c>
      <c r="M398" t="s">
        <v>385</v>
      </c>
      <c r="N398" t="s">
        <v>842</v>
      </c>
      <c r="O398" t="s">
        <v>94</v>
      </c>
      <c r="P398" t="s">
        <v>183</v>
      </c>
      <c r="Q398" t="s">
        <v>624</v>
      </c>
      <c r="R398" t="s">
        <v>6806</v>
      </c>
      <c r="S398" t="s">
        <v>6807</v>
      </c>
      <c r="T398" t="s">
        <v>67</v>
      </c>
      <c r="U398" t="s">
        <v>68</v>
      </c>
      <c r="V398" t="s">
        <v>69</v>
      </c>
      <c r="W398" t="s">
        <v>69</v>
      </c>
      <c r="X398" t="s">
        <v>69</v>
      </c>
      <c r="Y398" t="s">
        <v>69</v>
      </c>
      <c r="Z398" t="s">
        <v>69</v>
      </c>
      <c r="AA398" t="s">
        <v>6808</v>
      </c>
      <c r="AB398" t="s">
        <v>69</v>
      </c>
      <c r="AC398" t="s">
        <v>69</v>
      </c>
      <c r="AD398" t="s">
        <v>69</v>
      </c>
      <c r="AE398" t="s">
        <v>69</v>
      </c>
      <c r="AF398" t="s">
        <v>69</v>
      </c>
      <c r="AG398" t="s">
        <v>69</v>
      </c>
      <c r="AH398" t="s">
        <v>99</v>
      </c>
      <c r="AI398" t="s">
        <v>56</v>
      </c>
      <c r="AJ398" t="s">
        <v>100</v>
      </c>
      <c r="AK398" t="s">
        <v>629</v>
      </c>
      <c r="AL398" t="s">
        <v>6809</v>
      </c>
      <c r="AM398" t="s">
        <v>6810</v>
      </c>
      <c r="AN398" t="s">
        <v>6811</v>
      </c>
      <c r="AO398" t="s">
        <v>6812</v>
      </c>
      <c r="AP398" t="s">
        <v>6813</v>
      </c>
      <c r="AQ398" t="s">
        <v>6814</v>
      </c>
      <c r="AR398" t="s">
        <v>6815</v>
      </c>
      <c r="AS398" t="s">
        <v>107</v>
      </c>
      <c r="AT398" t="s">
        <v>69</v>
      </c>
      <c r="AU398" t="s">
        <v>202</v>
      </c>
      <c r="AV398" t="s">
        <v>176</v>
      </c>
      <c r="AW398" t="s">
        <v>56</v>
      </c>
    </row>
    <row r="399" spans="1:49">
      <c r="A399" t="s">
        <v>3275</v>
      </c>
      <c r="B399" t="s">
        <v>6816</v>
      </c>
      <c r="C399" t="s">
        <v>6817</v>
      </c>
      <c r="E399" t="s">
        <v>53</v>
      </c>
      <c r="F399" t="s">
        <v>6818</v>
      </c>
      <c r="G399" t="s">
        <v>6819</v>
      </c>
      <c r="H399" t="s">
        <v>1147</v>
      </c>
      <c r="I399" t="s">
        <v>6820</v>
      </c>
      <c r="J399" t="s">
        <v>4836</v>
      </c>
      <c r="K399" t="s">
        <v>59</v>
      </c>
      <c r="L399" t="s">
        <v>2782</v>
      </c>
      <c r="M399" t="s">
        <v>1843</v>
      </c>
      <c r="N399" t="s">
        <v>6821</v>
      </c>
      <c r="O399" t="s">
        <v>1495</v>
      </c>
      <c r="P399" t="s">
        <v>6822</v>
      </c>
      <c r="Q399" t="s">
        <v>765</v>
      </c>
      <c r="R399" t="s">
        <v>6823</v>
      </c>
      <c r="S399" t="s">
        <v>6824</v>
      </c>
      <c r="T399" t="s">
        <v>67</v>
      </c>
      <c r="U399" t="s">
        <v>71</v>
      </c>
      <c r="V399" t="s">
        <v>69</v>
      </c>
      <c r="W399" t="s">
        <v>69</v>
      </c>
      <c r="X399" t="s">
        <v>69</v>
      </c>
      <c r="Y399" t="s">
        <v>69</v>
      </c>
      <c r="Z399" t="s">
        <v>69</v>
      </c>
      <c r="AA399" t="s">
        <v>6825</v>
      </c>
      <c r="AB399" t="s">
        <v>69</v>
      </c>
      <c r="AC399" t="s">
        <v>69</v>
      </c>
      <c r="AD399" t="s">
        <v>69</v>
      </c>
      <c r="AE399" t="s">
        <v>69</v>
      </c>
      <c r="AF399" t="s">
        <v>69</v>
      </c>
      <c r="AG399" t="s">
        <v>69</v>
      </c>
      <c r="AH399" t="s">
        <v>99</v>
      </c>
      <c r="AI399" t="s">
        <v>232</v>
      </c>
      <c r="AJ399" t="s">
        <v>6826</v>
      </c>
      <c r="AK399" t="s">
        <v>69</v>
      </c>
      <c r="AL399" t="s">
        <v>69</v>
      </c>
      <c r="AM399" t="s">
        <v>6827</v>
      </c>
      <c r="AN399" t="s">
        <v>550</v>
      </c>
      <c r="AO399" t="s">
        <v>69</v>
      </c>
      <c r="AP399" t="s">
        <v>6828</v>
      </c>
      <c r="AQ399" t="s">
        <v>6829</v>
      </c>
      <c r="AR399" t="s">
        <v>6830</v>
      </c>
      <c r="AS399" t="s">
        <v>107</v>
      </c>
      <c r="AT399" t="s">
        <v>69</v>
      </c>
      <c r="AU399" t="s">
        <v>231</v>
      </c>
      <c r="AV399" t="s">
        <v>176</v>
      </c>
      <c r="AW399" t="s">
        <v>232</v>
      </c>
    </row>
    <row r="400" hidden="1" spans="1:49">
      <c r="A400" t="s">
        <v>6831</v>
      </c>
      <c r="B400" t="s">
        <v>6832</v>
      </c>
      <c r="C400" t="s">
        <v>6833</v>
      </c>
      <c r="E400" t="s">
        <v>53</v>
      </c>
      <c r="F400" t="s">
        <v>6834</v>
      </c>
      <c r="G400" t="s">
        <v>6835</v>
      </c>
      <c r="H400" t="s">
        <v>1624</v>
      </c>
      <c r="I400" t="s">
        <v>6836</v>
      </c>
      <c r="J400" t="s">
        <v>58</v>
      </c>
      <c r="K400" t="s">
        <v>90</v>
      </c>
      <c r="L400" t="s">
        <v>2605</v>
      </c>
      <c r="M400" t="s">
        <v>242</v>
      </c>
      <c r="N400" t="s">
        <v>6837</v>
      </c>
      <c r="O400" t="s">
        <v>273</v>
      </c>
      <c r="P400" t="s">
        <v>2348</v>
      </c>
      <c r="Q400" t="s">
        <v>822</v>
      </c>
      <c r="R400" t="s">
        <v>71</v>
      </c>
      <c r="S400" t="s">
        <v>6838</v>
      </c>
      <c r="T400" t="s">
        <v>67</v>
      </c>
      <c r="U400" t="s">
        <v>71</v>
      </c>
      <c r="V400" t="s">
        <v>69</v>
      </c>
      <c r="W400" t="s">
        <v>69</v>
      </c>
      <c r="X400" t="s">
        <v>69</v>
      </c>
      <c r="Y400" t="s">
        <v>69</v>
      </c>
      <c r="Z400" t="s">
        <v>69</v>
      </c>
      <c r="AA400" t="s">
        <v>273</v>
      </c>
      <c r="AB400" t="s">
        <v>69</v>
      </c>
      <c r="AC400" t="s">
        <v>69</v>
      </c>
      <c r="AD400" t="s">
        <v>69</v>
      </c>
      <c r="AE400" t="s">
        <v>69</v>
      </c>
      <c r="AF400" t="s">
        <v>69</v>
      </c>
      <c r="AG400" t="s">
        <v>69</v>
      </c>
      <c r="AH400" t="s">
        <v>71</v>
      </c>
      <c r="AI400" t="s">
        <v>260</v>
      </c>
      <c r="AJ400" t="s">
        <v>6839</v>
      </c>
      <c r="AK400" t="s">
        <v>69</v>
      </c>
      <c r="AL400" t="s">
        <v>69</v>
      </c>
      <c r="AM400" t="s">
        <v>6840</v>
      </c>
      <c r="AN400" t="s">
        <v>2479</v>
      </c>
      <c r="AO400" t="s">
        <v>6841</v>
      </c>
      <c r="AP400" t="s">
        <v>6842</v>
      </c>
      <c r="AQ400" t="s">
        <v>6843</v>
      </c>
      <c r="AS400" t="s">
        <v>107</v>
      </c>
      <c r="AT400" t="s">
        <v>69</v>
      </c>
      <c r="AU400" t="s">
        <v>399</v>
      </c>
      <c r="AV400" t="s">
        <v>81</v>
      </c>
      <c r="AW400" t="s">
        <v>260</v>
      </c>
    </row>
    <row r="401" hidden="1" spans="1:49">
      <c r="A401" t="s">
        <v>6844</v>
      </c>
      <c r="B401" t="s">
        <v>6845</v>
      </c>
      <c r="C401" t="s">
        <v>6846</v>
      </c>
      <c r="E401" t="s">
        <v>53</v>
      </c>
      <c r="F401" t="s">
        <v>6847</v>
      </c>
      <c r="G401" t="s">
        <v>6848</v>
      </c>
      <c r="H401" t="s">
        <v>565</v>
      </c>
      <c r="I401" t="s">
        <v>6849</v>
      </c>
      <c r="J401" t="s">
        <v>58</v>
      </c>
      <c r="K401" t="s">
        <v>90</v>
      </c>
      <c r="L401" t="s">
        <v>60</v>
      </c>
      <c r="M401" t="s">
        <v>603</v>
      </c>
      <c r="N401" t="s">
        <v>4004</v>
      </c>
      <c r="O401" t="s">
        <v>297</v>
      </c>
      <c r="P401" t="s">
        <v>565</v>
      </c>
      <c r="Q401" t="s">
        <v>4638</v>
      </c>
      <c r="R401" t="s">
        <v>6850</v>
      </c>
      <c r="S401" t="s">
        <v>6851</v>
      </c>
      <c r="T401" t="s">
        <v>67</v>
      </c>
      <c r="U401" t="s">
        <v>71</v>
      </c>
      <c r="V401" t="s">
        <v>69</v>
      </c>
      <c r="W401" t="s">
        <v>71</v>
      </c>
      <c r="X401" t="s">
        <v>69</v>
      </c>
      <c r="Y401" t="s">
        <v>71</v>
      </c>
      <c r="Z401" t="s">
        <v>71</v>
      </c>
      <c r="AA401" t="s">
        <v>6852</v>
      </c>
      <c r="AB401" t="s">
        <v>71</v>
      </c>
      <c r="AC401" t="s">
        <v>69</v>
      </c>
      <c r="AD401" t="s">
        <v>69</v>
      </c>
      <c r="AE401" t="s">
        <v>69</v>
      </c>
      <c r="AF401" t="s">
        <v>69</v>
      </c>
      <c r="AG401" t="s">
        <v>69</v>
      </c>
      <c r="AH401" t="s">
        <v>220</v>
      </c>
      <c r="AI401" t="s">
        <v>56</v>
      </c>
      <c r="AJ401" t="s">
        <v>4905</v>
      </c>
      <c r="AK401" t="s">
        <v>1688</v>
      </c>
      <c r="AL401" t="s">
        <v>6853</v>
      </c>
      <c r="AM401" t="s">
        <v>6854</v>
      </c>
      <c r="AN401" t="s">
        <v>6855</v>
      </c>
      <c r="AO401" t="s">
        <v>6856</v>
      </c>
      <c r="AP401" t="s">
        <v>6857</v>
      </c>
      <c r="AQ401" t="s">
        <v>69</v>
      </c>
      <c r="AR401" t="s">
        <v>6858</v>
      </c>
      <c r="AS401" t="s">
        <v>107</v>
      </c>
      <c r="AT401" t="s">
        <v>69</v>
      </c>
      <c r="AU401" t="s">
        <v>80</v>
      </c>
      <c r="AV401" t="s">
        <v>81</v>
      </c>
      <c r="AW401" t="s">
        <v>56</v>
      </c>
    </row>
    <row r="402" hidden="1" spans="1:49">
      <c r="A402" t="s">
        <v>6859</v>
      </c>
      <c r="B402" t="s">
        <v>6860</v>
      </c>
      <c r="C402" t="s">
        <v>6861</v>
      </c>
      <c r="E402" t="s">
        <v>112</v>
      </c>
      <c r="F402" t="s">
        <v>6862</v>
      </c>
      <c r="G402" t="s">
        <v>6863</v>
      </c>
      <c r="H402" t="s">
        <v>2348</v>
      </c>
      <c r="I402" t="s">
        <v>6864</v>
      </c>
      <c r="J402" t="s">
        <v>58</v>
      </c>
      <c r="K402" t="s">
        <v>90</v>
      </c>
      <c r="L402" t="s">
        <v>270</v>
      </c>
      <c r="M402" t="s">
        <v>242</v>
      </c>
      <c r="N402" t="s">
        <v>6865</v>
      </c>
      <c r="O402" t="s">
        <v>387</v>
      </c>
      <c r="P402" t="s">
        <v>2348</v>
      </c>
      <c r="Q402" t="s">
        <v>1344</v>
      </c>
      <c r="R402" t="s">
        <v>6866</v>
      </c>
      <c r="S402" t="s">
        <v>6867</v>
      </c>
      <c r="T402" t="s">
        <v>67</v>
      </c>
      <c r="U402" t="s">
        <v>71</v>
      </c>
      <c r="V402" t="s">
        <v>69</v>
      </c>
      <c r="W402" t="s">
        <v>69</v>
      </c>
      <c r="X402" t="s">
        <v>69</v>
      </c>
      <c r="Y402" t="s">
        <v>69</v>
      </c>
      <c r="Z402" t="s">
        <v>69</v>
      </c>
      <c r="AA402" t="s">
        <v>6868</v>
      </c>
      <c r="AB402" t="s">
        <v>71</v>
      </c>
      <c r="AC402" t="s">
        <v>545</v>
      </c>
      <c r="AD402" t="s">
        <v>69</v>
      </c>
      <c r="AE402" t="s">
        <v>69</v>
      </c>
      <c r="AF402" t="s">
        <v>69</v>
      </c>
      <c r="AG402" t="s">
        <v>69</v>
      </c>
      <c r="AH402" t="s">
        <v>99</v>
      </c>
      <c r="AI402" t="s">
        <v>6869</v>
      </c>
      <c r="AJ402" t="s">
        <v>6870</v>
      </c>
      <c r="AK402" t="s">
        <v>1592</v>
      </c>
      <c r="AL402" t="s">
        <v>6871</v>
      </c>
      <c r="AM402" t="s">
        <v>6872</v>
      </c>
      <c r="AN402" t="s">
        <v>6865</v>
      </c>
      <c r="AO402" t="s">
        <v>6873</v>
      </c>
      <c r="AP402" t="s">
        <v>6874</v>
      </c>
      <c r="AQ402" t="s">
        <v>69</v>
      </c>
      <c r="AR402" t="s">
        <v>6875</v>
      </c>
      <c r="AS402" t="s">
        <v>79</v>
      </c>
      <c r="AT402" t="s">
        <v>69</v>
      </c>
      <c r="AU402" t="s">
        <v>399</v>
      </c>
      <c r="AV402" t="s">
        <v>81</v>
      </c>
      <c r="AW402" t="s">
        <v>260</v>
      </c>
    </row>
    <row r="403" hidden="1" spans="1:49">
      <c r="A403" t="s">
        <v>6876</v>
      </c>
      <c r="B403" t="s">
        <v>6877</v>
      </c>
      <c r="C403" t="s">
        <v>6878</v>
      </c>
      <c r="E403" t="s">
        <v>53</v>
      </c>
      <c r="F403" t="s">
        <v>6879</v>
      </c>
      <c r="G403" t="s">
        <v>6880</v>
      </c>
      <c r="H403" t="s">
        <v>1169</v>
      </c>
      <c r="I403" t="s">
        <v>6881</v>
      </c>
      <c r="J403" t="s">
        <v>58</v>
      </c>
      <c r="K403" t="s">
        <v>59</v>
      </c>
      <c r="L403" t="s">
        <v>270</v>
      </c>
      <c r="M403" t="s">
        <v>92</v>
      </c>
      <c r="N403" t="s">
        <v>6882</v>
      </c>
      <c r="O403" t="s">
        <v>94</v>
      </c>
      <c r="P403" t="s">
        <v>1169</v>
      </c>
      <c r="Q403" t="s">
        <v>120</v>
      </c>
      <c r="R403" t="s">
        <v>6883</v>
      </c>
      <c r="S403" t="s">
        <v>6884</v>
      </c>
      <c r="T403" t="s">
        <v>67</v>
      </c>
      <c r="U403" t="s">
        <v>71</v>
      </c>
      <c r="V403" t="s">
        <v>69</v>
      </c>
      <c r="W403" t="s">
        <v>71</v>
      </c>
      <c r="X403" t="s">
        <v>69</v>
      </c>
      <c r="Y403" t="s">
        <v>71</v>
      </c>
      <c r="Z403" t="s">
        <v>6885</v>
      </c>
      <c r="AA403" t="s">
        <v>1536</v>
      </c>
      <c r="AB403" t="s">
        <v>71</v>
      </c>
      <c r="AC403" t="s">
        <v>69</v>
      </c>
      <c r="AD403" t="s">
        <v>69</v>
      </c>
      <c r="AE403" t="s">
        <v>69</v>
      </c>
      <c r="AF403" t="s">
        <v>69</v>
      </c>
      <c r="AG403" t="s">
        <v>69</v>
      </c>
      <c r="AH403" t="s">
        <v>72</v>
      </c>
      <c r="AI403" t="s">
        <v>56</v>
      </c>
      <c r="AJ403" t="s">
        <v>6886</v>
      </c>
      <c r="AK403" t="s">
        <v>6887</v>
      </c>
      <c r="AL403" t="s">
        <v>6888</v>
      </c>
      <c r="AM403" t="s">
        <v>6889</v>
      </c>
      <c r="AN403" t="s">
        <v>6890</v>
      </c>
      <c r="AO403" t="s">
        <v>6891</v>
      </c>
      <c r="AP403" t="s">
        <v>6892</v>
      </c>
      <c r="AQ403" t="s">
        <v>6893</v>
      </c>
      <c r="AR403" t="s">
        <v>6894</v>
      </c>
      <c r="AS403" t="s">
        <v>107</v>
      </c>
      <c r="AT403" t="s">
        <v>69</v>
      </c>
      <c r="AU403" t="s">
        <v>80</v>
      </c>
      <c r="AV403" t="s">
        <v>81</v>
      </c>
      <c r="AW403" t="s">
        <v>56</v>
      </c>
    </row>
    <row r="404" hidden="1" spans="1:49">
      <c r="A404" t="s">
        <v>6895</v>
      </c>
      <c r="B404" t="s">
        <v>6896</v>
      </c>
      <c r="C404" t="s">
        <v>6897</v>
      </c>
      <c r="E404" t="s">
        <v>53</v>
      </c>
      <c r="F404" t="s">
        <v>6898</v>
      </c>
      <c r="G404" t="s">
        <v>6899</v>
      </c>
      <c r="H404" t="s">
        <v>988</v>
      </c>
      <c r="I404" t="s">
        <v>6900</v>
      </c>
      <c r="J404" t="s">
        <v>58</v>
      </c>
      <c r="K404" t="s">
        <v>269</v>
      </c>
      <c r="L404" t="s">
        <v>137</v>
      </c>
      <c r="M404" t="s">
        <v>936</v>
      </c>
      <c r="N404" t="s">
        <v>213</v>
      </c>
      <c r="O404" t="s">
        <v>863</v>
      </c>
      <c r="P404" t="s">
        <v>988</v>
      </c>
      <c r="Q404" t="s">
        <v>2427</v>
      </c>
      <c r="R404" t="s">
        <v>6901</v>
      </c>
      <c r="S404" t="s">
        <v>6902</v>
      </c>
      <c r="T404" t="s">
        <v>67</v>
      </c>
      <c r="U404" t="s">
        <v>71</v>
      </c>
      <c r="V404" t="s">
        <v>69</v>
      </c>
      <c r="W404" t="s">
        <v>71</v>
      </c>
      <c r="X404" t="s">
        <v>69</v>
      </c>
      <c r="Y404" t="s">
        <v>6903</v>
      </c>
      <c r="Z404" t="s">
        <v>6904</v>
      </c>
      <c r="AA404" t="s">
        <v>222</v>
      </c>
      <c r="AB404" t="s">
        <v>71</v>
      </c>
      <c r="AC404" t="s">
        <v>69</v>
      </c>
      <c r="AD404" t="s">
        <v>69</v>
      </c>
      <c r="AE404" t="s">
        <v>69</v>
      </c>
      <c r="AF404" t="s">
        <v>69</v>
      </c>
      <c r="AG404" t="s">
        <v>69</v>
      </c>
      <c r="AH404" t="s">
        <v>99</v>
      </c>
      <c r="AI404" t="s">
        <v>145</v>
      </c>
      <c r="AJ404" t="s">
        <v>846</v>
      </c>
      <c r="AK404" t="s">
        <v>69</v>
      </c>
      <c r="AL404" t="s">
        <v>6905</v>
      </c>
      <c r="AM404" t="s">
        <v>6906</v>
      </c>
      <c r="AN404" t="s">
        <v>6907</v>
      </c>
      <c r="AO404" t="s">
        <v>6908</v>
      </c>
      <c r="AP404" t="s">
        <v>6909</v>
      </c>
      <c r="AQ404" t="s">
        <v>6910</v>
      </c>
      <c r="AR404" t="s">
        <v>6911</v>
      </c>
      <c r="AS404" t="s">
        <v>229</v>
      </c>
      <c r="AT404" t="s">
        <v>6912</v>
      </c>
      <c r="AU404" t="s">
        <v>175</v>
      </c>
      <c r="AV404" t="s">
        <v>176</v>
      </c>
      <c r="AW404" t="s">
        <v>145</v>
      </c>
    </row>
    <row r="405" hidden="1" spans="1:49">
      <c r="A405" t="s">
        <v>6913</v>
      </c>
      <c r="B405" t="s">
        <v>6914</v>
      </c>
      <c r="C405" t="s">
        <v>598</v>
      </c>
      <c r="E405" t="s">
        <v>53</v>
      </c>
      <c r="F405" t="s">
        <v>6915</v>
      </c>
      <c r="G405" t="s">
        <v>6916</v>
      </c>
      <c r="H405" t="s">
        <v>537</v>
      </c>
      <c r="I405" t="s">
        <v>6917</v>
      </c>
      <c r="J405" t="s">
        <v>58</v>
      </c>
      <c r="K405" t="s">
        <v>90</v>
      </c>
      <c r="L405" t="s">
        <v>91</v>
      </c>
      <c r="M405" t="s">
        <v>385</v>
      </c>
      <c r="N405" t="s">
        <v>5823</v>
      </c>
      <c r="O405" t="s">
        <v>1308</v>
      </c>
      <c r="P405" t="s">
        <v>537</v>
      </c>
      <c r="Q405" t="s">
        <v>822</v>
      </c>
      <c r="R405" t="s">
        <v>2224</v>
      </c>
      <c r="S405" t="s">
        <v>6918</v>
      </c>
      <c r="T405" t="s">
        <v>67</v>
      </c>
      <c r="U405" t="s">
        <v>71</v>
      </c>
      <c r="V405" t="s">
        <v>69</v>
      </c>
      <c r="W405" t="s">
        <v>69</v>
      </c>
      <c r="X405" t="s">
        <v>69</v>
      </c>
      <c r="Y405" t="s">
        <v>69</v>
      </c>
      <c r="Z405" t="s">
        <v>69</v>
      </c>
      <c r="AA405" t="s">
        <v>1308</v>
      </c>
      <c r="AB405" t="s">
        <v>71</v>
      </c>
      <c r="AC405" t="s">
        <v>69</v>
      </c>
      <c r="AD405" t="s">
        <v>69</v>
      </c>
      <c r="AE405" t="s">
        <v>69</v>
      </c>
      <c r="AF405" t="s">
        <v>69</v>
      </c>
      <c r="AG405" t="s">
        <v>69</v>
      </c>
      <c r="AH405" t="s">
        <v>220</v>
      </c>
      <c r="AI405" t="s">
        <v>145</v>
      </c>
      <c r="AJ405" t="s">
        <v>768</v>
      </c>
      <c r="AK405" t="s">
        <v>822</v>
      </c>
      <c r="AL405" t="s">
        <v>69</v>
      </c>
      <c r="AM405" t="s">
        <v>6919</v>
      </c>
      <c r="AN405" t="s">
        <v>6920</v>
      </c>
      <c r="AO405" t="s">
        <v>6921</v>
      </c>
      <c r="AP405" t="s">
        <v>6922</v>
      </c>
      <c r="AQ405" t="s">
        <v>6923</v>
      </c>
      <c r="AS405" t="s">
        <v>107</v>
      </c>
      <c r="AT405" t="s">
        <v>69</v>
      </c>
      <c r="AU405" t="s">
        <v>155</v>
      </c>
      <c r="AV405" t="s">
        <v>81</v>
      </c>
      <c r="AW405" t="s">
        <v>145</v>
      </c>
    </row>
    <row r="406" hidden="1" spans="1:49">
      <c r="A406" t="s">
        <v>6924</v>
      </c>
      <c r="B406" t="s">
        <v>6925</v>
      </c>
      <c r="C406" t="s">
        <v>6926</v>
      </c>
      <c r="E406" t="s">
        <v>112</v>
      </c>
      <c r="F406" t="s">
        <v>6927</v>
      </c>
      <c r="G406" t="s">
        <v>6928</v>
      </c>
      <c r="H406" t="s">
        <v>1169</v>
      </c>
      <c r="I406" t="s">
        <v>6929</v>
      </c>
      <c r="J406" t="s">
        <v>58</v>
      </c>
      <c r="K406" t="s">
        <v>269</v>
      </c>
      <c r="L406" t="s">
        <v>241</v>
      </c>
      <c r="M406" t="s">
        <v>862</v>
      </c>
      <c r="N406" t="s">
        <v>2347</v>
      </c>
      <c r="O406" t="s">
        <v>273</v>
      </c>
      <c r="P406" t="s">
        <v>2348</v>
      </c>
      <c r="Q406" t="s">
        <v>5944</v>
      </c>
      <c r="R406" t="s">
        <v>6930</v>
      </c>
      <c r="S406" t="s">
        <v>6931</v>
      </c>
      <c r="T406" t="s">
        <v>67</v>
      </c>
      <c r="U406" t="s">
        <v>71</v>
      </c>
      <c r="V406" t="s">
        <v>69</v>
      </c>
      <c r="W406" t="s">
        <v>69</v>
      </c>
      <c r="X406" t="s">
        <v>69</v>
      </c>
      <c r="Y406" t="s">
        <v>69</v>
      </c>
      <c r="Z406" t="s">
        <v>69</v>
      </c>
      <c r="AA406" t="s">
        <v>6932</v>
      </c>
      <c r="AB406" t="s">
        <v>69</v>
      </c>
      <c r="AC406" t="s">
        <v>69</v>
      </c>
      <c r="AD406" t="s">
        <v>69</v>
      </c>
      <c r="AE406" t="s">
        <v>69</v>
      </c>
      <c r="AF406" t="s">
        <v>69</v>
      </c>
      <c r="AG406" t="s">
        <v>69</v>
      </c>
      <c r="AH406" t="s">
        <v>72</v>
      </c>
      <c r="AI406" t="s">
        <v>260</v>
      </c>
      <c r="AJ406" t="s">
        <v>730</v>
      </c>
      <c r="AK406" t="s">
        <v>69</v>
      </c>
      <c r="AL406" t="s">
        <v>69</v>
      </c>
      <c r="AM406" t="s">
        <v>6933</v>
      </c>
      <c r="AN406" t="s">
        <v>6934</v>
      </c>
      <c r="AO406" t="s">
        <v>69</v>
      </c>
      <c r="AP406" t="s">
        <v>6935</v>
      </c>
      <c r="AQ406" t="s">
        <v>69</v>
      </c>
      <c r="AS406" t="s">
        <v>229</v>
      </c>
      <c r="AT406" t="s">
        <v>6936</v>
      </c>
      <c r="AU406" t="s">
        <v>399</v>
      </c>
      <c r="AV406" t="s">
        <v>81</v>
      </c>
      <c r="AW406" t="s">
        <v>260</v>
      </c>
    </row>
    <row r="407" hidden="1" spans="1:49">
      <c r="A407" t="s">
        <v>6937</v>
      </c>
      <c r="B407" t="s">
        <v>6938</v>
      </c>
      <c r="C407" t="s">
        <v>6939</v>
      </c>
      <c r="E407" t="s">
        <v>53</v>
      </c>
      <c r="F407" t="s">
        <v>6940</v>
      </c>
      <c r="G407" t="s">
        <v>6941</v>
      </c>
      <c r="H407" t="s">
        <v>1210</v>
      </c>
      <c r="I407" t="s">
        <v>6942</v>
      </c>
      <c r="J407" t="s">
        <v>58</v>
      </c>
      <c r="K407" t="s">
        <v>90</v>
      </c>
      <c r="L407" t="s">
        <v>60</v>
      </c>
      <c r="M407" t="s">
        <v>185</v>
      </c>
      <c r="N407" t="s">
        <v>139</v>
      </c>
      <c r="O407" t="s">
        <v>863</v>
      </c>
      <c r="P407" t="s">
        <v>1210</v>
      </c>
      <c r="Q407" t="s">
        <v>6943</v>
      </c>
      <c r="R407" t="s">
        <v>6944</v>
      </c>
      <c r="S407" t="s">
        <v>6945</v>
      </c>
      <c r="T407" t="s">
        <v>1214</v>
      </c>
      <c r="U407" t="s">
        <v>71</v>
      </c>
      <c r="V407" t="s">
        <v>69</v>
      </c>
      <c r="W407" t="s">
        <v>69</v>
      </c>
      <c r="X407" t="s">
        <v>69</v>
      </c>
      <c r="Y407" t="s">
        <v>69</v>
      </c>
      <c r="Z407" t="s">
        <v>69</v>
      </c>
      <c r="AA407" t="s">
        <v>6946</v>
      </c>
      <c r="AB407" t="s">
        <v>71</v>
      </c>
      <c r="AC407" t="s">
        <v>69</v>
      </c>
      <c r="AD407" t="s">
        <v>69</v>
      </c>
      <c r="AE407" t="s">
        <v>69</v>
      </c>
      <c r="AF407" t="s">
        <v>69</v>
      </c>
      <c r="AG407" t="s">
        <v>69</v>
      </c>
      <c r="AH407" t="s">
        <v>99</v>
      </c>
      <c r="AI407" t="s">
        <v>249</v>
      </c>
      <c r="AJ407" t="s">
        <v>868</v>
      </c>
      <c r="AK407" t="s">
        <v>1688</v>
      </c>
      <c r="AL407" t="s">
        <v>6947</v>
      </c>
      <c r="AM407" t="s">
        <v>6948</v>
      </c>
      <c r="AN407" t="s">
        <v>6949</v>
      </c>
      <c r="AO407" t="s">
        <v>6950</v>
      </c>
      <c r="AP407" t="s">
        <v>6951</v>
      </c>
      <c r="AQ407" t="s">
        <v>6952</v>
      </c>
      <c r="AR407" t="s">
        <v>6953</v>
      </c>
      <c r="AS407" t="s">
        <v>229</v>
      </c>
      <c r="AT407" t="s">
        <v>6954</v>
      </c>
      <c r="AU407" t="s">
        <v>259</v>
      </c>
      <c r="AV407" t="s">
        <v>176</v>
      </c>
      <c r="AW407" t="s">
        <v>260</v>
      </c>
    </row>
    <row r="408" hidden="1" spans="1:49">
      <c r="A408" t="s">
        <v>6955</v>
      </c>
      <c r="B408" t="s">
        <v>6956</v>
      </c>
      <c r="C408" t="s">
        <v>6957</v>
      </c>
      <c r="E408" t="s">
        <v>53</v>
      </c>
      <c r="F408" t="s">
        <v>6958</v>
      </c>
      <c r="G408" t="s">
        <v>6959</v>
      </c>
      <c r="H408" t="s">
        <v>1147</v>
      </c>
      <c r="I408" t="s">
        <v>6960</v>
      </c>
      <c r="J408" t="s">
        <v>58</v>
      </c>
      <c r="K408" t="s">
        <v>90</v>
      </c>
      <c r="L408" t="s">
        <v>448</v>
      </c>
      <c r="M408" t="s">
        <v>92</v>
      </c>
      <c r="N408" t="s">
        <v>6961</v>
      </c>
      <c r="O408" t="s">
        <v>273</v>
      </c>
      <c r="P408" t="s">
        <v>1150</v>
      </c>
      <c r="Q408" t="s">
        <v>2497</v>
      </c>
      <c r="R408" t="s">
        <v>6962</v>
      </c>
      <c r="S408" t="s">
        <v>6963</v>
      </c>
      <c r="T408" t="s">
        <v>67</v>
      </c>
      <c r="U408" t="s">
        <v>71</v>
      </c>
      <c r="V408" t="s">
        <v>69</v>
      </c>
      <c r="W408" t="s">
        <v>69</v>
      </c>
      <c r="X408" t="s">
        <v>69</v>
      </c>
      <c r="Y408" t="s">
        <v>69</v>
      </c>
      <c r="Z408" t="s">
        <v>6964</v>
      </c>
      <c r="AA408" t="s">
        <v>6965</v>
      </c>
      <c r="AB408" t="s">
        <v>69</v>
      </c>
      <c r="AC408" t="s">
        <v>69</v>
      </c>
      <c r="AD408" t="s">
        <v>69</v>
      </c>
      <c r="AE408" t="s">
        <v>69</v>
      </c>
      <c r="AF408" t="s">
        <v>69</v>
      </c>
      <c r="AG408" t="s">
        <v>69</v>
      </c>
      <c r="AH408" t="s">
        <v>220</v>
      </c>
      <c r="AI408" t="s">
        <v>6966</v>
      </c>
      <c r="AJ408" t="s">
        <v>6965</v>
      </c>
      <c r="AK408" t="s">
        <v>69</v>
      </c>
      <c r="AL408" t="s">
        <v>69</v>
      </c>
      <c r="AM408" t="s">
        <v>6967</v>
      </c>
      <c r="AN408" t="s">
        <v>6968</v>
      </c>
      <c r="AO408" t="s">
        <v>6969</v>
      </c>
      <c r="AP408" t="s">
        <v>6970</v>
      </c>
      <c r="AQ408" t="s">
        <v>6971</v>
      </c>
      <c r="AR408" t="s">
        <v>6972</v>
      </c>
      <c r="AS408" t="s">
        <v>229</v>
      </c>
      <c r="AT408" t="s">
        <v>6973</v>
      </c>
      <c r="AU408" t="s">
        <v>231</v>
      </c>
      <c r="AV408" t="s">
        <v>176</v>
      </c>
      <c r="AW408" t="s">
        <v>232</v>
      </c>
    </row>
    <row r="409" hidden="1" spans="1:49">
      <c r="A409" t="s">
        <v>6974</v>
      </c>
      <c r="B409" t="s">
        <v>6975</v>
      </c>
      <c r="C409" t="s">
        <v>6976</v>
      </c>
      <c r="E409" t="s">
        <v>53</v>
      </c>
      <c r="F409" t="s">
        <v>6977</v>
      </c>
      <c r="G409" t="s">
        <v>6978</v>
      </c>
      <c r="H409" t="s">
        <v>6979</v>
      </c>
      <c r="I409" t="s">
        <v>6980</v>
      </c>
      <c r="J409" t="s">
        <v>58</v>
      </c>
      <c r="K409" t="s">
        <v>90</v>
      </c>
      <c r="L409" t="s">
        <v>469</v>
      </c>
      <c r="M409" t="s">
        <v>360</v>
      </c>
      <c r="N409" t="s">
        <v>2987</v>
      </c>
      <c r="O409" t="s">
        <v>643</v>
      </c>
      <c r="P409" t="s">
        <v>183</v>
      </c>
      <c r="Q409" t="s">
        <v>141</v>
      </c>
      <c r="R409" t="s">
        <v>6981</v>
      </c>
      <c r="S409" t="s">
        <v>6982</v>
      </c>
      <c r="T409" t="s">
        <v>67</v>
      </c>
      <c r="U409" t="s">
        <v>71</v>
      </c>
      <c r="V409" t="s">
        <v>69</v>
      </c>
      <c r="W409" t="s">
        <v>69</v>
      </c>
      <c r="X409" t="s">
        <v>69</v>
      </c>
      <c r="Y409" t="s">
        <v>69</v>
      </c>
      <c r="Z409" t="s">
        <v>69</v>
      </c>
      <c r="AA409" t="s">
        <v>6983</v>
      </c>
      <c r="AB409" t="s">
        <v>69</v>
      </c>
      <c r="AC409" t="s">
        <v>69</v>
      </c>
      <c r="AD409" t="s">
        <v>69</v>
      </c>
      <c r="AE409" t="s">
        <v>69</v>
      </c>
      <c r="AF409" t="s">
        <v>69</v>
      </c>
      <c r="AG409" t="s">
        <v>69</v>
      </c>
      <c r="AH409" t="s">
        <v>99</v>
      </c>
      <c r="AI409" t="s">
        <v>56</v>
      </c>
      <c r="AJ409" t="s">
        <v>144</v>
      </c>
      <c r="AK409" t="s">
        <v>647</v>
      </c>
      <c r="AL409" t="s">
        <v>6984</v>
      </c>
      <c r="AM409" t="s">
        <v>6985</v>
      </c>
      <c r="AN409" t="s">
        <v>6986</v>
      </c>
      <c r="AO409" t="s">
        <v>69</v>
      </c>
      <c r="AP409" t="s">
        <v>6987</v>
      </c>
      <c r="AQ409" t="s">
        <v>6988</v>
      </c>
      <c r="AR409" t="s">
        <v>6989</v>
      </c>
      <c r="AS409" t="s">
        <v>107</v>
      </c>
      <c r="AT409" t="s">
        <v>69</v>
      </c>
      <c r="AU409" t="s">
        <v>80</v>
      </c>
      <c r="AV409" t="s">
        <v>81</v>
      </c>
      <c r="AW409" t="s">
        <v>56</v>
      </c>
    </row>
    <row r="410" hidden="1" spans="1:49">
      <c r="A410" t="s">
        <v>6990</v>
      </c>
      <c r="B410" t="s">
        <v>6991</v>
      </c>
      <c r="C410" t="s">
        <v>6992</v>
      </c>
      <c r="E410" t="s">
        <v>53</v>
      </c>
      <c r="F410" t="s">
        <v>6993</v>
      </c>
      <c r="G410" t="s">
        <v>6994</v>
      </c>
      <c r="H410" t="s">
        <v>701</v>
      </c>
      <c r="I410" t="s">
        <v>6995</v>
      </c>
      <c r="J410" t="s">
        <v>58</v>
      </c>
      <c r="K410" t="s">
        <v>90</v>
      </c>
      <c r="L410" t="s">
        <v>164</v>
      </c>
      <c r="M410" t="s">
        <v>2405</v>
      </c>
      <c r="N410" t="s">
        <v>4279</v>
      </c>
      <c r="O410" t="s">
        <v>1308</v>
      </c>
      <c r="P410" t="s">
        <v>701</v>
      </c>
      <c r="Q410" t="s">
        <v>937</v>
      </c>
      <c r="R410" t="s">
        <v>6996</v>
      </c>
      <c r="S410" t="s">
        <v>6997</v>
      </c>
      <c r="T410" t="s">
        <v>67</v>
      </c>
      <c r="U410" t="s">
        <v>71</v>
      </c>
      <c r="V410" t="s">
        <v>69</v>
      </c>
      <c r="W410" t="s">
        <v>69</v>
      </c>
      <c r="X410" t="s">
        <v>69</v>
      </c>
      <c r="Y410" t="s">
        <v>69</v>
      </c>
      <c r="Z410" t="s">
        <v>69</v>
      </c>
      <c r="AA410" t="s">
        <v>6998</v>
      </c>
      <c r="AB410" t="s">
        <v>69</v>
      </c>
      <c r="AC410" t="s">
        <v>69</v>
      </c>
      <c r="AD410" t="s">
        <v>69</v>
      </c>
      <c r="AE410" t="s">
        <v>69</v>
      </c>
      <c r="AF410" t="s">
        <v>69</v>
      </c>
      <c r="AG410" t="s">
        <v>69</v>
      </c>
      <c r="AH410" t="s">
        <v>72</v>
      </c>
      <c r="AI410" t="s">
        <v>56</v>
      </c>
      <c r="AJ410" t="s">
        <v>3454</v>
      </c>
      <c r="AK410" t="s">
        <v>69</v>
      </c>
      <c r="AL410" t="s">
        <v>69</v>
      </c>
      <c r="AM410" t="s">
        <v>6999</v>
      </c>
      <c r="AN410" t="s">
        <v>787</v>
      </c>
      <c r="AO410" t="s">
        <v>69</v>
      </c>
      <c r="AP410" t="s">
        <v>7000</v>
      </c>
      <c r="AQ410" t="s">
        <v>69</v>
      </c>
      <c r="AS410" t="s">
        <v>79</v>
      </c>
      <c r="AT410" t="s">
        <v>69</v>
      </c>
      <c r="AU410" t="s">
        <v>80</v>
      </c>
      <c r="AV410" t="s">
        <v>81</v>
      </c>
      <c r="AW410" t="s">
        <v>56</v>
      </c>
    </row>
    <row r="411" spans="1:49">
      <c r="A411" t="s">
        <v>581</v>
      </c>
      <c r="B411" t="s">
        <v>7001</v>
      </c>
      <c r="C411" t="s">
        <v>7002</v>
      </c>
      <c r="E411" t="s">
        <v>53</v>
      </c>
      <c r="F411" t="s">
        <v>7003</v>
      </c>
      <c r="G411" t="s">
        <v>7004</v>
      </c>
      <c r="H411" t="s">
        <v>1732</v>
      </c>
      <c r="I411" t="s">
        <v>7005</v>
      </c>
      <c r="J411" t="s">
        <v>58</v>
      </c>
      <c r="K411" t="s">
        <v>269</v>
      </c>
      <c r="L411" t="s">
        <v>91</v>
      </c>
      <c r="M411" t="s">
        <v>603</v>
      </c>
      <c r="N411" t="s">
        <v>662</v>
      </c>
      <c r="O411" t="s">
        <v>7006</v>
      </c>
      <c r="P411" t="s">
        <v>1732</v>
      </c>
      <c r="Q411" t="s">
        <v>7007</v>
      </c>
      <c r="R411" t="s">
        <v>7008</v>
      </c>
      <c r="S411" t="s">
        <v>7009</v>
      </c>
      <c r="T411" t="s">
        <v>67</v>
      </c>
      <c r="U411" t="s">
        <v>68</v>
      </c>
      <c r="V411" t="s">
        <v>69</v>
      </c>
      <c r="W411" t="s">
        <v>69</v>
      </c>
      <c r="X411" t="s">
        <v>69</v>
      </c>
      <c r="Y411" t="s">
        <v>69</v>
      </c>
      <c r="Z411" t="s">
        <v>69</v>
      </c>
      <c r="AA411" t="s">
        <v>7010</v>
      </c>
      <c r="AB411" t="s">
        <v>71</v>
      </c>
      <c r="AC411" t="s">
        <v>69</v>
      </c>
      <c r="AD411" t="s">
        <v>69</v>
      </c>
      <c r="AE411" t="s">
        <v>69</v>
      </c>
      <c r="AF411" t="s">
        <v>69</v>
      </c>
      <c r="AG411" t="s">
        <v>69</v>
      </c>
      <c r="AH411" t="s">
        <v>72</v>
      </c>
      <c r="AI411" t="s">
        <v>56</v>
      </c>
      <c r="AJ411" t="s">
        <v>7011</v>
      </c>
      <c r="AK411" t="s">
        <v>7012</v>
      </c>
      <c r="AL411" t="s">
        <v>7013</v>
      </c>
      <c r="AM411" t="s">
        <v>7014</v>
      </c>
      <c r="AN411" t="s">
        <v>7015</v>
      </c>
      <c r="AO411" t="s">
        <v>69</v>
      </c>
      <c r="AP411" t="s">
        <v>7016</v>
      </c>
      <c r="AQ411" t="s">
        <v>69</v>
      </c>
      <c r="AR411" t="s">
        <v>7017</v>
      </c>
      <c r="AS411" t="s">
        <v>107</v>
      </c>
      <c r="AT411" t="s">
        <v>69</v>
      </c>
      <c r="AU411" t="s">
        <v>80</v>
      </c>
      <c r="AV411" t="s">
        <v>81</v>
      </c>
      <c r="AW411" t="s">
        <v>56</v>
      </c>
    </row>
    <row r="412" hidden="1" spans="1:49">
      <c r="A412" t="s">
        <v>7018</v>
      </c>
      <c r="B412" t="s">
        <v>7019</v>
      </c>
      <c r="C412" t="s">
        <v>7020</v>
      </c>
      <c r="E412" t="s">
        <v>53</v>
      </c>
      <c r="F412" t="s">
        <v>7021</v>
      </c>
      <c r="G412" t="s">
        <v>7022</v>
      </c>
      <c r="H412" t="s">
        <v>839</v>
      </c>
      <c r="I412" t="s">
        <v>7023</v>
      </c>
      <c r="J412" t="s">
        <v>58</v>
      </c>
      <c r="K412" t="s">
        <v>59</v>
      </c>
      <c r="L412" t="s">
        <v>517</v>
      </c>
      <c r="M412" t="s">
        <v>1717</v>
      </c>
      <c r="N412" t="s">
        <v>62</v>
      </c>
      <c r="O412" t="s">
        <v>451</v>
      </c>
      <c r="P412" t="s">
        <v>2862</v>
      </c>
      <c r="Q412" t="s">
        <v>2290</v>
      </c>
      <c r="R412" t="s">
        <v>7024</v>
      </c>
      <c r="S412" t="s">
        <v>7025</v>
      </c>
      <c r="T412" t="s">
        <v>67</v>
      </c>
      <c r="U412" t="s">
        <v>71</v>
      </c>
      <c r="V412" t="s">
        <v>69</v>
      </c>
      <c r="W412" t="s">
        <v>69</v>
      </c>
      <c r="X412" t="s">
        <v>69</v>
      </c>
      <c r="Y412" t="s">
        <v>69</v>
      </c>
      <c r="Z412" t="s">
        <v>69</v>
      </c>
      <c r="AA412" t="s">
        <v>7026</v>
      </c>
      <c r="AB412" t="s">
        <v>71</v>
      </c>
      <c r="AC412" t="s">
        <v>69</v>
      </c>
      <c r="AD412" t="s">
        <v>69</v>
      </c>
      <c r="AE412" t="s">
        <v>69</v>
      </c>
      <c r="AF412" t="s">
        <v>69</v>
      </c>
      <c r="AG412" t="s">
        <v>69</v>
      </c>
      <c r="AH412" t="s">
        <v>220</v>
      </c>
      <c r="AI412" t="s">
        <v>56</v>
      </c>
      <c r="AJ412" t="s">
        <v>502</v>
      </c>
      <c r="AK412" t="s">
        <v>503</v>
      </c>
      <c r="AL412" t="s">
        <v>7027</v>
      </c>
      <c r="AM412" t="s">
        <v>7028</v>
      </c>
      <c r="AN412" t="s">
        <v>720</v>
      </c>
      <c r="AO412" t="s">
        <v>7029</v>
      </c>
      <c r="AP412" t="s">
        <v>7030</v>
      </c>
      <c r="AQ412" t="s">
        <v>69</v>
      </c>
      <c r="AR412" t="s">
        <v>7031</v>
      </c>
      <c r="AS412" t="s">
        <v>107</v>
      </c>
      <c r="AT412" t="s">
        <v>69</v>
      </c>
      <c r="AU412" t="s">
        <v>202</v>
      </c>
      <c r="AV412" t="s">
        <v>176</v>
      </c>
      <c r="AW412" t="s">
        <v>56</v>
      </c>
    </row>
    <row r="413" hidden="1" spans="1:49">
      <c r="A413" t="s">
        <v>7032</v>
      </c>
      <c r="B413" t="s">
        <v>7033</v>
      </c>
      <c r="C413" t="s">
        <v>7034</v>
      </c>
      <c r="E413" t="s">
        <v>53</v>
      </c>
      <c r="F413" t="s">
        <v>7035</v>
      </c>
      <c r="G413" t="s">
        <v>7036</v>
      </c>
      <c r="H413" t="s">
        <v>537</v>
      </c>
      <c r="I413" t="s">
        <v>7037</v>
      </c>
      <c r="J413" t="s">
        <v>58</v>
      </c>
      <c r="K413" t="s">
        <v>90</v>
      </c>
      <c r="L413" t="s">
        <v>315</v>
      </c>
      <c r="M413" t="s">
        <v>92</v>
      </c>
      <c r="N413" t="s">
        <v>820</v>
      </c>
      <c r="O413" t="s">
        <v>451</v>
      </c>
      <c r="P413" t="s">
        <v>537</v>
      </c>
      <c r="Q413" t="s">
        <v>251</v>
      </c>
      <c r="R413" t="s">
        <v>7038</v>
      </c>
      <c r="S413" t="s">
        <v>7039</v>
      </c>
      <c r="T413" t="s">
        <v>67</v>
      </c>
      <c r="U413" t="s">
        <v>71</v>
      </c>
      <c r="V413" t="s">
        <v>69</v>
      </c>
      <c r="W413" t="s">
        <v>69</v>
      </c>
      <c r="X413" t="s">
        <v>69</v>
      </c>
      <c r="Y413" t="s">
        <v>69</v>
      </c>
      <c r="Z413" t="s">
        <v>69</v>
      </c>
      <c r="AA413" t="s">
        <v>868</v>
      </c>
      <c r="AB413" t="s">
        <v>69</v>
      </c>
      <c r="AC413" t="s">
        <v>69</v>
      </c>
      <c r="AD413" t="s">
        <v>69</v>
      </c>
      <c r="AE413" t="s">
        <v>69</v>
      </c>
      <c r="AF413" t="s">
        <v>69</v>
      </c>
      <c r="AG413" t="s">
        <v>69</v>
      </c>
      <c r="AH413" t="s">
        <v>72</v>
      </c>
      <c r="AI413" t="s">
        <v>56</v>
      </c>
      <c r="AJ413" t="s">
        <v>7040</v>
      </c>
      <c r="AK413" t="s">
        <v>147</v>
      </c>
      <c r="AL413" t="s">
        <v>7041</v>
      </c>
      <c r="AM413" t="s">
        <v>7042</v>
      </c>
      <c r="AN413" t="s">
        <v>7043</v>
      </c>
      <c r="AO413" t="s">
        <v>7044</v>
      </c>
      <c r="AP413" t="s">
        <v>7045</v>
      </c>
      <c r="AQ413" t="s">
        <v>69</v>
      </c>
      <c r="AR413" t="s">
        <v>7046</v>
      </c>
      <c r="AS413" t="s">
        <v>107</v>
      </c>
      <c r="AT413" t="s">
        <v>69</v>
      </c>
      <c r="AU413" t="s">
        <v>80</v>
      </c>
      <c r="AV413" t="s">
        <v>81</v>
      </c>
      <c r="AW413" t="s">
        <v>56</v>
      </c>
    </row>
    <row r="414" hidden="1" spans="1:49">
      <c r="A414" t="s">
        <v>7047</v>
      </c>
      <c r="B414" t="s">
        <v>7048</v>
      </c>
      <c r="C414" t="s">
        <v>7049</v>
      </c>
      <c r="E414" t="s">
        <v>53</v>
      </c>
      <c r="F414" t="s">
        <v>7050</v>
      </c>
      <c r="G414" t="s">
        <v>7051</v>
      </c>
      <c r="H414" t="s">
        <v>7052</v>
      </c>
      <c r="I414" t="s">
        <v>7053</v>
      </c>
      <c r="J414" t="s">
        <v>58</v>
      </c>
      <c r="K414" t="s">
        <v>90</v>
      </c>
      <c r="L414" t="s">
        <v>270</v>
      </c>
      <c r="M414" t="s">
        <v>296</v>
      </c>
      <c r="N414" t="s">
        <v>2800</v>
      </c>
      <c r="O414" t="s">
        <v>167</v>
      </c>
      <c r="P414" t="s">
        <v>7052</v>
      </c>
      <c r="Q414" t="s">
        <v>2484</v>
      </c>
      <c r="R414" t="s">
        <v>7054</v>
      </c>
      <c r="S414" t="s">
        <v>7055</v>
      </c>
      <c r="T414" t="s">
        <v>67</v>
      </c>
      <c r="U414" t="s">
        <v>71</v>
      </c>
      <c r="V414" t="s">
        <v>69</v>
      </c>
      <c r="W414" t="s">
        <v>69</v>
      </c>
      <c r="X414" t="s">
        <v>69</v>
      </c>
      <c r="Y414" t="s">
        <v>69</v>
      </c>
      <c r="Z414" t="s">
        <v>69</v>
      </c>
      <c r="AA414" t="s">
        <v>167</v>
      </c>
      <c r="AB414" t="s">
        <v>69</v>
      </c>
      <c r="AC414" t="s">
        <v>69</v>
      </c>
      <c r="AD414" t="s">
        <v>69</v>
      </c>
      <c r="AE414" t="s">
        <v>69</v>
      </c>
      <c r="AF414" t="s">
        <v>69</v>
      </c>
      <c r="AG414" t="s">
        <v>69</v>
      </c>
      <c r="AH414" t="s">
        <v>99</v>
      </c>
      <c r="AI414" t="s">
        <v>232</v>
      </c>
      <c r="AJ414" t="s">
        <v>6669</v>
      </c>
      <c r="AK414" t="s">
        <v>69</v>
      </c>
      <c r="AL414" t="s">
        <v>69</v>
      </c>
      <c r="AM414" t="s">
        <v>7056</v>
      </c>
      <c r="AN414" t="s">
        <v>7057</v>
      </c>
      <c r="AO414" t="s">
        <v>7058</v>
      </c>
      <c r="AP414" t="s">
        <v>7059</v>
      </c>
      <c r="AQ414" t="s">
        <v>7060</v>
      </c>
      <c r="AS414" t="s">
        <v>107</v>
      </c>
      <c r="AT414" t="s">
        <v>69</v>
      </c>
      <c r="AU414" t="s">
        <v>231</v>
      </c>
      <c r="AV414" t="s">
        <v>176</v>
      </c>
      <c r="AW414" t="s">
        <v>232</v>
      </c>
    </row>
    <row r="415" hidden="1" spans="1:49">
      <c r="A415" t="s">
        <v>7061</v>
      </c>
      <c r="B415" t="s">
        <v>7062</v>
      </c>
      <c r="C415" t="s">
        <v>7063</v>
      </c>
      <c r="E415" t="s">
        <v>53</v>
      </c>
      <c r="F415" t="s">
        <v>7064</v>
      </c>
      <c r="G415" t="s">
        <v>7065</v>
      </c>
      <c r="H415" t="s">
        <v>5000</v>
      </c>
      <c r="I415" t="s">
        <v>7066</v>
      </c>
      <c r="J415" t="s">
        <v>58</v>
      </c>
      <c r="K415" t="s">
        <v>90</v>
      </c>
      <c r="L415" t="s">
        <v>359</v>
      </c>
      <c r="M415" t="s">
        <v>1114</v>
      </c>
      <c r="N415" t="s">
        <v>139</v>
      </c>
      <c r="O415" t="s">
        <v>7067</v>
      </c>
      <c r="P415" t="s">
        <v>5000</v>
      </c>
      <c r="Q415" t="s">
        <v>822</v>
      </c>
      <c r="R415" t="s">
        <v>7064</v>
      </c>
      <c r="S415" t="s">
        <v>7068</v>
      </c>
      <c r="T415" t="s">
        <v>67</v>
      </c>
      <c r="U415" t="s">
        <v>71</v>
      </c>
      <c r="V415" t="s">
        <v>69</v>
      </c>
      <c r="W415" t="s">
        <v>69</v>
      </c>
      <c r="X415" t="s">
        <v>69</v>
      </c>
      <c r="Y415" t="s">
        <v>69</v>
      </c>
      <c r="Z415" t="s">
        <v>69</v>
      </c>
      <c r="AA415" t="s">
        <v>7067</v>
      </c>
      <c r="AB415" t="s">
        <v>69</v>
      </c>
      <c r="AC415" t="s">
        <v>69</v>
      </c>
      <c r="AD415" t="s">
        <v>69</v>
      </c>
      <c r="AE415" t="s">
        <v>69</v>
      </c>
      <c r="AF415" t="s">
        <v>69</v>
      </c>
      <c r="AG415" t="s">
        <v>69</v>
      </c>
      <c r="AH415" t="s">
        <v>72</v>
      </c>
      <c r="AI415" t="s">
        <v>122</v>
      </c>
      <c r="AJ415" t="s">
        <v>7069</v>
      </c>
      <c r="AK415" t="s">
        <v>69</v>
      </c>
      <c r="AL415" t="s">
        <v>69</v>
      </c>
      <c r="AM415" t="s">
        <v>7070</v>
      </c>
      <c r="AN415" t="s">
        <v>7071</v>
      </c>
      <c r="AO415" t="s">
        <v>69</v>
      </c>
      <c r="AP415" t="s">
        <v>7072</v>
      </c>
      <c r="AQ415" t="s">
        <v>69</v>
      </c>
      <c r="AS415" t="s">
        <v>79</v>
      </c>
      <c r="AT415" t="s">
        <v>69</v>
      </c>
      <c r="AU415" t="s">
        <v>80</v>
      </c>
      <c r="AV415" t="s">
        <v>81</v>
      </c>
      <c r="AW415" t="s">
        <v>56</v>
      </c>
    </row>
    <row r="416" spans="1:49">
      <c r="A416" t="s">
        <v>2216</v>
      </c>
      <c r="B416" t="s">
        <v>7073</v>
      </c>
      <c r="C416" t="s">
        <v>6817</v>
      </c>
      <c r="E416" t="s">
        <v>53</v>
      </c>
      <c r="F416" t="s">
        <v>7074</v>
      </c>
      <c r="G416" t="s">
        <v>7075</v>
      </c>
      <c r="H416" t="s">
        <v>2348</v>
      </c>
      <c r="I416" t="s">
        <v>7076</v>
      </c>
      <c r="J416" t="s">
        <v>58</v>
      </c>
      <c r="K416" t="s">
        <v>90</v>
      </c>
      <c r="L416" t="s">
        <v>990</v>
      </c>
      <c r="M416" t="s">
        <v>185</v>
      </c>
      <c r="N416" t="s">
        <v>7077</v>
      </c>
      <c r="O416" t="s">
        <v>451</v>
      </c>
      <c r="P416" t="s">
        <v>451</v>
      </c>
      <c r="Q416" t="s">
        <v>782</v>
      </c>
      <c r="R416" t="s">
        <v>7078</v>
      </c>
      <c r="S416" t="s">
        <v>7079</v>
      </c>
      <c r="T416" t="s">
        <v>67</v>
      </c>
      <c r="U416" t="s">
        <v>71</v>
      </c>
      <c r="V416" t="s">
        <v>69</v>
      </c>
      <c r="W416" t="s">
        <v>69</v>
      </c>
      <c r="X416" t="s">
        <v>69</v>
      </c>
      <c r="Y416" t="s">
        <v>69</v>
      </c>
      <c r="Z416" t="s">
        <v>69</v>
      </c>
      <c r="AA416" t="s">
        <v>7080</v>
      </c>
      <c r="AB416" t="s">
        <v>69</v>
      </c>
      <c r="AC416" t="s">
        <v>69</v>
      </c>
      <c r="AD416" t="s">
        <v>69</v>
      </c>
      <c r="AE416" t="s">
        <v>69</v>
      </c>
      <c r="AF416" t="s">
        <v>69</v>
      </c>
      <c r="AG416" t="s">
        <v>69</v>
      </c>
      <c r="AH416" t="s">
        <v>72</v>
      </c>
      <c r="AI416" t="s">
        <v>260</v>
      </c>
      <c r="AJ416" t="s">
        <v>502</v>
      </c>
      <c r="AK416" t="s">
        <v>251</v>
      </c>
      <c r="AL416" t="s">
        <v>7081</v>
      </c>
      <c r="AM416" t="s">
        <v>7082</v>
      </c>
      <c r="AN416" t="s">
        <v>7083</v>
      </c>
      <c r="AO416" t="s">
        <v>69</v>
      </c>
      <c r="AP416" t="s">
        <v>2810</v>
      </c>
      <c r="AQ416" t="s">
        <v>69</v>
      </c>
      <c r="AR416" t="s">
        <v>7084</v>
      </c>
      <c r="AS416" t="s">
        <v>107</v>
      </c>
      <c r="AT416" t="s">
        <v>69</v>
      </c>
      <c r="AU416" t="s">
        <v>399</v>
      </c>
      <c r="AV416" t="s">
        <v>81</v>
      </c>
      <c r="AW416" t="s">
        <v>260</v>
      </c>
    </row>
    <row r="417" hidden="1" spans="1:49">
      <c r="A417" t="s">
        <v>7085</v>
      </c>
      <c r="B417" t="s">
        <v>7086</v>
      </c>
      <c r="C417" t="s">
        <v>7087</v>
      </c>
      <c r="E417" t="s">
        <v>53</v>
      </c>
      <c r="F417" t="s">
        <v>7088</v>
      </c>
      <c r="G417" t="s">
        <v>7089</v>
      </c>
      <c r="H417" t="s">
        <v>839</v>
      </c>
      <c r="I417" t="s">
        <v>7090</v>
      </c>
      <c r="J417" t="s">
        <v>58</v>
      </c>
      <c r="K417" t="s">
        <v>90</v>
      </c>
      <c r="L417" t="s">
        <v>517</v>
      </c>
      <c r="M417" t="s">
        <v>449</v>
      </c>
      <c r="N417" t="s">
        <v>139</v>
      </c>
      <c r="O417" t="s">
        <v>451</v>
      </c>
      <c r="P417" t="s">
        <v>267</v>
      </c>
      <c r="Q417" t="s">
        <v>120</v>
      </c>
      <c r="R417" t="s">
        <v>298</v>
      </c>
      <c r="S417" t="s">
        <v>7091</v>
      </c>
      <c r="T417" t="s">
        <v>67</v>
      </c>
      <c r="U417" t="s">
        <v>71</v>
      </c>
      <c r="V417" t="s">
        <v>69</v>
      </c>
      <c r="W417" t="s">
        <v>69</v>
      </c>
      <c r="X417" t="s">
        <v>69</v>
      </c>
      <c r="Y417" t="s">
        <v>69</v>
      </c>
      <c r="Z417" t="s">
        <v>69</v>
      </c>
      <c r="AA417" t="s">
        <v>451</v>
      </c>
      <c r="AB417" t="s">
        <v>69</v>
      </c>
      <c r="AC417" t="s">
        <v>69</v>
      </c>
      <c r="AD417" t="s">
        <v>69</v>
      </c>
      <c r="AE417" t="s">
        <v>69</v>
      </c>
      <c r="AF417" t="s">
        <v>69</v>
      </c>
      <c r="AG417" t="s">
        <v>69</v>
      </c>
      <c r="AH417" t="s">
        <v>99</v>
      </c>
      <c r="AI417" t="s">
        <v>145</v>
      </c>
      <c r="AJ417" t="s">
        <v>451</v>
      </c>
      <c r="AK417" t="s">
        <v>69</v>
      </c>
      <c r="AL417" t="s">
        <v>69</v>
      </c>
      <c r="AM417" t="s">
        <v>7092</v>
      </c>
      <c r="AN417" t="s">
        <v>780</v>
      </c>
      <c r="AO417" t="s">
        <v>69</v>
      </c>
      <c r="AP417" t="s">
        <v>7093</v>
      </c>
      <c r="AQ417" t="s">
        <v>7094</v>
      </c>
      <c r="AS417" t="s">
        <v>107</v>
      </c>
      <c r="AT417" t="s">
        <v>69</v>
      </c>
      <c r="AU417" t="s">
        <v>175</v>
      </c>
      <c r="AV417" t="s">
        <v>176</v>
      </c>
      <c r="AW417" t="s">
        <v>145</v>
      </c>
    </row>
    <row r="418" hidden="1" spans="1:49">
      <c r="A418" t="s">
        <v>7095</v>
      </c>
      <c r="B418" t="s">
        <v>7096</v>
      </c>
      <c r="C418" t="s">
        <v>7097</v>
      </c>
      <c r="E418" t="s">
        <v>53</v>
      </c>
      <c r="F418" t="s">
        <v>7098</v>
      </c>
      <c r="G418" t="s">
        <v>7099</v>
      </c>
      <c r="H418" t="s">
        <v>423</v>
      </c>
      <c r="I418" t="s">
        <v>7100</v>
      </c>
      <c r="J418" t="s">
        <v>58</v>
      </c>
      <c r="K418" t="s">
        <v>269</v>
      </c>
      <c r="L418" t="s">
        <v>164</v>
      </c>
      <c r="M418" t="s">
        <v>271</v>
      </c>
      <c r="N418" t="s">
        <v>720</v>
      </c>
      <c r="O418" t="s">
        <v>863</v>
      </c>
      <c r="P418" t="s">
        <v>429</v>
      </c>
      <c r="Q418" t="s">
        <v>2427</v>
      </c>
      <c r="R418" t="s">
        <v>7101</v>
      </c>
      <c r="S418" t="s">
        <v>7102</v>
      </c>
      <c r="T418" t="s">
        <v>67</v>
      </c>
      <c r="U418" t="s">
        <v>71</v>
      </c>
      <c r="V418" t="s">
        <v>69</v>
      </c>
      <c r="W418" t="s">
        <v>69</v>
      </c>
      <c r="X418" t="s">
        <v>69</v>
      </c>
      <c r="Y418" t="s">
        <v>69</v>
      </c>
      <c r="Z418" t="s">
        <v>69</v>
      </c>
      <c r="AA418" t="s">
        <v>7103</v>
      </c>
      <c r="AB418" t="s">
        <v>71</v>
      </c>
      <c r="AC418" t="s">
        <v>69</v>
      </c>
      <c r="AD418" t="s">
        <v>69</v>
      </c>
      <c r="AE418" t="s">
        <v>69</v>
      </c>
      <c r="AF418" t="s">
        <v>69</v>
      </c>
      <c r="AG418" t="s">
        <v>69</v>
      </c>
      <c r="AH418" t="s">
        <v>99</v>
      </c>
      <c r="AI418" t="s">
        <v>145</v>
      </c>
      <c r="AJ418" t="s">
        <v>846</v>
      </c>
      <c r="AK418" t="s">
        <v>392</v>
      </c>
      <c r="AL418" t="s">
        <v>7104</v>
      </c>
      <c r="AM418" t="s">
        <v>7105</v>
      </c>
      <c r="AN418" t="s">
        <v>166</v>
      </c>
      <c r="AO418" t="s">
        <v>7106</v>
      </c>
      <c r="AP418" t="s">
        <v>7107</v>
      </c>
      <c r="AQ418" t="s">
        <v>7108</v>
      </c>
      <c r="AR418" t="s">
        <v>7109</v>
      </c>
      <c r="AS418" t="s">
        <v>107</v>
      </c>
      <c r="AT418" t="s">
        <v>69</v>
      </c>
      <c r="AU418" t="s">
        <v>175</v>
      </c>
      <c r="AV418" t="s">
        <v>176</v>
      </c>
      <c r="AW418" t="s">
        <v>145</v>
      </c>
    </row>
    <row r="419" hidden="1" spans="1:49">
      <c r="A419" t="s">
        <v>7110</v>
      </c>
      <c r="B419" t="s">
        <v>7111</v>
      </c>
      <c r="C419" t="s">
        <v>7112</v>
      </c>
      <c r="E419" t="s">
        <v>53</v>
      </c>
      <c r="F419" t="s">
        <v>7113</v>
      </c>
      <c r="G419" t="s">
        <v>7114</v>
      </c>
      <c r="H419" t="s">
        <v>145</v>
      </c>
      <c r="I419" t="s">
        <v>7115</v>
      </c>
      <c r="J419" t="s">
        <v>58</v>
      </c>
      <c r="K419" t="s">
        <v>90</v>
      </c>
      <c r="L419" t="s">
        <v>60</v>
      </c>
      <c r="M419" t="s">
        <v>2711</v>
      </c>
      <c r="N419" t="s">
        <v>563</v>
      </c>
      <c r="O419" t="s">
        <v>7116</v>
      </c>
      <c r="P419" t="s">
        <v>145</v>
      </c>
      <c r="Q419" t="s">
        <v>7117</v>
      </c>
      <c r="R419" t="s">
        <v>7118</v>
      </c>
      <c r="S419" t="s">
        <v>7119</v>
      </c>
      <c r="T419" t="s">
        <v>1214</v>
      </c>
      <c r="U419" t="s">
        <v>71</v>
      </c>
      <c r="V419" t="s">
        <v>69</v>
      </c>
      <c r="W419" t="s">
        <v>69</v>
      </c>
      <c r="X419" t="s">
        <v>69</v>
      </c>
      <c r="Y419" t="s">
        <v>69</v>
      </c>
      <c r="Z419" t="s">
        <v>7120</v>
      </c>
      <c r="AA419" t="s">
        <v>7116</v>
      </c>
      <c r="AB419" t="s">
        <v>69</v>
      </c>
      <c r="AC419" t="s">
        <v>69</v>
      </c>
      <c r="AD419" t="s">
        <v>69</v>
      </c>
      <c r="AE419" t="s">
        <v>69</v>
      </c>
      <c r="AF419" t="s">
        <v>69</v>
      </c>
      <c r="AG419" t="s">
        <v>69</v>
      </c>
      <c r="AH419" t="s">
        <v>99</v>
      </c>
      <c r="AI419" t="s">
        <v>145</v>
      </c>
      <c r="AJ419" t="s">
        <v>280</v>
      </c>
      <c r="AK419" t="s">
        <v>2411</v>
      </c>
      <c r="AL419" t="s">
        <v>7121</v>
      </c>
      <c r="AM419" t="s">
        <v>7122</v>
      </c>
      <c r="AN419" t="s">
        <v>563</v>
      </c>
      <c r="AO419" t="s">
        <v>7123</v>
      </c>
      <c r="AP419" t="s">
        <v>7124</v>
      </c>
      <c r="AQ419" t="s">
        <v>7125</v>
      </c>
      <c r="AR419" t="s">
        <v>7126</v>
      </c>
      <c r="AS419" t="s">
        <v>107</v>
      </c>
      <c r="AT419" t="s">
        <v>69</v>
      </c>
      <c r="AU419" t="s">
        <v>175</v>
      </c>
      <c r="AV419" t="s">
        <v>176</v>
      </c>
      <c r="AW419" t="s">
        <v>145</v>
      </c>
    </row>
    <row r="420" hidden="1" spans="1:49">
      <c r="A420" t="s">
        <v>7127</v>
      </c>
      <c r="B420" t="s">
        <v>7128</v>
      </c>
      <c r="C420" t="s">
        <v>7129</v>
      </c>
      <c r="E420" t="s">
        <v>53</v>
      </c>
      <c r="F420" t="s">
        <v>7130</v>
      </c>
      <c r="G420" t="s">
        <v>7131</v>
      </c>
      <c r="H420" t="s">
        <v>537</v>
      </c>
      <c r="I420" t="s">
        <v>7132</v>
      </c>
      <c r="J420" t="s">
        <v>58</v>
      </c>
      <c r="K420" t="s">
        <v>90</v>
      </c>
      <c r="L420" t="s">
        <v>359</v>
      </c>
      <c r="M420" t="s">
        <v>841</v>
      </c>
      <c r="N420" t="s">
        <v>5386</v>
      </c>
      <c r="O420" t="s">
        <v>451</v>
      </c>
      <c r="P420" t="s">
        <v>537</v>
      </c>
      <c r="Q420" t="s">
        <v>782</v>
      </c>
      <c r="R420" t="s">
        <v>7133</v>
      </c>
      <c r="S420" t="s">
        <v>7134</v>
      </c>
      <c r="T420" t="s">
        <v>67</v>
      </c>
      <c r="U420" t="s">
        <v>71</v>
      </c>
      <c r="V420" t="s">
        <v>69</v>
      </c>
      <c r="W420" t="s">
        <v>69</v>
      </c>
      <c r="X420" t="s">
        <v>69</v>
      </c>
      <c r="Y420" t="s">
        <v>69</v>
      </c>
      <c r="Z420" t="s">
        <v>69</v>
      </c>
      <c r="AA420" t="s">
        <v>144</v>
      </c>
      <c r="AB420" t="s">
        <v>69</v>
      </c>
      <c r="AC420" t="s">
        <v>69</v>
      </c>
      <c r="AD420" t="s">
        <v>69</v>
      </c>
      <c r="AE420" t="s">
        <v>69</v>
      </c>
      <c r="AF420" t="s">
        <v>69</v>
      </c>
      <c r="AG420" t="s">
        <v>69</v>
      </c>
      <c r="AH420" t="s">
        <v>72</v>
      </c>
      <c r="AI420" t="s">
        <v>122</v>
      </c>
      <c r="AJ420" t="s">
        <v>502</v>
      </c>
      <c r="AK420" t="s">
        <v>782</v>
      </c>
      <c r="AL420" t="s">
        <v>7135</v>
      </c>
      <c r="AM420" t="s">
        <v>7136</v>
      </c>
      <c r="AN420" t="s">
        <v>7137</v>
      </c>
      <c r="AO420" t="s">
        <v>7138</v>
      </c>
      <c r="AP420" t="s">
        <v>7139</v>
      </c>
      <c r="AQ420" t="s">
        <v>7140</v>
      </c>
      <c r="AR420" t="s">
        <v>7141</v>
      </c>
      <c r="AS420" t="s">
        <v>107</v>
      </c>
      <c r="AT420" t="s">
        <v>69</v>
      </c>
      <c r="AU420" t="s">
        <v>80</v>
      </c>
      <c r="AV420" t="s">
        <v>81</v>
      </c>
      <c r="AW420" t="s">
        <v>56</v>
      </c>
    </row>
    <row r="421" hidden="1" spans="1:49">
      <c r="A421" t="s">
        <v>7142</v>
      </c>
      <c r="B421" t="s">
        <v>7143</v>
      </c>
      <c r="C421" t="s">
        <v>7144</v>
      </c>
      <c r="E421" t="s">
        <v>53</v>
      </c>
      <c r="F421" t="s">
        <v>7145</v>
      </c>
      <c r="G421" t="s">
        <v>7146</v>
      </c>
      <c r="H421" t="s">
        <v>145</v>
      </c>
      <c r="I421" t="s">
        <v>7147</v>
      </c>
      <c r="J421" t="s">
        <v>58</v>
      </c>
      <c r="K421" t="s">
        <v>90</v>
      </c>
      <c r="L421" t="s">
        <v>315</v>
      </c>
      <c r="M421" t="s">
        <v>6444</v>
      </c>
      <c r="N421" t="s">
        <v>5655</v>
      </c>
      <c r="O421" t="s">
        <v>7148</v>
      </c>
      <c r="P421" t="s">
        <v>145</v>
      </c>
      <c r="Q421" t="s">
        <v>7149</v>
      </c>
      <c r="R421" t="s">
        <v>7150</v>
      </c>
      <c r="S421" t="s">
        <v>7151</v>
      </c>
      <c r="T421" t="s">
        <v>1214</v>
      </c>
      <c r="U421" t="s">
        <v>71</v>
      </c>
      <c r="V421" t="s">
        <v>69</v>
      </c>
      <c r="W421" t="s">
        <v>69</v>
      </c>
      <c r="X421" t="s">
        <v>69</v>
      </c>
      <c r="Y421" t="s">
        <v>69</v>
      </c>
      <c r="Z421" t="s">
        <v>7152</v>
      </c>
      <c r="AA421" t="s">
        <v>7153</v>
      </c>
      <c r="AB421" t="s">
        <v>69</v>
      </c>
      <c r="AC421" t="s">
        <v>69</v>
      </c>
      <c r="AD421" t="s">
        <v>69</v>
      </c>
      <c r="AE421" t="s">
        <v>69</v>
      </c>
      <c r="AF421" t="s">
        <v>69</v>
      </c>
      <c r="AG421" t="s">
        <v>69</v>
      </c>
      <c r="AH421" t="s">
        <v>99</v>
      </c>
      <c r="AI421" t="s">
        <v>145</v>
      </c>
      <c r="AJ421" t="s">
        <v>171</v>
      </c>
      <c r="AK421" t="s">
        <v>503</v>
      </c>
      <c r="AL421" t="s">
        <v>7154</v>
      </c>
      <c r="AM421" t="s">
        <v>7155</v>
      </c>
      <c r="AN421" t="s">
        <v>7156</v>
      </c>
      <c r="AO421" t="s">
        <v>69</v>
      </c>
      <c r="AP421" t="s">
        <v>7157</v>
      </c>
      <c r="AQ421" t="s">
        <v>69</v>
      </c>
      <c r="AR421" t="s">
        <v>7158</v>
      </c>
      <c r="AS421" t="s">
        <v>107</v>
      </c>
      <c r="AT421" t="s">
        <v>69</v>
      </c>
      <c r="AU421" t="s">
        <v>155</v>
      </c>
      <c r="AV421" t="s">
        <v>81</v>
      </c>
      <c r="AW421" t="s">
        <v>145</v>
      </c>
    </row>
    <row r="422" hidden="1" spans="1:49">
      <c r="A422" t="s">
        <v>7159</v>
      </c>
      <c r="B422" t="s">
        <v>7160</v>
      </c>
      <c r="C422" t="s">
        <v>7161</v>
      </c>
      <c r="E422" t="s">
        <v>112</v>
      </c>
      <c r="F422" t="s">
        <v>7162</v>
      </c>
      <c r="G422" t="s">
        <v>7163</v>
      </c>
      <c r="H422" t="s">
        <v>267</v>
      </c>
      <c r="I422" t="s">
        <v>7164</v>
      </c>
      <c r="J422" t="s">
        <v>58</v>
      </c>
      <c r="K422" t="s">
        <v>90</v>
      </c>
      <c r="L422" t="s">
        <v>116</v>
      </c>
      <c r="M422" t="s">
        <v>1417</v>
      </c>
      <c r="N422" t="s">
        <v>7165</v>
      </c>
      <c r="O422" t="s">
        <v>781</v>
      </c>
      <c r="P422" t="s">
        <v>267</v>
      </c>
      <c r="Q422" t="s">
        <v>251</v>
      </c>
      <c r="R422" t="s">
        <v>7166</v>
      </c>
      <c r="S422" t="s">
        <v>7167</v>
      </c>
      <c r="T422" t="s">
        <v>67</v>
      </c>
      <c r="U422" t="s">
        <v>71</v>
      </c>
      <c r="V422" t="s">
        <v>69</v>
      </c>
      <c r="W422" t="s">
        <v>69</v>
      </c>
      <c r="X422" t="s">
        <v>69</v>
      </c>
      <c r="Y422" t="s">
        <v>69</v>
      </c>
      <c r="Z422" t="s">
        <v>69</v>
      </c>
      <c r="AA422" t="s">
        <v>7168</v>
      </c>
      <c r="AB422" t="s">
        <v>71</v>
      </c>
      <c r="AC422" t="s">
        <v>69</v>
      </c>
      <c r="AD422" t="s">
        <v>69</v>
      </c>
      <c r="AE422" t="s">
        <v>69</v>
      </c>
      <c r="AF422" t="s">
        <v>69</v>
      </c>
      <c r="AG422" t="s">
        <v>69</v>
      </c>
      <c r="AH422" t="s">
        <v>99</v>
      </c>
      <c r="AI422" t="s">
        <v>145</v>
      </c>
      <c r="AJ422" t="s">
        <v>7169</v>
      </c>
      <c r="AK422" t="s">
        <v>1362</v>
      </c>
      <c r="AL422" t="s">
        <v>7170</v>
      </c>
      <c r="AM422" t="s">
        <v>7171</v>
      </c>
      <c r="AN422" t="s">
        <v>7165</v>
      </c>
      <c r="AO422" t="s">
        <v>7172</v>
      </c>
      <c r="AP422" t="s">
        <v>7173</v>
      </c>
      <c r="AQ422" t="s">
        <v>7174</v>
      </c>
      <c r="AR422" t="s">
        <v>7175</v>
      </c>
      <c r="AS422" t="s">
        <v>107</v>
      </c>
      <c r="AT422" t="s">
        <v>69</v>
      </c>
      <c r="AU422" t="s">
        <v>175</v>
      </c>
      <c r="AV422" t="s">
        <v>176</v>
      </c>
      <c r="AW422" t="s">
        <v>145</v>
      </c>
    </row>
    <row r="423" hidden="1" spans="1:49">
      <c r="A423" t="s">
        <v>7176</v>
      </c>
      <c r="B423" t="s">
        <v>7177</v>
      </c>
      <c r="C423" t="s">
        <v>7178</v>
      </c>
      <c r="E423" t="s">
        <v>112</v>
      </c>
      <c r="F423" t="s">
        <v>7179</v>
      </c>
      <c r="G423" t="s">
        <v>7180</v>
      </c>
      <c r="H423" t="s">
        <v>183</v>
      </c>
      <c r="I423" t="s">
        <v>7181</v>
      </c>
      <c r="J423" t="s">
        <v>58</v>
      </c>
      <c r="K423" t="s">
        <v>90</v>
      </c>
      <c r="L423" t="s">
        <v>241</v>
      </c>
      <c r="M423" t="s">
        <v>862</v>
      </c>
      <c r="N423" t="s">
        <v>780</v>
      </c>
      <c r="O423" t="s">
        <v>362</v>
      </c>
      <c r="P423" t="s">
        <v>183</v>
      </c>
      <c r="Q423" t="s">
        <v>683</v>
      </c>
      <c r="R423" t="s">
        <v>7182</v>
      </c>
      <c r="S423" t="s">
        <v>7183</v>
      </c>
      <c r="T423" t="s">
        <v>67</v>
      </c>
      <c r="U423" t="s">
        <v>71</v>
      </c>
      <c r="V423" t="s">
        <v>69</v>
      </c>
      <c r="W423" t="s">
        <v>69</v>
      </c>
      <c r="X423" t="s">
        <v>69</v>
      </c>
      <c r="Y423" t="s">
        <v>69</v>
      </c>
      <c r="Z423" t="s">
        <v>69</v>
      </c>
      <c r="AA423" t="s">
        <v>144</v>
      </c>
      <c r="AB423" t="s">
        <v>69</v>
      </c>
      <c r="AC423" t="s">
        <v>69</v>
      </c>
      <c r="AD423" t="s">
        <v>69</v>
      </c>
      <c r="AE423" t="s">
        <v>69</v>
      </c>
      <c r="AF423" t="s">
        <v>69</v>
      </c>
      <c r="AG423" t="s">
        <v>69</v>
      </c>
      <c r="AH423" t="s">
        <v>99</v>
      </c>
      <c r="AI423" t="s">
        <v>56</v>
      </c>
      <c r="AJ423" t="s">
        <v>100</v>
      </c>
      <c r="AK423" t="s">
        <v>1235</v>
      </c>
      <c r="AL423" t="s">
        <v>7184</v>
      </c>
      <c r="AM423" t="s">
        <v>7185</v>
      </c>
      <c r="AN423" t="s">
        <v>7186</v>
      </c>
      <c r="AO423" t="s">
        <v>69</v>
      </c>
      <c r="AP423" t="s">
        <v>7187</v>
      </c>
      <c r="AQ423" t="s">
        <v>69</v>
      </c>
      <c r="AR423" t="s">
        <v>7188</v>
      </c>
      <c r="AS423" t="s">
        <v>107</v>
      </c>
      <c r="AT423" t="s">
        <v>69</v>
      </c>
      <c r="AU423" t="s">
        <v>202</v>
      </c>
      <c r="AV423" t="s">
        <v>176</v>
      </c>
      <c r="AW423" t="s">
        <v>56</v>
      </c>
    </row>
    <row r="424" hidden="1" spans="1:49">
      <c r="A424" t="s">
        <v>7189</v>
      </c>
      <c r="B424" t="s">
        <v>7190</v>
      </c>
      <c r="C424" t="s">
        <v>7191</v>
      </c>
      <c r="E424" t="s">
        <v>53</v>
      </c>
      <c r="F424" t="s">
        <v>7192</v>
      </c>
      <c r="G424" t="s">
        <v>7193</v>
      </c>
      <c r="H424" t="s">
        <v>537</v>
      </c>
      <c r="I424" t="s">
        <v>7194</v>
      </c>
      <c r="J424" t="s">
        <v>58</v>
      </c>
      <c r="K424" t="s">
        <v>90</v>
      </c>
      <c r="L424" t="s">
        <v>315</v>
      </c>
      <c r="M424" t="s">
        <v>642</v>
      </c>
      <c r="N424" t="s">
        <v>540</v>
      </c>
      <c r="O424" t="s">
        <v>7195</v>
      </c>
      <c r="P424" t="s">
        <v>537</v>
      </c>
      <c r="Q424" t="s">
        <v>194</v>
      </c>
      <c r="R424" t="s">
        <v>7196</v>
      </c>
      <c r="S424" t="s">
        <v>7197</v>
      </c>
      <c r="T424" t="s">
        <v>67</v>
      </c>
      <c r="U424" t="s">
        <v>71</v>
      </c>
      <c r="V424" t="s">
        <v>69</v>
      </c>
      <c r="W424" t="s">
        <v>69</v>
      </c>
      <c r="X424" t="s">
        <v>69</v>
      </c>
      <c r="Y424" t="s">
        <v>69</v>
      </c>
      <c r="Z424" t="s">
        <v>69</v>
      </c>
      <c r="AA424" t="s">
        <v>7198</v>
      </c>
      <c r="AB424" t="s">
        <v>69</v>
      </c>
      <c r="AC424" t="s">
        <v>69</v>
      </c>
      <c r="AD424" t="s">
        <v>69</v>
      </c>
      <c r="AE424" t="s">
        <v>69</v>
      </c>
      <c r="AF424" t="s">
        <v>69</v>
      </c>
      <c r="AG424" t="s">
        <v>69</v>
      </c>
      <c r="AH424" t="s">
        <v>72</v>
      </c>
      <c r="AI424" t="s">
        <v>56</v>
      </c>
      <c r="AJ424" t="s">
        <v>7199</v>
      </c>
      <c r="AK424" t="s">
        <v>194</v>
      </c>
      <c r="AL424" t="s">
        <v>7200</v>
      </c>
      <c r="AM424" t="s">
        <v>7201</v>
      </c>
      <c r="AN424" t="s">
        <v>3013</v>
      </c>
      <c r="AO424" t="s">
        <v>69</v>
      </c>
      <c r="AP424" t="s">
        <v>7202</v>
      </c>
      <c r="AQ424" t="s">
        <v>69</v>
      </c>
      <c r="AR424" t="s">
        <v>7203</v>
      </c>
      <c r="AS424" t="s">
        <v>107</v>
      </c>
      <c r="AT424" t="s">
        <v>69</v>
      </c>
      <c r="AU424" t="s">
        <v>80</v>
      </c>
      <c r="AV424" t="s">
        <v>81</v>
      </c>
      <c r="AW424" t="s">
        <v>56</v>
      </c>
    </row>
    <row r="425" spans="1:49">
      <c r="A425" t="s">
        <v>2343</v>
      </c>
      <c r="B425" t="s">
        <v>7204</v>
      </c>
      <c r="C425" t="s">
        <v>7205</v>
      </c>
      <c r="E425" t="s">
        <v>53</v>
      </c>
      <c r="F425" t="s">
        <v>7206</v>
      </c>
      <c r="G425" t="s">
        <v>7207</v>
      </c>
      <c r="H425" t="s">
        <v>88</v>
      </c>
      <c r="I425" t="s">
        <v>7208</v>
      </c>
      <c r="J425" t="s">
        <v>58</v>
      </c>
      <c r="K425" t="s">
        <v>90</v>
      </c>
      <c r="L425" t="s">
        <v>164</v>
      </c>
      <c r="M425" t="s">
        <v>1843</v>
      </c>
      <c r="N425" t="s">
        <v>903</v>
      </c>
      <c r="O425" t="s">
        <v>7209</v>
      </c>
      <c r="P425" t="s">
        <v>88</v>
      </c>
      <c r="Q425" t="s">
        <v>4082</v>
      </c>
      <c r="R425" t="s">
        <v>7210</v>
      </c>
      <c r="S425" t="s">
        <v>7211</v>
      </c>
      <c r="T425" t="s">
        <v>67</v>
      </c>
      <c r="U425" t="s">
        <v>71</v>
      </c>
      <c r="V425" t="s">
        <v>69</v>
      </c>
      <c r="W425" t="s">
        <v>69</v>
      </c>
      <c r="X425" t="s">
        <v>69</v>
      </c>
      <c r="Y425" t="s">
        <v>69</v>
      </c>
      <c r="Z425" t="s">
        <v>69</v>
      </c>
      <c r="AA425" t="s">
        <v>7212</v>
      </c>
      <c r="AB425" t="s">
        <v>69</v>
      </c>
      <c r="AC425" t="s">
        <v>69</v>
      </c>
      <c r="AD425" t="s">
        <v>69</v>
      </c>
      <c r="AE425" t="s">
        <v>69</v>
      </c>
      <c r="AF425" t="s">
        <v>69</v>
      </c>
      <c r="AG425" t="s">
        <v>69</v>
      </c>
      <c r="AH425" t="s">
        <v>99</v>
      </c>
      <c r="AI425" t="s">
        <v>56</v>
      </c>
      <c r="AJ425" t="s">
        <v>100</v>
      </c>
      <c r="AK425" t="s">
        <v>666</v>
      </c>
      <c r="AL425" t="s">
        <v>7213</v>
      </c>
      <c r="AM425" t="s">
        <v>7214</v>
      </c>
      <c r="AN425" t="s">
        <v>7215</v>
      </c>
      <c r="AO425" t="s">
        <v>69</v>
      </c>
      <c r="AP425" t="s">
        <v>7216</v>
      </c>
      <c r="AQ425" t="s">
        <v>69</v>
      </c>
      <c r="AR425" t="s">
        <v>7217</v>
      </c>
      <c r="AS425" t="s">
        <v>107</v>
      </c>
      <c r="AT425" t="s">
        <v>69</v>
      </c>
      <c r="AU425" t="s">
        <v>202</v>
      </c>
      <c r="AV425" t="s">
        <v>176</v>
      </c>
      <c r="AW425" t="s">
        <v>56</v>
      </c>
    </row>
    <row r="426" hidden="1" spans="1:49">
      <c r="A426" t="s">
        <v>7218</v>
      </c>
      <c r="B426" t="s">
        <v>7219</v>
      </c>
      <c r="C426" t="s">
        <v>7220</v>
      </c>
      <c r="E426" t="s">
        <v>53</v>
      </c>
      <c r="F426" t="s">
        <v>7221</v>
      </c>
      <c r="G426" t="s">
        <v>7222</v>
      </c>
      <c r="H426" t="s">
        <v>537</v>
      </c>
      <c r="I426" t="s">
        <v>7223</v>
      </c>
      <c r="J426" t="s">
        <v>58</v>
      </c>
      <c r="K426" t="s">
        <v>90</v>
      </c>
      <c r="L426" t="s">
        <v>270</v>
      </c>
      <c r="M426" t="s">
        <v>385</v>
      </c>
      <c r="N426" t="s">
        <v>787</v>
      </c>
      <c r="O426" t="s">
        <v>167</v>
      </c>
      <c r="P426" t="s">
        <v>537</v>
      </c>
      <c r="Q426" t="s">
        <v>168</v>
      </c>
      <c r="R426" t="s">
        <v>7224</v>
      </c>
      <c r="S426" t="s">
        <v>7225</v>
      </c>
      <c r="T426" t="s">
        <v>67</v>
      </c>
      <c r="U426" t="s">
        <v>71</v>
      </c>
      <c r="V426" t="s">
        <v>69</v>
      </c>
      <c r="W426" t="s">
        <v>69</v>
      </c>
      <c r="X426" t="s">
        <v>69</v>
      </c>
      <c r="Y426" t="s">
        <v>69</v>
      </c>
      <c r="Z426" t="s">
        <v>69</v>
      </c>
      <c r="AA426" t="s">
        <v>167</v>
      </c>
      <c r="AB426" t="s">
        <v>69</v>
      </c>
      <c r="AC426" t="s">
        <v>69</v>
      </c>
      <c r="AD426" t="s">
        <v>69</v>
      </c>
      <c r="AE426" t="s">
        <v>69</v>
      </c>
      <c r="AF426" t="s">
        <v>69</v>
      </c>
      <c r="AG426" t="s">
        <v>69</v>
      </c>
      <c r="AH426" t="s">
        <v>72</v>
      </c>
      <c r="AI426" t="s">
        <v>122</v>
      </c>
      <c r="AJ426" t="s">
        <v>749</v>
      </c>
      <c r="AK426" t="s">
        <v>69</v>
      </c>
      <c r="AL426" t="s">
        <v>69</v>
      </c>
      <c r="AM426" t="s">
        <v>7226</v>
      </c>
      <c r="AN426" t="s">
        <v>7227</v>
      </c>
      <c r="AO426" t="s">
        <v>7228</v>
      </c>
      <c r="AP426" t="s">
        <v>7229</v>
      </c>
      <c r="AQ426" t="s">
        <v>7230</v>
      </c>
      <c r="AR426" t="s">
        <v>7231</v>
      </c>
      <c r="AS426" t="s">
        <v>107</v>
      </c>
      <c r="AT426" t="s">
        <v>69</v>
      </c>
      <c r="AU426" t="s">
        <v>80</v>
      </c>
      <c r="AV426" t="s">
        <v>81</v>
      </c>
      <c r="AW426" t="s">
        <v>56</v>
      </c>
    </row>
    <row r="427" hidden="1" spans="1:49">
      <c r="A427" t="s">
        <v>7232</v>
      </c>
      <c r="B427" t="s">
        <v>7233</v>
      </c>
      <c r="C427" t="s">
        <v>7234</v>
      </c>
      <c r="E427" t="s">
        <v>53</v>
      </c>
      <c r="F427" t="s">
        <v>7235</v>
      </c>
      <c r="G427" t="s">
        <v>7236</v>
      </c>
      <c r="H427" t="s">
        <v>2146</v>
      </c>
      <c r="I427" t="s">
        <v>7237</v>
      </c>
      <c r="J427" t="s">
        <v>425</v>
      </c>
      <c r="K427" t="s">
        <v>90</v>
      </c>
      <c r="L427" t="s">
        <v>91</v>
      </c>
      <c r="M427" t="s">
        <v>385</v>
      </c>
      <c r="N427" t="s">
        <v>903</v>
      </c>
      <c r="O427" t="s">
        <v>451</v>
      </c>
      <c r="P427" t="s">
        <v>537</v>
      </c>
      <c r="Q427" t="s">
        <v>251</v>
      </c>
      <c r="R427" t="s">
        <v>7238</v>
      </c>
      <c r="S427" t="s">
        <v>7239</v>
      </c>
      <c r="T427" t="s">
        <v>67</v>
      </c>
      <c r="U427" t="s">
        <v>71</v>
      </c>
      <c r="V427" t="s">
        <v>69</v>
      </c>
      <c r="W427" t="s">
        <v>69</v>
      </c>
      <c r="X427" t="s">
        <v>69</v>
      </c>
      <c r="Y427" t="s">
        <v>69</v>
      </c>
      <c r="Z427" t="s">
        <v>69</v>
      </c>
      <c r="AA427" t="s">
        <v>7240</v>
      </c>
      <c r="AB427" t="s">
        <v>69</v>
      </c>
      <c r="AC427" t="s">
        <v>69</v>
      </c>
      <c r="AD427" t="s">
        <v>69</v>
      </c>
      <c r="AE427" t="s">
        <v>69</v>
      </c>
      <c r="AF427" t="s">
        <v>69</v>
      </c>
      <c r="AG427" t="s">
        <v>69</v>
      </c>
      <c r="AH427" t="s">
        <v>71</v>
      </c>
      <c r="AI427" t="s">
        <v>56</v>
      </c>
      <c r="AJ427" t="s">
        <v>7241</v>
      </c>
      <c r="AK427" t="s">
        <v>147</v>
      </c>
      <c r="AL427" t="s">
        <v>7242</v>
      </c>
      <c r="AM427" t="s">
        <v>7243</v>
      </c>
      <c r="AN427" t="s">
        <v>7244</v>
      </c>
      <c r="AO427" t="s">
        <v>69</v>
      </c>
      <c r="AP427" t="s">
        <v>7245</v>
      </c>
      <c r="AQ427" t="s">
        <v>69</v>
      </c>
      <c r="AR427" t="s">
        <v>7246</v>
      </c>
      <c r="AS427" t="s">
        <v>107</v>
      </c>
      <c r="AT427" t="s">
        <v>69</v>
      </c>
      <c r="AU427" t="s">
        <v>80</v>
      </c>
      <c r="AV427" t="s">
        <v>81</v>
      </c>
      <c r="AW427" t="s">
        <v>56</v>
      </c>
    </row>
    <row r="428" spans="1:49">
      <c r="A428" t="s">
        <v>3208</v>
      </c>
      <c r="B428" t="s">
        <v>7247</v>
      </c>
      <c r="C428" t="s">
        <v>7248</v>
      </c>
      <c r="E428" t="s">
        <v>53</v>
      </c>
      <c r="F428" t="s">
        <v>7249</v>
      </c>
      <c r="G428" t="s">
        <v>7250</v>
      </c>
      <c r="H428" t="s">
        <v>335</v>
      </c>
      <c r="I428" t="s">
        <v>7251</v>
      </c>
      <c r="J428" t="s">
        <v>58</v>
      </c>
      <c r="K428" t="s">
        <v>90</v>
      </c>
      <c r="L428" t="s">
        <v>60</v>
      </c>
      <c r="M428" t="s">
        <v>185</v>
      </c>
      <c r="N428" t="s">
        <v>1171</v>
      </c>
      <c r="O428" t="s">
        <v>3151</v>
      </c>
      <c r="P428" t="s">
        <v>335</v>
      </c>
      <c r="Q428" t="s">
        <v>120</v>
      </c>
      <c r="R428" t="s">
        <v>71</v>
      </c>
      <c r="S428" t="s">
        <v>7252</v>
      </c>
      <c r="T428" t="s">
        <v>67</v>
      </c>
      <c r="U428" t="s">
        <v>71</v>
      </c>
      <c r="V428" t="s">
        <v>69</v>
      </c>
      <c r="W428" t="s">
        <v>69</v>
      </c>
      <c r="X428" t="s">
        <v>69</v>
      </c>
      <c r="Y428" t="s">
        <v>69</v>
      </c>
      <c r="Z428" t="s">
        <v>69</v>
      </c>
      <c r="AA428" t="s">
        <v>3151</v>
      </c>
      <c r="AB428" t="s">
        <v>69</v>
      </c>
      <c r="AC428" t="s">
        <v>69</v>
      </c>
      <c r="AD428" t="s">
        <v>69</v>
      </c>
      <c r="AE428" t="s">
        <v>69</v>
      </c>
      <c r="AF428" t="s">
        <v>69</v>
      </c>
      <c r="AG428" t="s">
        <v>69</v>
      </c>
      <c r="AH428" t="s">
        <v>99</v>
      </c>
      <c r="AI428" t="s">
        <v>342</v>
      </c>
      <c r="AJ428" t="s">
        <v>3151</v>
      </c>
      <c r="AK428" t="s">
        <v>2484</v>
      </c>
      <c r="AL428" t="s">
        <v>69</v>
      </c>
      <c r="AM428" t="s">
        <v>7253</v>
      </c>
      <c r="AN428" t="s">
        <v>7254</v>
      </c>
      <c r="AO428" t="s">
        <v>7255</v>
      </c>
      <c r="AP428" t="s">
        <v>7256</v>
      </c>
      <c r="AQ428" t="s">
        <v>7257</v>
      </c>
      <c r="AS428" t="s">
        <v>107</v>
      </c>
      <c r="AT428" t="s">
        <v>69</v>
      </c>
      <c r="AU428" t="s">
        <v>350</v>
      </c>
      <c r="AV428" t="s">
        <v>176</v>
      </c>
      <c r="AW428" t="s">
        <v>342</v>
      </c>
    </row>
    <row r="429" hidden="1" spans="1:49">
      <c r="A429" t="s">
        <v>7258</v>
      </c>
      <c r="B429" t="s">
        <v>7259</v>
      </c>
      <c r="C429" t="s">
        <v>7260</v>
      </c>
      <c r="E429" t="s">
        <v>53</v>
      </c>
      <c r="F429" t="s">
        <v>7261</v>
      </c>
      <c r="G429" t="s">
        <v>7262</v>
      </c>
      <c r="H429" t="s">
        <v>423</v>
      </c>
      <c r="I429" t="s">
        <v>7263</v>
      </c>
      <c r="J429" t="s">
        <v>58</v>
      </c>
      <c r="K429" t="s">
        <v>90</v>
      </c>
      <c r="L429" t="s">
        <v>164</v>
      </c>
      <c r="M429" t="s">
        <v>385</v>
      </c>
      <c r="N429" t="s">
        <v>243</v>
      </c>
      <c r="O429" t="s">
        <v>863</v>
      </c>
      <c r="P429" t="s">
        <v>429</v>
      </c>
      <c r="Q429" t="s">
        <v>147</v>
      </c>
      <c r="R429" t="s">
        <v>7264</v>
      </c>
      <c r="S429" t="s">
        <v>7265</v>
      </c>
      <c r="T429" t="s">
        <v>67</v>
      </c>
      <c r="U429" t="s">
        <v>71</v>
      </c>
      <c r="V429" t="s">
        <v>69</v>
      </c>
      <c r="W429" t="s">
        <v>69</v>
      </c>
      <c r="X429" t="s">
        <v>69</v>
      </c>
      <c r="Y429" t="s">
        <v>69</v>
      </c>
      <c r="Z429" t="s">
        <v>69</v>
      </c>
      <c r="AA429" t="s">
        <v>7266</v>
      </c>
      <c r="AB429" t="s">
        <v>69</v>
      </c>
      <c r="AC429" t="s">
        <v>69</v>
      </c>
      <c r="AD429" t="s">
        <v>69</v>
      </c>
      <c r="AE429" t="s">
        <v>69</v>
      </c>
      <c r="AF429" t="s">
        <v>69</v>
      </c>
      <c r="AG429" t="s">
        <v>69</v>
      </c>
      <c r="AH429" t="s">
        <v>99</v>
      </c>
      <c r="AI429" t="s">
        <v>145</v>
      </c>
      <c r="AJ429" t="s">
        <v>868</v>
      </c>
      <c r="AK429" t="s">
        <v>147</v>
      </c>
      <c r="AL429" t="s">
        <v>7267</v>
      </c>
      <c r="AM429" t="s">
        <v>7268</v>
      </c>
      <c r="AN429" t="s">
        <v>7269</v>
      </c>
      <c r="AO429" t="s">
        <v>7270</v>
      </c>
      <c r="AP429" t="s">
        <v>7271</v>
      </c>
      <c r="AQ429" t="s">
        <v>69</v>
      </c>
      <c r="AR429" t="s">
        <v>7272</v>
      </c>
      <c r="AS429" t="s">
        <v>107</v>
      </c>
      <c r="AT429" t="s">
        <v>69</v>
      </c>
      <c r="AU429" t="s">
        <v>155</v>
      </c>
      <c r="AV429" t="s">
        <v>81</v>
      </c>
      <c r="AW429" t="s">
        <v>145</v>
      </c>
    </row>
    <row r="430" hidden="1" spans="1:49">
      <c r="A430" t="s">
        <v>7273</v>
      </c>
      <c r="B430" t="s">
        <v>7274</v>
      </c>
      <c r="C430" t="s">
        <v>6817</v>
      </c>
      <c r="E430" t="s">
        <v>53</v>
      </c>
      <c r="F430" t="s">
        <v>7275</v>
      </c>
      <c r="G430" t="s">
        <v>7276</v>
      </c>
      <c r="H430" t="s">
        <v>7277</v>
      </c>
      <c r="I430" t="s">
        <v>7278</v>
      </c>
      <c r="J430" t="s">
        <v>58</v>
      </c>
      <c r="K430" t="s">
        <v>90</v>
      </c>
      <c r="L430" t="s">
        <v>3132</v>
      </c>
      <c r="M430" t="s">
        <v>2141</v>
      </c>
      <c r="N430" t="s">
        <v>7279</v>
      </c>
      <c r="O430" t="s">
        <v>863</v>
      </c>
      <c r="P430" t="s">
        <v>7277</v>
      </c>
      <c r="Q430" t="s">
        <v>64</v>
      </c>
      <c r="R430" t="s">
        <v>7280</v>
      </c>
      <c r="S430" t="s">
        <v>7281</v>
      </c>
      <c r="T430" t="s">
        <v>67</v>
      </c>
      <c r="U430" t="s">
        <v>71</v>
      </c>
      <c r="V430" t="s">
        <v>69</v>
      </c>
      <c r="W430" t="s">
        <v>69</v>
      </c>
      <c r="X430" t="s">
        <v>69</v>
      </c>
      <c r="Y430" t="s">
        <v>69</v>
      </c>
      <c r="Z430" t="s">
        <v>69</v>
      </c>
      <c r="AA430" t="s">
        <v>71</v>
      </c>
      <c r="AB430" t="s">
        <v>69</v>
      </c>
      <c r="AC430" t="s">
        <v>69</v>
      </c>
      <c r="AD430" t="s">
        <v>69</v>
      </c>
      <c r="AE430" t="s">
        <v>69</v>
      </c>
      <c r="AF430" t="s">
        <v>69</v>
      </c>
      <c r="AG430" t="s">
        <v>69</v>
      </c>
      <c r="AH430" t="s">
        <v>72</v>
      </c>
      <c r="AI430" t="s">
        <v>56</v>
      </c>
      <c r="AJ430" t="s">
        <v>7282</v>
      </c>
      <c r="AK430" t="s">
        <v>69</v>
      </c>
      <c r="AL430" t="s">
        <v>69</v>
      </c>
      <c r="AM430" t="s">
        <v>7283</v>
      </c>
      <c r="AN430" t="s">
        <v>7284</v>
      </c>
      <c r="AO430" t="s">
        <v>69</v>
      </c>
      <c r="AP430" t="s">
        <v>7285</v>
      </c>
      <c r="AQ430" t="s">
        <v>69</v>
      </c>
      <c r="AS430" t="s">
        <v>229</v>
      </c>
      <c r="AT430" t="s">
        <v>7286</v>
      </c>
      <c r="AU430" t="s">
        <v>80</v>
      </c>
      <c r="AV430" t="s">
        <v>81</v>
      </c>
      <c r="AW430" t="s">
        <v>56</v>
      </c>
    </row>
    <row r="431" hidden="1" spans="1:49">
      <c r="A431" t="s">
        <v>7287</v>
      </c>
      <c r="B431" t="s">
        <v>7288</v>
      </c>
      <c r="C431" t="s">
        <v>7289</v>
      </c>
      <c r="E431" t="s">
        <v>53</v>
      </c>
      <c r="F431" t="s">
        <v>7290</v>
      </c>
      <c r="G431" t="s">
        <v>7291</v>
      </c>
      <c r="H431" t="s">
        <v>183</v>
      </c>
      <c r="I431" t="s">
        <v>7292</v>
      </c>
      <c r="J431" t="s">
        <v>58</v>
      </c>
      <c r="K431" t="s">
        <v>90</v>
      </c>
      <c r="L431" t="s">
        <v>211</v>
      </c>
      <c r="M431" t="s">
        <v>1114</v>
      </c>
      <c r="N431" t="s">
        <v>1249</v>
      </c>
      <c r="O431" t="s">
        <v>863</v>
      </c>
      <c r="P431" t="s">
        <v>183</v>
      </c>
      <c r="Q431" t="s">
        <v>822</v>
      </c>
      <c r="R431" t="s">
        <v>2224</v>
      </c>
      <c r="S431" t="s">
        <v>7293</v>
      </c>
      <c r="T431" t="s">
        <v>67</v>
      </c>
      <c r="U431" t="s">
        <v>71</v>
      </c>
      <c r="V431" t="s">
        <v>69</v>
      </c>
      <c r="W431" t="s">
        <v>69</v>
      </c>
      <c r="X431" t="s">
        <v>69</v>
      </c>
      <c r="Y431" t="s">
        <v>69</v>
      </c>
      <c r="Z431" t="s">
        <v>69</v>
      </c>
      <c r="AA431" t="s">
        <v>863</v>
      </c>
      <c r="AB431" t="s">
        <v>71</v>
      </c>
      <c r="AC431" t="s">
        <v>69</v>
      </c>
      <c r="AD431" t="s">
        <v>69</v>
      </c>
      <c r="AE431" t="s">
        <v>69</v>
      </c>
      <c r="AF431" t="s">
        <v>69</v>
      </c>
      <c r="AG431" t="s">
        <v>69</v>
      </c>
      <c r="AH431" t="s">
        <v>72</v>
      </c>
      <c r="AI431" t="s">
        <v>56</v>
      </c>
      <c r="AJ431" t="s">
        <v>7294</v>
      </c>
      <c r="AK431" t="s">
        <v>782</v>
      </c>
      <c r="AL431" t="s">
        <v>69</v>
      </c>
      <c r="AM431" t="s">
        <v>7295</v>
      </c>
      <c r="AN431" t="s">
        <v>7296</v>
      </c>
      <c r="AO431" t="s">
        <v>7297</v>
      </c>
      <c r="AP431" t="s">
        <v>7298</v>
      </c>
      <c r="AQ431" t="s">
        <v>7299</v>
      </c>
      <c r="AR431" t="s">
        <v>7300</v>
      </c>
      <c r="AS431" t="s">
        <v>107</v>
      </c>
      <c r="AT431" t="s">
        <v>69</v>
      </c>
      <c r="AU431" t="s">
        <v>80</v>
      </c>
      <c r="AV431" t="s">
        <v>81</v>
      </c>
      <c r="AW431" t="s">
        <v>56</v>
      </c>
    </row>
    <row r="432" hidden="1" spans="1:49">
      <c r="A432" t="s">
        <v>7301</v>
      </c>
      <c r="B432" t="s">
        <v>7302</v>
      </c>
      <c r="C432" t="s">
        <v>7303</v>
      </c>
      <c r="E432" t="s">
        <v>53</v>
      </c>
      <c r="F432" t="s">
        <v>7304</v>
      </c>
      <c r="G432" t="s">
        <v>7305</v>
      </c>
      <c r="H432" t="s">
        <v>537</v>
      </c>
      <c r="I432" t="s">
        <v>7306</v>
      </c>
      <c r="J432" t="s">
        <v>58</v>
      </c>
      <c r="K432" t="s">
        <v>90</v>
      </c>
      <c r="L432" t="s">
        <v>990</v>
      </c>
      <c r="M432" t="s">
        <v>117</v>
      </c>
      <c r="N432" t="s">
        <v>2347</v>
      </c>
      <c r="O432" t="s">
        <v>1308</v>
      </c>
      <c r="P432" t="s">
        <v>537</v>
      </c>
      <c r="Q432" t="s">
        <v>3420</v>
      </c>
      <c r="R432" t="s">
        <v>7307</v>
      </c>
      <c r="S432" t="s">
        <v>7308</v>
      </c>
      <c r="T432" t="s">
        <v>67</v>
      </c>
      <c r="U432" t="s">
        <v>71</v>
      </c>
      <c r="V432" t="s">
        <v>69</v>
      </c>
      <c r="W432" t="s">
        <v>69</v>
      </c>
      <c r="X432" t="s">
        <v>69</v>
      </c>
      <c r="Y432" t="s">
        <v>69</v>
      </c>
      <c r="Z432" t="s">
        <v>69</v>
      </c>
      <c r="AA432" t="s">
        <v>1499</v>
      </c>
      <c r="AB432" t="s">
        <v>69</v>
      </c>
      <c r="AC432" t="s">
        <v>69</v>
      </c>
      <c r="AD432" t="s">
        <v>69</v>
      </c>
      <c r="AE432" t="s">
        <v>69</v>
      </c>
      <c r="AF432" t="s">
        <v>69</v>
      </c>
      <c r="AG432" t="s">
        <v>69</v>
      </c>
      <c r="AH432" t="s">
        <v>72</v>
      </c>
      <c r="AI432" t="s">
        <v>145</v>
      </c>
      <c r="AJ432" t="s">
        <v>3423</v>
      </c>
      <c r="AK432" t="s">
        <v>1235</v>
      </c>
      <c r="AL432" t="s">
        <v>7309</v>
      </c>
      <c r="AM432" t="s">
        <v>7310</v>
      </c>
      <c r="AN432" t="s">
        <v>7311</v>
      </c>
      <c r="AO432" t="s">
        <v>69</v>
      </c>
      <c r="AP432" t="s">
        <v>7312</v>
      </c>
      <c r="AQ432" t="s">
        <v>69</v>
      </c>
      <c r="AR432" t="s">
        <v>7313</v>
      </c>
      <c r="AS432" t="s">
        <v>107</v>
      </c>
      <c r="AT432" t="s">
        <v>69</v>
      </c>
      <c r="AU432" t="s">
        <v>155</v>
      </c>
      <c r="AV432" t="s">
        <v>81</v>
      </c>
      <c r="AW432" t="s">
        <v>145</v>
      </c>
    </row>
    <row r="433" hidden="1" spans="1:49">
      <c r="A433" t="s">
        <v>7314</v>
      </c>
      <c r="B433" t="s">
        <v>7315</v>
      </c>
      <c r="C433" t="s">
        <v>7316</v>
      </c>
      <c r="E433" t="s">
        <v>112</v>
      </c>
      <c r="F433" t="s">
        <v>7317</v>
      </c>
      <c r="G433" t="s">
        <v>7318</v>
      </c>
      <c r="H433" t="s">
        <v>7319</v>
      </c>
      <c r="I433" t="s">
        <v>7320</v>
      </c>
      <c r="J433" t="s">
        <v>425</v>
      </c>
      <c r="K433" t="s">
        <v>90</v>
      </c>
      <c r="L433" t="s">
        <v>270</v>
      </c>
      <c r="M433" t="s">
        <v>1434</v>
      </c>
      <c r="N433" t="s">
        <v>6557</v>
      </c>
      <c r="O433" t="s">
        <v>1474</v>
      </c>
      <c r="P433" t="s">
        <v>7319</v>
      </c>
      <c r="Q433" t="s">
        <v>3688</v>
      </c>
      <c r="R433" t="s">
        <v>7321</v>
      </c>
      <c r="S433" t="s">
        <v>7322</v>
      </c>
      <c r="T433" t="s">
        <v>67</v>
      </c>
      <c r="U433" t="s">
        <v>71</v>
      </c>
      <c r="V433" t="s">
        <v>69</v>
      </c>
      <c r="W433" t="s">
        <v>69</v>
      </c>
      <c r="X433" t="s">
        <v>69</v>
      </c>
      <c r="Y433" t="s">
        <v>69</v>
      </c>
      <c r="Z433" t="s">
        <v>69</v>
      </c>
      <c r="AA433" t="s">
        <v>7323</v>
      </c>
      <c r="AB433" t="s">
        <v>71</v>
      </c>
      <c r="AC433" t="s">
        <v>69</v>
      </c>
      <c r="AD433" t="s">
        <v>69</v>
      </c>
      <c r="AE433" t="s">
        <v>69</v>
      </c>
      <c r="AF433" t="s">
        <v>69</v>
      </c>
      <c r="AG433" t="s">
        <v>69</v>
      </c>
      <c r="AH433" t="s">
        <v>99</v>
      </c>
      <c r="AI433" t="s">
        <v>145</v>
      </c>
      <c r="AJ433" t="s">
        <v>144</v>
      </c>
      <c r="AK433" t="s">
        <v>666</v>
      </c>
      <c r="AL433" t="s">
        <v>7324</v>
      </c>
      <c r="AM433" t="s">
        <v>7325</v>
      </c>
      <c r="AN433" t="s">
        <v>7326</v>
      </c>
      <c r="AO433" t="s">
        <v>69</v>
      </c>
      <c r="AP433" t="s">
        <v>7327</v>
      </c>
      <c r="AQ433" t="s">
        <v>7328</v>
      </c>
      <c r="AR433" t="s">
        <v>7329</v>
      </c>
      <c r="AS433" t="s">
        <v>79</v>
      </c>
      <c r="AT433" t="s">
        <v>69</v>
      </c>
      <c r="AU433" t="s">
        <v>155</v>
      </c>
      <c r="AV433" t="s">
        <v>81</v>
      </c>
      <c r="AW433" t="s">
        <v>145</v>
      </c>
    </row>
    <row r="434" hidden="1" spans="1:49">
      <c r="A434" t="s">
        <v>7330</v>
      </c>
      <c r="B434" t="s">
        <v>7331</v>
      </c>
      <c r="C434" t="s">
        <v>7332</v>
      </c>
      <c r="E434" t="s">
        <v>53</v>
      </c>
      <c r="F434" t="s">
        <v>7333</v>
      </c>
      <c r="G434" t="s">
        <v>7334</v>
      </c>
      <c r="H434" t="s">
        <v>183</v>
      </c>
      <c r="I434" t="s">
        <v>7335</v>
      </c>
      <c r="J434" t="s">
        <v>425</v>
      </c>
      <c r="K434" t="s">
        <v>90</v>
      </c>
      <c r="L434" t="s">
        <v>60</v>
      </c>
      <c r="M434" t="s">
        <v>1717</v>
      </c>
      <c r="N434" t="s">
        <v>7336</v>
      </c>
      <c r="O434" t="s">
        <v>2558</v>
      </c>
      <c r="P434" t="s">
        <v>183</v>
      </c>
      <c r="Q434" t="s">
        <v>765</v>
      </c>
      <c r="R434" t="s">
        <v>7337</v>
      </c>
      <c r="S434" t="s">
        <v>7338</v>
      </c>
      <c r="T434" t="s">
        <v>67</v>
      </c>
      <c r="U434" t="s">
        <v>71</v>
      </c>
      <c r="V434" t="s">
        <v>69</v>
      </c>
      <c r="W434" t="s">
        <v>69</v>
      </c>
      <c r="X434" t="s">
        <v>69</v>
      </c>
      <c r="Y434" t="s">
        <v>69</v>
      </c>
      <c r="Z434" t="s">
        <v>69</v>
      </c>
      <c r="AA434" t="s">
        <v>7339</v>
      </c>
      <c r="AB434" t="s">
        <v>69</v>
      </c>
      <c r="AC434" t="s">
        <v>69</v>
      </c>
      <c r="AD434" t="s">
        <v>69</v>
      </c>
      <c r="AE434" t="s">
        <v>69</v>
      </c>
      <c r="AF434" t="s">
        <v>69</v>
      </c>
      <c r="AG434" t="s">
        <v>69</v>
      </c>
      <c r="AH434" t="s">
        <v>99</v>
      </c>
      <c r="AI434" t="s">
        <v>56</v>
      </c>
      <c r="AJ434" t="s">
        <v>100</v>
      </c>
      <c r="AK434" t="s">
        <v>69</v>
      </c>
      <c r="AL434" t="s">
        <v>69</v>
      </c>
      <c r="AM434" t="s">
        <v>7340</v>
      </c>
      <c r="AN434" t="s">
        <v>7336</v>
      </c>
      <c r="AO434" t="s">
        <v>69</v>
      </c>
      <c r="AP434" t="s">
        <v>7341</v>
      </c>
      <c r="AQ434" t="s">
        <v>69</v>
      </c>
      <c r="AR434" t="s">
        <v>7342</v>
      </c>
      <c r="AS434" t="s">
        <v>107</v>
      </c>
      <c r="AT434" t="s">
        <v>69</v>
      </c>
      <c r="AU434" t="s">
        <v>80</v>
      </c>
      <c r="AV434" t="s">
        <v>81</v>
      </c>
      <c r="AW434" t="s">
        <v>56</v>
      </c>
    </row>
    <row r="435" hidden="1" spans="1:49">
      <c r="A435" t="s">
        <v>7343</v>
      </c>
      <c r="B435" t="s">
        <v>7344</v>
      </c>
      <c r="C435" t="s">
        <v>7345</v>
      </c>
      <c r="E435" t="s">
        <v>53</v>
      </c>
      <c r="F435" t="s">
        <v>7346</v>
      </c>
      <c r="G435" t="s">
        <v>7347</v>
      </c>
      <c r="H435" t="s">
        <v>1172</v>
      </c>
      <c r="I435" t="s">
        <v>7348</v>
      </c>
      <c r="J435" t="s">
        <v>58</v>
      </c>
      <c r="K435" t="s">
        <v>90</v>
      </c>
      <c r="L435" t="s">
        <v>60</v>
      </c>
      <c r="M435" t="s">
        <v>2141</v>
      </c>
      <c r="N435" t="s">
        <v>7349</v>
      </c>
      <c r="O435" t="s">
        <v>387</v>
      </c>
      <c r="P435" t="s">
        <v>1172</v>
      </c>
      <c r="Q435" t="s">
        <v>683</v>
      </c>
      <c r="R435" t="s">
        <v>7350</v>
      </c>
      <c r="S435" t="s">
        <v>7351</v>
      </c>
      <c r="T435" t="s">
        <v>67</v>
      </c>
      <c r="U435" t="s">
        <v>71</v>
      </c>
      <c r="V435" t="s">
        <v>69</v>
      </c>
      <c r="W435" t="s">
        <v>69</v>
      </c>
      <c r="X435" t="s">
        <v>69</v>
      </c>
      <c r="Y435" t="s">
        <v>7352</v>
      </c>
      <c r="Z435" t="s">
        <v>69</v>
      </c>
      <c r="AA435" t="s">
        <v>7353</v>
      </c>
      <c r="AB435" t="s">
        <v>71</v>
      </c>
      <c r="AC435" t="s">
        <v>69</v>
      </c>
      <c r="AD435" t="s">
        <v>69</v>
      </c>
      <c r="AE435" t="s">
        <v>69</v>
      </c>
      <c r="AF435" t="s">
        <v>69</v>
      </c>
      <c r="AG435" t="s">
        <v>69</v>
      </c>
      <c r="AH435" t="s">
        <v>99</v>
      </c>
      <c r="AI435" t="s">
        <v>249</v>
      </c>
      <c r="AJ435" t="s">
        <v>868</v>
      </c>
      <c r="AK435" t="s">
        <v>666</v>
      </c>
      <c r="AL435" t="s">
        <v>7354</v>
      </c>
      <c r="AM435" t="s">
        <v>7355</v>
      </c>
      <c r="AN435" t="s">
        <v>7356</v>
      </c>
      <c r="AO435" t="s">
        <v>7357</v>
      </c>
      <c r="AP435" t="s">
        <v>7358</v>
      </c>
      <c r="AQ435" t="s">
        <v>69</v>
      </c>
      <c r="AS435" t="s">
        <v>229</v>
      </c>
      <c r="AT435" t="s">
        <v>7359</v>
      </c>
      <c r="AU435" t="s">
        <v>259</v>
      </c>
      <c r="AV435" t="s">
        <v>176</v>
      </c>
      <c r="AW435" t="s">
        <v>260</v>
      </c>
    </row>
    <row r="436" hidden="1" spans="1:49">
      <c r="A436" t="s">
        <v>7360</v>
      </c>
      <c r="B436" t="s">
        <v>7361</v>
      </c>
      <c r="C436" t="s">
        <v>7362</v>
      </c>
      <c r="E436" t="s">
        <v>53</v>
      </c>
      <c r="F436" t="s">
        <v>7363</v>
      </c>
      <c r="G436" t="s">
        <v>7364</v>
      </c>
      <c r="H436" t="s">
        <v>239</v>
      </c>
      <c r="I436" t="s">
        <v>7365</v>
      </c>
      <c r="J436" t="s">
        <v>58</v>
      </c>
      <c r="K436" t="s">
        <v>59</v>
      </c>
      <c r="L436" t="s">
        <v>448</v>
      </c>
      <c r="M436" t="s">
        <v>3734</v>
      </c>
      <c r="N436" t="s">
        <v>7366</v>
      </c>
      <c r="O436" t="s">
        <v>451</v>
      </c>
      <c r="P436" t="s">
        <v>239</v>
      </c>
      <c r="Q436" t="s">
        <v>274</v>
      </c>
      <c r="R436" t="s">
        <v>7367</v>
      </c>
      <c r="S436" t="s">
        <v>7368</v>
      </c>
      <c r="T436" t="s">
        <v>67</v>
      </c>
      <c r="U436" t="s">
        <v>494</v>
      </c>
      <c r="V436" t="s">
        <v>7369</v>
      </c>
      <c r="W436" t="s">
        <v>7370</v>
      </c>
      <c r="X436" t="s">
        <v>69</v>
      </c>
      <c r="Y436" t="s">
        <v>7371</v>
      </c>
      <c r="Z436" t="s">
        <v>7372</v>
      </c>
      <c r="AA436" t="s">
        <v>1499</v>
      </c>
      <c r="AB436" t="s">
        <v>497</v>
      </c>
      <c r="AC436" t="s">
        <v>498</v>
      </c>
      <c r="AD436" t="s">
        <v>7373</v>
      </c>
      <c r="AE436" t="s">
        <v>7374</v>
      </c>
      <c r="AF436" t="s">
        <v>7370</v>
      </c>
      <c r="AG436" t="s">
        <v>501</v>
      </c>
      <c r="AH436" t="s">
        <v>99</v>
      </c>
      <c r="AI436" t="s">
        <v>249</v>
      </c>
      <c r="AJ436" t="s">
        <v>144</v>
      </c>
      <c r="AK436" t="s">
        <v>363</v>
      </c>
      <c r="AL436" t="s">
        <v>7375</v>
      </c>
      <c r="AM436" t="s">
        <v>7376</v>
      </c>
      <c r="AN436" t="s">
        <v>7377</v>
      </c>
      <c r="AO436" t="s">
        <v>69</v>
      </c>
      <c r="AP436" t="s">
        <v>7378</v>
      </c>
      <c r="AQ436" t="s">
        <v>69</v>
      </c>
      <c r="AS436" t="s">
        <v>229</v>
      </c>
      <c r="AT436" t="s">
        <v>7379</v>
      </c>
      <c r="AU436" t="s">
        <v>259</v>
      </c>
      <c r="AV436" t="s">
        <v>176</v>
      </c>
      <c r="AW436" t="s">
        <v>260</v>
      </c>
    </row>
    <row r="437" hidden="1" spans="1:49">
      <c r="A437" t="s">
        <v>7380</v>
      </c>
      <c r="B437" t="s">
        <v>7381</v>
      </c>
      <c r="C437" t="s">
        <v>7382</v>
      </c>
      <c r="E437" t="s">
        <v>53</v>
      </c>
      <c r="F437" t="s">
        <v>7383</v>
      </c>
      <c r="G437" t="s">
        <v>7384</v>
      </c>
      <c r="H437" t="s">
        <v>7385</v>
      </c>
      <c r="I437" t="s">
        <v>7386</v>
      </c>
      <c r="J437" t="s">
        <v>58</v>
      </c>
      <c r="K437" t="s">
        <v>90</v>
      </c>
      <c r="L437" t="s">
        <v>1269</v>
      </c>
      <c r="M437" t="s">
        <v>642</v>
      </c>
      <c r="N437" t="s">
        <v>7387</v>
      </c>
      <c r="O437" t="s">
        <v>273</v>
      </c>
      <c r="P437" t="s">
        <v>7388</v>
      </c>
      <c r="Q437" t="s">
        <v>822</v>
      </c>
      <c r="R437" t="s">
        <v>7389</v>
      </c>
      <c r="S437" t="s">
        <v>7390</v>
      </c>
      <c r="T437" t="s">
        <v>67</v>
      </c>
      <c r="U437" t="s">
        <v>71</v>
      </c>
      <c r="V437" t="s">
        <v>69</v>
      </c>
      <c r="W437" t="s">
        <v>69</v>
      </c>
      <c r="X437" t="s">
        <v>69</v>
      </c>
      <c r="Y437" t="s">
        <v>69</v>
      </c>
      <c r="Z437" t="s">
        <v>69</v>
      </c>
      <c r="AA437" t="s">
        <v>273</v>
      </c>
      <c r="AB437" t="s">
        <v>69</v>
      </c>
      <c r="AC437" t="s">
        <v>69</v>
      </c>
      <c r="AD437" t="s">
        <v>69</v>
      </c>
      <c r="AE437" t="s">
        <v>69</v>
      </c>
      <c r="AF437" t="s">
        <v>69</v>
      </c>
      <c r="AG437" t="s">
        <v>69</v>
      </c>
      <c r="AH437" t="s">
        <v>220</v>
      </c>
      <c r="AI437" t="s">
        <v>342</v>
      </c>
      <c r="AJ437" t="s">
        <v>7391</v>
      </c>
      <c r="AK437" t="s">
        <v>69</v>
      </c>
      <c r="AL437" t="s">
        <v>69</v>
      </c>
      <c r="AM437" t="s">
        <v>7392</v>
      </c>
      <c r="AN437" t="s">
        <v>1081</v>
      </c>
      <c r="AO437" t="s">
        <v>69</v>
      </c>
      <c r="AP437" t="s">
        <v>7393</v>
      </c>
      <c r="AQ437" t="s">
        <v>69</v>
      </c>
      <c r="AS437" t="s">
        <v>107</v>
      </c>
      <c r="AT437" t="s">
        <v>69</v>
      </c>
      <c r="AU437" t="s">
        <v>350</v>
      </c>
      <c r="AV437" t="s">
        <v>176</v>
      </c>
      <c r="AW437" t="s">
        <v>342</v>
      </c>
    </row>
    <row r="438" hidden="1" spans="1:49">
      <c r="A438" t="s">
        <v>7394</v>
      </c>
      <c r="B438" t="s">
        <v>7395</v>
      </c>
      <c r="C438" t="s">
        <v>7396</v>
      </c>
      <c r="E438" t="s">
        <v>53</v>
      </c>
      <c r="F438" t="s">
        <v>7397</v>
      </c>
      <c r="G438" t="s">
        <v>7398</v>
      </c>
      <c r="H438" t="s">
        <v>3040</v>
      </c>
      <c r="I438" t="s">
        <v>7399</v>
      </c>
      <c r="J438" t="s">
        <v>58</v>
      </c>
      <c r="K438" t="s">
        <v>90</v>
      </c>
      <c r="L438" t="s">
        <v>211</v>
      </c>
      <c r="M438" t="s">
        <v>936</v>
      </c>
      <c r="N438" t="s">
        <v>7400</v>
      </c>
      <c r="O438" t="s">
        <v>541</v>
      </c>
      <c r="P438" t="s">
        <v>3040</v>
      </c>
      <c r="Q438" t="s">
        <v>586</v>
      </c>
      <c r="R438" t="s">
        <v>71</v>
      </c>
      <c r="S438" t="s">
        <v>7401</v>
      </c>
      <c r="T438" t="s">
        <v>67</v>
      </c>
      <c r="U438" t="s">
        <v>71</v>
      </c>
      <c r="V438" t="s">
        <v>69</v>
      </c>
      <c r="W438" t="s">
        <v>69</v>
      </c>
      <c r="X438" t="s">
        <v>69</v>
      </c>
      <c r="Y438" t="s">
        <v>69</v>
      </c>
      <c r="Z438" t="s">
        <v>69</v>
      </c>
      <c r="AA438" t="s">
        <v>541</v>
      </c>
      <c r="AB438" t="s">
        <v>69</v>
      </c>
      <c r="AC438" t="s">
        <v>69</v>
      </c>
      <c r="AD438" t="s">
        <v>69</v>
      </c>
      <c r="AE438" t="s">
        <v>69</v>
      </c>
      <c r="AF438" t="s">
        <v>69</v>
      </c>
      <c r="AG438" t="s">
        <v>69</v>
      </c>
      <c r="AH438" t="s">
        <v>99</v>
      </c>
      <c r="AI438" t="s">
        <v>321</v>
      </c>
      <c r="AJ438" t="s">
        <v>546</v>
      </c>
      <c r="AK438" t="s">
        <v>69</v>
      </c>
      <c r="AL438" t="s">
        <v>69</v>
      </c>
      <c r="AM438" t="s">
        <v>7402</v>
      </c>
      <c r="AN438" t="s">
        <v>7403</v>
      </c>
      <c r="AO438" t="s">
        <v>7404</v>
      </c>
      <c r="AP438" t="s">
        <v>7405</v>
      </c>
      <c r="AQ438" t="s">
        <v>7406</v>
      </c>
      <c r="AS438" t="s">
        <v>107</v>
      </c>
      <c r="AT438" t="s">
        <v>69</v>
      </c>
      <c r="AU438" t="s">
        <v>202</v>
      </c>
      <c r="AV438" t="s">
        <v>176</v>
      </c>
      <c r="AW438" t="s">
        <v>56</v>
      </c>
    </row>
    <row r="439" spans="1:49">
      <c r="A439" t="s">
        <v>3317</v>
      </c>
      <c r="B439" t="s">
        <v>7407</v>
      </c>
      <c r="C439" t="s">
        <v>2103</v>
      </c>
      <c r="E439" t="s">
        <v>53</v>
      </c>
      <c r="F439" t="s">
        <v>7408</v>
      </c>
      <c r="G439" t="s">
        <v>7409</v>
      </c>
      <c r="H439" t="s">
        <v>1150</v>
      </c>
      <c r="I439" t="s">
        <v>7410</v>
      </c>
      <c r="J439" t="s">
        <v>58</v>
      </c>
      <c r="K439" t="s">
        <v>90</v>
      </c>
      <c r="L439" t="s">
        <v>2782</v>
      </c>
      <c r="M439" t="s">
        <v>936</v>
      </c>
      <c r="N439" t="s">
        <v>573</v>
      </c>
      <c r="O439" t="s">
        <v>1378</v>
      </c>
      <c r="P439" t="s">
        <v>1150</v>
      </c>
      <c r="Q439" t="s">
        <v>120</v>
      </c>
      <c r="R439" t="s">
        <v>7411</v>
      </c>
      <c r="S439" t="s">
        <v>7412</v>
      </c>
      <c r="T439" t="s">
        <v>67</v>
      </c>
      <c r="U439" t="s">
        <v>71</v>
      </c>
      <c r="V439" t="s">
        <v>69</v>
      </c>
      <c r="W439" t="s">
        <v>69</v>
      </c>
      <c r="X439" t="s">
        <v>69</v>
      </c>
      <c r="Y439" t="s">
        <v>69</v>
      </c>
      <c r="Z439" t="s">
        <v>69</v>
      </c>
      <c r="AA439" t="s">
        <v>7413</v>
      </c>
      <c r="AB439" t="s">
        <v>71</v>
      </c>
      <c r="AC439" t="s">
        <v>69</v>
      </c>
      <c r="AD439" t="s">
        <v>69</v>
      </c>
      <c r="AE439" t="s">
        <v>69</v>
      </c>
      <c r="AF439" t="s">
        <v>69</v>
      </c>
      <c r="AG439" t="s">
        <v>69</v>
      </c>
      <c r="AH439" t="s">
        <v>99</v>
      </c>
      <c r="AI439" t="s">
        <v>232</v>
      </c>
      <c r="AJ439" t="s">
        <v>7414</v>
      </c>
      <c r="AK439" t="s">
        <v>69</v>
      </c>
      <c r="AL439" t="s">
        <v>69</v>
      </c>
      <c r="AM439" t="s">
        <v>7415</v>
      </c>
      <c r="AN439" t="s">
        <v>573</v>
      </c>
      <c r="AO439" t="s">
        <v>7416</v>
      </c>
      <c r="AP439" t="s">
        <v>7417</v>
      </c>
      <c r="AQ439" t="s">
        <v>7418</v>
      </c>
      <c r="AS439" t="s">
        <v>107</v>
      </c>
      <c r="AT439" t="s">
        <v>69</v>
      </c>
      <c r="AU439" t="s">
        <v>231</v>
      </c>
      <c r="AV439" t="s">
        <v>176</v>
      </c>
      <c r="AW439" t="s">
        <v>232</v>
      </c>
    </row>
    <row r="440" hidden="1" spans="1:49">
      <c r="A440" t="s">
        <v>7419</v>
      </c>
      <c r="B440" t="s">
        <v>7420</v>
      </c>
      <c r="C440" t="s">
        <v>7421</v>
      </c>
      <c r="E440" t="s">
        <v>53</v>
      </c>
      <c r="F440" t="s">
        <v>7422</v>
      </c>
      <c r="G440" t="s">
        <v>7423</v>
      </c>
      <c r="H440" t="s">
        <v>1748</v>
      </c>
      <c r="I440" t="s">
        <v>7424</v>
      </c>
      <c r="J440" t="s">
        <v>58</v>
      </c>
      <c r="K440" t="s">
        <v>90</v>
      </c>
      <c r="L440" t="s">
        <v>1530</v>
      </c>
      <c r="M440" t="s">
        <v>2783</v>
      </c>
      <c r="N440" t="s">
        <v>720</v>
      </c>
      <c r="O440" t="s">
        <v>428</v>
      </c>
      <c r="P440" t="s">
        <v>1748</v>
      </c>
      <c r="Q440" t="s">
        <v>822</v>
      </c>
      <c r="R440" t="s">
        <v>886</v>
      </c>
      <c r="S440" t="s">
        <v>7425</v>
      </c>
      <c r="T440" t="s">
        <v>67</v>
      </c>
      <c r="U440" t="s">
        <v>71</v>
      </c>
      <c r="V440" t="s">
        <v>69</v>
      </c>
      <c r="W440" t="s">
        <v>69</v>
      </c>
      <c r="X440" t="s">
        <v>69</v>
      </c>
      <c r="Y440" t="s">
        <v>69</v>
      </c>
      <c r="Z440" t="s">
        <v>69</v>
      </c>
      <c r="AA440" t="s">
        <v>428</v>
      </c>
      <c r="AB440" t="s">
        <v>69</v>
      </c>
      <c r="AC440" t="s">
        <v>69</v>
      </c>
      <c r="AD440" t="s">
        <v>69</v>
      </c>
      <c r="AE440" t="s">
        <v>69</v>
      </c>
      <c r="AF440" t="s">
        <v>69</v>
      </c>
      <c r="AG440" t="s">
        <v>69</v>
      </c>
      <c r="AH440" t="s">
        <v>72</v>
      </c>
      <c r="AI440" t="s">
        <v>122</v>
      </c>
      <c r="AJ440" t="s">
        <v>7426</v>
      </c>
      <c r="AK440" t="s">
        <v>69</v>
      </c>
      <c r="AL440" t="s">
        <v>69</v>
      </c>
      <c r="AM440" t="s">
        <v>7427</v>
      </c>
      <c r="AN440" t="s">
        <v>7428</v>
      </c>
      <c r="AO440" t="s">
        <v>69</v>
      </c>
      <c r="AP440" t="s">
        <v>7429</v>
      </c>
      <c r="AQ440" t="s">
        <v>69</v>
      </c>
      <c r="AR440" t="s">
        <v>7430</v>
      </c>
      <c r="AS440" t="s">
        <v>107</v>
      </c>
      <c r="AT440" t="s">
        <v>69</v>
      </c>
      <c r="AU440" t="s">
        <v>80</v>
      </c>
      <c r="AV440" t="s">
        <v>81</v>
      </c>
      <c r="AW440" t="s">
        <v>56</v>
      </c>
    </row>
    <row r="441" hidden="1" spans="1:49">
      <c r="A441" t="s">
        <v>7431</v>
      </c>
      <c r="B441" t="s">
        <v>7432</v>
      </c>
      <c r="C441" t="s">
        <v>7433</v>
      </c>
      <c r="E441" t="s">
        <v>112</v>
      </c>
      <c r="F441" t="s">
        <v>7434</v>
      </c>
      <c r="G441" t="s">
        <v>7435</v>
      </c>
      <c r="H441" t="s">
        <v>183</v>
      </c>
      <c r="I441" t="s">
        <v>7436</v>
      </c>
      <c r="J441" t="s">
        <v>58</v>
      </c>
      <c r="K441" t="s">
        <v>90</v>
      </c>
      <c r="L441" t="s">
        <v>4261</v>
      </c>
      <c r="M441" t="s">
        <v>4751</v>
      </c>
      <c r="N441" t="s">
        <v>7437</v>
      </c>
      <c r="O441" t="s">
        <v>273</v>
      </c>
      <c r="P441" t="s">
        <v>183</v>
      </c>
      <c r="Q441" t="s">
        <v>194</v>
      </c>
      <c r="R441" t="s">
        <v>7438</v>
      </c>
      <c r="S441" t="s">
        <v>7439</v>
      </c>
      <c r="T441" t="s">
        <v>67</v>
      </c>
      <c r="U441" t="s">
        <v>71</v>
      </c>
      <c r="V441" t="s">
        <v>69</v>
      </c>
      <c r="W441" t="s">
        <v>7440</v>
      </c>
      <c r="X441" t="s">
        <v>69</v>
      </c>
      <c r="Y441" t="s">
        <v>7441</v>
      </c>
      <c r="Z441" t="s">
        <v>7442</v>
      </c>
      <c r="AA441" t="s">
        <v>7443</v>
      </c>
      <c r="AB441" t="s">
        <v>71</v>
      </c>
      <c r="AC441" t="s">
        <v>498</v>
      </c>
      <c r="AD441" t="s">
        <v>500</v>
      </c>
      <c r="AE441" t="s">
        <v>7444</v>
      </c>
      <c r="AF441" t="s">
        <v>7440</v>
      </c>
      <c r="AG441" t="s">
        <v>7445</v>
      </c>
      <c r="AH441" t="s">
        <v>99</v>
      </c>
      <c r="AI441" t="s">
        <v>321</v>
      </c>
      <c r="AJ441" t="s">
        <v>280</v>
      </c>
      <c r="AK441" t="s">
        <v>251</v>
      </c>
      <c r="AL441" t="s">
        <v>7446</v>
      </c>
      <c r="AM441" t="s">
        <v>7447</v>
      </c>
      <c r="AN441" t="s">
        <v>7448</v>
      </c>
      <c r="AO441" t="s">
        <v>7449</v>
      </c>
      <c r="AP441" t="s">
        <v>7450</v>
      </c>
      <c r="AQ441" t="s">
        <v>7451</v>
      </c>
      <c r="AR441" t="s">
        <v>7452</v>
      </c>
      <c r="AS441" t="s">
        <v>107</v>
      </c>
      <c r="AT441" t="s">
        <v>69</v>
      </c>
      <c r="AU441" t="s">
        <v>80</v>
      </c>
      <c r="AV441" t="s">
        <v>81</v>
      </c>
      <c r="AW441" t="s">
        <v>56</v>
      </c>
    </row>
    <row r="442" hidden="1" spans="1:49">
      <c r="A442" t="s">
        <v>7453</v>
      </c>
      <c r="B442" t="s">
        <v>7454</v>
      </c>
      <c r="C442" t="s">
        <v>7455</v>
      </c>
      <c r="E442" t="s">
        <v>53</v>
      </c>
      <c r="F442" t="s">
        <v>7456</v>
      </c>
      <c r="G442" t="s">
        <v>7457</v>
      </c>
      <c r="H442" t="s">
        <v>267</v>
      </c>
      <c r="I442" t="s">
        <v>7458</v>
      </c>
      <c r="J442" t="s">
        <v>58</v>
      </c>
      <c r="K442" t="s">
        <v>90</v>
      </c>
      <c r="L442" t="s">
        <v>60</v>
      </c>
      <c r="M442" t="s">
        <v>61</v>
      </c>
      <c r="N442" t="s">
        <v>7459</v>
      </c>
      <c r="O442" t="s">
        <v>94</v>
      </c>
      <c r="P442" t="s">
        <v>267</v>
      </c>
      <c r="Q442" t="s">
        <v>1232</v>
      </c>
      <c r="R442" t="s">
        <v>7460</v>
      </c>
      <c r="S442" t="s">
        <v>7461</v>
      </c>
      <c r="T442" t="s">
        <v>67</v>
      </c>
      <c r="U442" t="s">
        <v>71</v>
      </c>
      <c r="V442" t="s">
        <v>69</v>
      </c>
      <c r="W442" t="s">
        <v>71</v>
      </c>
      <c r="X442" t="s">
        <v>69</v>
      </c>
      <c r="Y442" t="s">
        <v>71</v>
      </c>
      <c r="Z442" t="s">
        <v>71</v>
      </c>
      <c r="AA442" t="s">
        <v>846</v>
      </c>
      <c r="AB442" t="s">
        <v>71</v>
      </c>
      <c r="AC442" t="s">
        <v>69</v>
      </c>
      <c r="AD442" t="s">
        <v>69</v>
      </c>
      <c r="AE442" t="s">
        <v>69</v>
      </c>
      <c r="AF442" t="s">
        <v>71</v>
      </c>
      <c r="AG442" t="s">
        <v>71</v>
      </c>
      <c r="AH442" t="s">
        <v>99</v>
      </c>
      <c r="AI442" t="s">
        <v>145</v>
      </c>
      <c r="AJ442" t="s">
        <v>100</v>
      </c>
      <c r="AK442" t="s">
        <v>1235</v>
      </c>
      <c r="AL442" t="s">
        <v>7462</v>
      </c>
      <c r="AM442" t="s">
        <v>7463</v>
      </c>
      <c r="AN442" t="s">
        <v>7459</v>
      </c>
      <c r="AO442" t="s">
        <v>7464</v>
      </c>
      <c r="AP442" t="s">
        <v>7465</v>
      </c>
      <c r="AQ442" t="s">
        <v>7466</v>
      </c>
      <c r="AR442" t="s">
        <v>7467</v>
      </c>
      <c r="AS442" t="s">
        <v>107</v>
      </c>
      <c r="AT442" t="s">
        <v>69</v>
      </c>
      <c r="AU442" t="s">
        <v>175</v>
      </c>
      <c r="AV442" t="s">
        <v>176</v>
      </c>
      <c r="AW442" t="s">
        <v>145</v>
      </c>
    </row>
    <row r="443" hidden="1" spans="1:49">
      <c r="A443" t="s">
        <v>7468</v>
      </c>
      <c r="B443" t="s">
        <v>7469</v>
      </c>
      <c r="C443" t="s">
        <v>7470</v>
      </c>
      <c r="E443" t="s">
        <v>53</v>
      </c>
      <c r="F443" t="s">
        <v>7471</v>
      </c>
      <c r="G443" t="s">
        <v>7472</v>
      </c>
      <c r="H443" t="s">
        <v>537</v>
      </c>
      <c r="I443" t="s">
        <v>7473</v>
      </c>
      <c r="J443" t="s">
        <v>58</v>
      </c>
      <c r="K443" t="s">
        <v>90</v>
      </c>
      <c r="L443" t="s">
        <v>517</v>
      </c>
      <c r="M443" t="s">
        <v>1306</v>
      </c>
      <c r="N443" t="s">
        <v>1081</v>
      </c>
      <c r="O443" t="s">
        <v>273</v>
      </c>
      <c r="P443" t="s">
        <v>537</v>
      </c>
      <c r="Q443" t="s">
        <v>605</v>
      </c>
      <c r="R443" t="s">
        <v>7474</v>
      </c>
      <c r="S443" t="s">
        <v>7475</v>
      </c>
      <c r="T443" t="s">
        <v>67</v>
      </c>
      <c r="U443" t="s">
        <v>71</v>
      </c>
      <c r="V443" t="s">
        <v>69</v>
      </c>
      <c r="W443" t="s">
        <v>69</v>
      </c>
      <c r="X443" t="s">
        <v>69</v>
      </c>
      <c r="Y443" t="s">
        <v>69</v>
      </c>
      <c r="Z443" t="s">
        <v>69</v>
      </c>
      <c r="AA443" t="s">
        <v>7282</v>
      </c>
      <c r="AB443" t="s">
        <v>69</v>
      </c>
      <c r="AC443" t="s">
        <v>69</v>
      </c>
      <c r="AD443" t="s">
        <v>69</v>
      </c>
      <c r="AE443" t="s">
        <v>69</v>
      </c>
      <c r="AF443" t="s">
        <v>69</v>
      </c>
      <c r="AG443" t="s">
        <v>69</v>
      </c>
      <c r="AH443" t="s">
        <v>72</v>
      </c>
      <c r="AI443" t="s">
        <v>3962</v>
      </c>
      <c r="AJ443" t="s">
        <v>2057</v>
      </c>
      <c r="AK443" t="s">
        <v>251</v>
      </c>
      <c r="AL443" t="s">
        <v>7476</v>
      </c>
      <c r="AM443" t="s">
        <v>7477</v>
      </c>
      <c r="AN443" t="s">
        <v>7478</v>
      </c>
      <c r="AO443" t="s">
        <v>7479</v>
      </c>
      <c r="AP443" t="s">
        <v>7480</v>
      </c>
      <c r="AQ443" t="s">
        <v>69</v>
      </c>
      <c r="AR443" t="s">
        <v>7481</v>
      </c>
      <c r="AS443" t="s">
        <v>107</v>
      </c>
      <c r="AT443" t="s">
        <v>69</v>
      </c>
      <c r="AU443" t="s">
        <v>155</v>
      </c>
      <c r="AV443" t="s">
        <v>81</v>
      </c>
      <c r="AW443" t="s">
        <v>145</v>
      </c>
    </row>
    <row r="444" hidden="1" spans="1:49">
      <c r="A444" t="s">
        <v>7482</v>
      </c>
      <c r="B444" t="s">
        <v>7483</v>
      </c>
      <c r="C444" t="s">
        <v>7484</v>
      </c>
      <c r="E444" t="s">
        <v>53</v>
      </c>
      <c r="F444" t="s">
        <v>7485</v>
      </c>
      <c r="G444" t="s">
        <v>7486</v>
      </c>
      <c r="H444" t="s">
        <v>1169</v>
      </c>
      <c r="I444" t="s">
        <v>7487</v>
      </c>
      <c r="J444" t="s">
        <v>1096</v>
      </c>
      <c r="K444" t="s">
        <v>90</v>
      </c>
      <c r="L444" t="s">
        <v>315</v>
      </c>
      <c r="M444" t="s">
        <v>385</v>
      </c>
      <c r="N444" t="s">
        <v>3150</v>
      </c>
      <c r="O444" t="s">
        <v>273</v>
      </c>
      <c r="P444" t="s">
        <v>7488</v>
      </c>
      <c r="Q444" t="s">
        <v>605</v>
      </c>
      <c r="R444" t="s">
        <v>7489</v>
      </c>
      <c r="S444" t="s">
        <v>7490</v>
      </c>
      <c r="T444" t="s">
        <v>67</v>
      </c>
      <c r="U444" t="s">
        <v>71</v>
      </c>
      <c r="V444" t="s">
        <v>69</v>
      </c>
      <c r="W444" t="s">
        <v>69</v>
      </c>
      <c r="X444" t="s">
        <v>69</v>
      </c>
      <c r="Y444" t="s">
        <v>69</v>
      </c>
      <c r="Z444" t="s">
        <v>69</v>
      </c>
      <c r="AA444" t="s">
        <v>144</v>
      </c>
      <c r="AB444" t="s">
        <v>71</v>
      </c>
      <c r="AC444" t="s">
        <v>69</v>
      </c>
      <c r="AD444" t="s">
        <v>69</v>
      </c>
      <c r="AE444" t="s">
        <v>69</v>
      </c>
      <c r="AF444" t="s">
        <v>69</v>
      </c>
      <c r="AG444" t="s">
        <v>69</v>
      </c>
      <c r="AH444" t="s">
        <v>99</v>
      </c>
      <c r="AI444" t="s">
        <v>56</v>
      </c>
      <c r="AJ444" t="s">
        <v>144</v>
      </c>
      <c r="AK444" t="s">
        <v>7491</v>
      </c>
      <c r="AL444" t="s">
        <v>7492</v>
      </c>
      <c r="AM444" t="s">
        <v>7493</v>
      </c>
      <c r="AN444" t="s">
        <v>3150</v>
      </c>
      <c r="AO444" t="s">
        <v>7494</v>
      </c>
      <c r="AP444" t="s">
        <v>7495</v>
      </c>
      <c r="AQ444" t="s">
        <v>7495</v>
      </c>
      <c r="AR444" t="s">
        <v>7496</v>
      </c>
      <c r="AS444" t="s">
        <v>107</v>
      </c>
      <c r="AT444" t="s">
        <v>69</v>
      </c>
      <c r="AU444" t="s">
        <v>202</v>
      </c>
      <c r="AV444" t="s">
        <v>176</v>
      </c>
      <c r="AW444" t="s">
        <v>56</v>
      </c>
    </row>
    <row r="445" hidden="1" spans="1:49">
      <c r="A445" t="s">
        <v>7497</v>
      </c>
      <c r="B445" t="s">
        <v>7498</v>
      </c>
      <c r="C445" t="s">
        <v>7499</v>
      </c>
      <c r="E445" t="s">
        <v>53</v>
      </c>
      <c r="F445" t="s">
        <v>7500</v>
      </c>
      <c r="G445" t="s">
        <v>7501</v>
      </c>
      <c r="H445" t="s">
        <v>561</v>
      </c>
      <c r="I445" t="s">
        <v>7502</v>
      </c>
      <c r="J445" t="s">
        <v>58</v>
      </c>
      <c r="K445" t="s">
        <v>90</v>
      </c>
      <c r="L445" t="s">
        <v>137</v>
      </c>
      <c r="M445" t="s">
        <v>138</v>
      </c>
      <c r="N445" t="s">
        <v>842</v>
      </c>
      <c r="O445" t="s">
        <v>1308</v>
      </c>
      <c r="P445" t="s">
        <v>88</v>
      </c>
      <c r="Q445" t="s">
        <v>937</v>
      </c>
      <c r="R445" t="s">
        <v>7503</v>
      </c>
      <c r="S445" t="s">
        <v>7504</v>
      </c>
      <c r="T445" t="s">
        <v>67</v>
      </c>
      <c r="U445" t="s">
        <v>71</v>
      </c>
      <c r="V445" t="s">
        <v>69</v>
      </c>
      <c r="W445" t="s">
        <v>69</v>
      </c>
      <c r="X445" t="s">
        <v>69</v>
      </c>
      <c r="Y445" t="s">
        <v>69</v>
      </c>
      <c r="Z445" t="s">
        <v>69</v>
      </c>
      <c r="AA445" t="s">
        <v>1499</v>
      </c>
      <c r="AB445" t="s">
        <v>69</v>
      </c>
      <c r="AC445" t="s">
        <v>69</v>
      </c>
      <c r="AD445" t="s">
        <v>69</v>
      </c>
      <c r="AE445" t="s">
        <v>69</v>
      </c>
      <c r="AF445" t="s">
        <v>69</v>
      </c>
      <c r="AG445" t="s">
        <v>69</v>
      </c>
      <c r="AH445" t="s">
        <v>72</v>
      </c>
      <c r="AI445" t="s">
        <v>122</v>
      </c>
      <c r="AJ445" t="s">
        <v>1499</v>
      </c>
      <c r="AK445" t="s">
        <v>147</v>
      </c>
      <c r="AL445" t="s">
        <v>7505</v>
      </c>
      <c r="AM445" t="s">
        <v>7506</v>
      </c>
      <c r="AN445" t="s">
        <v>925</v>
      </c>
      <c r="AO445" t="s">
        <v>7507</v>
      </c>
      <c r="AP445" t="s">
        <v>7508</v>
      </c>
      <c r="AQ445" t="s">
        <v>7509</v>
      </c>
      <c r="AR445" t="s">
        <v>7510</v>
      </c>
      <c r="AS445" t="s">
        <v>107</v>
      </c>
      <c r="AT445" t="s">
        <v>69</v>
      </c>
      <c r="AU445" t="s">
        <v>80</v>
      </c>
      <c r="AV445" t="s">
        <v>81</v>
      </c>
      <c r="AW445" t="s">
        <v>56</v>
      </c>
    </row>
    <row r="446" hidden="1" spans="1:49">
      <c r="A446" t="s">
        <v>7511</v>
      </c>
      <c r="B446" t="s">
        <v>7512</v>
      </c>
      <c r="C446" t="s">
        <v>7513</v>
      </c>
      <c r="E446" t="s">
        <v>53</v>
      </c>
      <c r="F446" t="s">
        <v>7514</v>
      </c>
      <c r="G446" t="s">
        <v>7515</v>
      </c>
      <c r="H446" t="s">
        <v>6280</v>
      </c>
      <c r="I446" t="s">
        <v>7516</v>
      </c>
      <c r="J446" t="s">
        <v>58</v>
      </c>
      <c r="K446" t="s">
        <v>90</v>
      </c>
      <c r="L446" t="s">
        <v>2782</v>
      </c>
      <c r="M446" t="s">
        <v>242</v>
      </c>
      <c r="N446" t="s">
        <v>925</v>
      </c>
      <c r="O446" t="s">
        <v>167</v>
      </c>
      <c r="P446" t="s">
        <v>7517</v>
      </c>
      <c r="Q446" t="s">
        <v>4395</v>
      </c>
      <c r="R446" t="s">
        <v>7518</v>
      </c>
      <c r="S446" t="s">
        <v>7519</v>
      </c>
      <c r="T446" t="s">
        <v>67</v>
      </c>
      <c r="U446" t="s">
        <v>71</v>
      </c>
      <c r="V446" t="s">
        <v>69</v>
      </c>
      <c r="W446" t="s">
        <v>69</v>
      </c>
      <c r="X446" t="s">
        <v>69</v>
      </c>
      <c r="Y446" t="s">
        <v>69</v>
      </c>
      <c r="Z446" t="s">
        <v>69</v>
      </c>
      <c r="AA446" t="s">
        <v>1499</v>
      </c>
      <c r="AB446" t="s">
        <v>69</v>
      </c>
      <c r="AC446" t="s">
        <v>69</v>
      </c>
      <c r="AD446" t="s">
        <v>69</v>
      </c>
      <c r="AE446" t="s">
        <v>69</v>
      </c>
      <c r="AF446" t="s">
        <v>69</v>
      </c>
      <c r="AG446" t="s">
        <v>69</v>
      </c>
      <c r="AH446" t="s">
        <v>99</v>
      </c>
      <c r="AI446" t="s">
        <v>145</v>
      </c>
      <c r="AJ446" t="s">
        <v>171</v>
      </c>
      <c r="AK446" t="s">
        <v>3609</v>
      </c>
      <c r="AL446" t="s">
        <v>7520</v>
      </c>
      <c r="AM446" t="s">
        <v>7521</v>
      </c>
      <c r="AN446" t="s">
        <v>7522</v>
      </c>
      <c r="AO446" t="s">
        <v>69</v>
      </c>
      <c r="AP446" t="s">
        <v>7523</v>
      </c>
      <c r="AQ446" t="s">
        <v>7524</v>
      </c>
      <c r="AR446" t="s">
        <v>7525</v>
      </c>
      <c r="AS446" t="s">
        <v>107</v>
      </c>
      <c r="AT446" t="s">
        <v>69</v>
      </c>
      <c r="AU446" t="s">
        <v>175</v>
      </c>
      <c r="AV446" t="s">
        <v>176</v>
      </c>
      <c r="AW446" t="s">
        <v>145</v>
      </c>
    </row>
    <row r="447" hidden="1" spans="1:49">
      <c r="A447" t="s">
        <v>7526</v>
      </c>
      <c r="B447" t="s">
        <v>7527</v>
      </c>
      <c r="C447" t="s">
        <v>7528</v>
      </c>
      <c r="E447" t="s">
        <v>53</v>
      </c>
      <c r="F447" t="s">
        <v>7529</v>
      </c>
      <c r="G447" t="s">
        <v>7530</v>
      </c>
      <c r="H447" t="s">
        <v>183</v>
      </c>
      <c r="I447" t="s">
        <v>7531</v>
      </c>
      <c r="J447" t="s">
        <v>58</v>
      </c>
      <c r="K447" t="s">
        <v>90</v>
      </c>
      <c r="L447" t="s">
        <v>91</v>
      </c>
      <c r="M447" t="s">
        <v>7532</v>
      </c>
      <c r="N447" t="s">
        <v>7533</v>
      </c>
      <c r="O447" t="s">
        <v>7534</v>
      </c>
      <c r="P447" t="s">
        <v>183</v>
      </c>
      <c r="Q447" t="s">
        <v>822</v>
      </c>
      <c r="R447" t="s">
        <v>7535</v>
      </c>
      <c r="S447" t="s">
        <v>7536</v>
      </c>
      <c r="T447" t="s">
        <v>67</v>
      </c>
      <c r="U447" t="s">
        <v>71</v>
      </c>
      <c r="V447" t="s">
        <v>69</v>
      </c>
      <c r="W447" t="s">
        <v>69</v>
      </c>
      <c r="X447" t="s">
        <v>69</v>
      </c>
      <c r="Y447" t="s">
        <v>69</v>
      </c>
      <c r="Z447" t="s">
        <v>69</v>
      </c>
      <c r="AA447" t="s">
        <v>71</v>
      </c>
      <c r="AB447" t="s">
        <v>69</v>
      </c>
      <c r="AC447" t="s">
        <v>69</v>
      </c>
      <c r="AD447" t="s">
        <v>69</v>
      </c>
      <c r="AE447" t="s">
        <v>69</v>
      </c>
      <c r="AF447" t="s">
        <v>69</v>
      </c>
      <c r="AG447" t="s">
        <v>69</v>
      </c>
      <c r="AH447" t="s">
        <v>248</v>
      </c>
      <c r="AI447" t="s">
        <v>56</v>
      </c>
      <c r="AJ447" t="s">
        <v>71</v>
      </c>
      <c r="AK447" t="s">
        <v>822</v>
      </c>
      <c r="AL447" t="s">
        <v>71</v>
      </c>
      <c r="AM447" t="s">
        <v>7537</v>
      </c>
      <c r="AN447" t="s">
        <v>7538</v>
      </c>
      <c r="AO447" t="s">
        <v>7539</v>
      </c>
      <c r="AP447" t="s">
        <v>7540</v>
      </c>
      <c r="AQ447" t="s">
        <v>7541</v>
      </c>
      <c r="AS447" t="s">
        <v>107</v>
      </c>
      <c r="AT447" t="s">
        <v>69</v>
      </c>
      <c r="AU447" t="s">
        <v>80</v>
      </c>
      <c r="AV447" t="s">
        <v>81</v>
      </c>
      <c r="AW447" t="s">
        <v>56</v>
      </c>
    </row>
    <row r="448" hidden="1" spans="1:49">
      <c r="A448" t="s">
        <v>7542</v>
      </c>
      <c r="B448" t="s">
        <v>7543</v>
      </c>
      <c r="C448" t="s">
        <v>7544</v>
      </c>
      <c r="E448" t="s">
        <v>53</v>
      </c>
      <c r="F448" t="s">
        <v>7545</v>
      </c>
      <c r="G448" t="s">
        <v>7546</v>
      </c>
      <c r="H448" t="s">
        <v>839</v>
      </c>
      <c r="I448" t="s">
        <v>7547</v>
      </c>
      <c r="J448" t="s">
        <v>58</v>
      </c>
      <c r="K448" t="s">
        <v>59</v>
      </c>
      <c r="L448" t="s">
        <v>315</v>
      </c>
      <c r="M448" t="s">
        <v>360</v>
      </c>
      <c r="N448" t="s">
        <v>7548</v>
      </c>
      <c r="O448" t="s">
        <v>1453</v>
      </c>
      <c r="P448" t="s">
        <v>7549</v>
      </c>
      <c r="Q448" t="s">
        <v>7550</v>
      </c>
      <c r="R448" t="s">
        <v>7551</v>
      </c>
      <c r="S448" t="s">
        <v>7552</v>
      </c>
      <c r="T448" t="s">
        <v>67</v>
      </c>
      <c r="U448" t="s">
        <v>71</v>
      </c>
      <c r="V448" t="s">
        <v>69</v>
      </c>
      <c r="W448" t="s">
        <v>69</v>
      </c>
      <c r="X448" t="s">
        <v>69</v>
      </c>
      <c r="Y448" t="s">
        <v>69</v>
      </c>
      <c r="Z448" t="s">
        <v>69</v>
      </c>
      <c r="AA448" t="s">
        <v>7553</v>
      </c>
      <c r="AB448" t="s">
        <v>71</v>
      </c>
      <c r="AC448" t="s">
        <v>69</v>
      </c>
      <c r="AD448" t="s">
        <v>69</v>
      </c>
      <c r="AE448" t="s">
        <v>69</v>
      </c>
      <c r="AF448" t="s">
        <v>69</v>
      </c>
      <c r="AG448" t="s">
        <v>69</v>
      </c>
      <c r="AH448" t="s">
        <v>220</v>
      </c>
      <c r="AI448" t="s">
        <v>7554</v>
      </c>
      <c r="AJ448" t="s">
        <v>4384</v>
      </c>
      <c r="AK448" t="s">
        <v>666</v>
      </c>
      <c r="AL448" t="s">
        <v>69</v>
      </c>
      <c r="AM448" t="s">
        <v>7555</v>
      </c>
      <c r="AN448" t="s">
        <v>7556</v>
      </c>
      <c r="AO448" t="s">
        <v>69</v>
      </c>
      <c r="AP448" t="s">
        <v>7557</v>
      </c>
      <c r="AQ448" t="s">
        <v>7558</v>
      </c>
      <c r="AS448" t="s">
        <v>229</v>
      </c>
      <c r="AT448" t="s">
        <v>7559</v>
      </c>
      <c r="AU448" t="s">
        <v>175</v>
      </c>
      <c r="AV448" t="s">
        <v>176</v>
      </c>
      <c r="AW448" t="s">
        <v>145</v>
      </c>
    </row>
    <row r="449" hidden="1" spans="1:49">
      <c r="A449" t="s">
        <v>7560</v>
      </c>
      <c r="B449" t="s">
        <v>7561</v>
      </c>
      <c r="C449" t="s">
        <v>7562</v>
      </c>
      <c r="E449" t="s">
        <v>53</v>
      </c>
      <c r="F449" t="s">
        <v>7563</v>
      </c>
      <c r="G449" t="s">
        <v>7564</v>
      </c>
      <c r="H449" t="s">
        <v>7565</v>
      </c>
      <c r="I449" t="s">
        <v>7566</v>
      </c>
      <c r="J449" t="s">
        <v>58</v>
      </c>
      <c r="K449" t="s">
        <v>90</v>
      </c>
      <c r="L449" t="s">
        <v>60</v>
      </c>
      <c r="M449" t="s">
        <v>2783</v>
      </c>
      <c r="N449" t="s">
        <v>662</v>
      </c>
      <c r="O449" t="s">
        <v>451</v>
      </c>
      <c r="P449" t="s">
        <v>7565</v>
      </c>
      <c r="Q449" t="s">
        <v>120</v>
      </c>
      <c r="R449" t="s">
        <v>71</v>
      </c>
      <c r="S449" t="s">
        <v>7567</v>
      </c>
      <c r="T449" t="s">
        <v>67</v>
      </c>
      <c r="U449" t="s">
        <v>71</v>
      </c>
      <c r="V449" t="s">
        <v>69</v>
      </c>
      <c r="W449" t="s">
        <v>69</v>
      </c>
      <c r="X449" t="s">
        <v>69</v>
      </c>
      <c r="Y449" t="s">
        <v>69</v>
      </c>
      <c r="Z449" t="s">
        <v>69</v>
      </c>
      <c r="AA449" t="s">
        <v>451</v>
      </c>
      <c r="AB449" t="s">
        <v>71</v>
      </c>
      <c r="AC449" t="s">
        <v>69</v>
      </c>
      <c r="AD449" t="s">
        <v>69</v>
      </c>
      <c r="AE449" t="s">
        <v>69</v>
      </c>
      <c r="AF449" t="s">
        <v>69</v>
      </c>
      <c r="AG449" t="s">
        <v>69</v>
      </c>
      <c r="AH449" t="s">
        <v>72</v>
      </c>
      <c r="AI449" t="s">
        <v>56</v>
      </c>
      <c r="AJ449" t="s">
        <v>7568</v>
      </c>
      <c r="AK449" t="s">
        <v>69</v>
      </c>
      <c r="AL449" t="s">
        <v>69</v>
      </c>
      <c r="AM449" t="s">
        <v>7569</v>
      </c>
      <c r="AN449" t="s">
        <v>7570</v>
      </c>
      <c r="AO449" t="s">
        <v>7571</v>
      </c>
      <c r="AP449" t="s">
        <v>7572</v>
      </c>
      <c r="AQ449" t="s">
        <v>7573</v>
      </c>
      <c r="AS449" t="s">
        <v>107</v>
      </c>
      <c r="AT449" t="s">
        <v>69</v>
      </c>
      <c r="AU449" t="s">
        <v>80</v>
      </c>
      <c r="AV449" t="s">
        <v>81</v>
      </c>
      <c r="AW449" t="s">
        <v>56</v>
      </c>
    </row>
    <row r="450" hidden="1" spans="1:49">
      <c r="A450" t="s">
        <v>7574</v>
      </c>
      <c r="B450" t="s">
        <v>7575</v>
      </c>
      <c r="C450" t="s">
        <v>7576</v>
      </c>
      <c r="E450" t="s">
        <v>112</v>
      </c>
      <c r="F450" t="s">
        <v>7577</v>
      </c>
      <c r="G450" t="s">
        <v>7578</v>
      </c>
      <c r="H450" t="s">
        <v>6280</v>
      </c>
      <c r="I450" t="s">
        <v>7579</v>
      </c>
      <c r="J450" t="s">
        <v>58</v>
      </c>
      <c r="K450" t="s">
        <v>59</v>
      </c>
      <c r="L450" t="s">
        <v>883</v>
      </c>
      <c r="M450" t="s">
        <v>271</v>
      </c>
      <c r="N450" t="s">
        <v>7580</v>
      </c>
      <c r="O450" t="s">
        <v>451</v>
      </c>
      <c r="P450" t="s">
        <v>267</v>
      </c>
      <c r="Q450" t="s">
        <v>274</v>
      </c>
      <c r="R450" t="s">
        <v>7581</v>
      </c>
      <c r="S450" t="s">
        <v>7582</v>
      </c>
      <c r="T450" t="s">
        <v>67</v>
      </c>
      <c r="U450" t="s">
        <v>71</v>
      </c>
      <c r="V450" t="s">
        <v>69</v>
      </c>
      <c r="W450" t="s">
        <v>69</v>
      </c>
      <c r="X450" t="s">
        <v>69</v>
      </c>
      <c r="Y450" t="s">
        <v>69</v>
      </c>
      <c r="Z450" t="s">
        <v>69</v>
      </c>
      <c r="AA450" t="s">
        <v>7583</v>
      </c>
      <c r="AB450" t="s">
        <v>69</v>
      </c>
      <c r="AC450" t="s">
        <v>69</v>
      </c>
      <c r="AD450" t="s">
        <v>69</v>
      </c>
      <c r="AE450" t="s">
        <v>69</v>
      </c>
      <c r="AF450" t="s">
        <v>69</v>
      </c>
      <c r="AG450" t="s">
        <v>69</v>
      </c>
      <c r="AH450" t="s">
        <v>99</v>
      </c>
      <c r="AI450" t="s">
        <v>145</v>
      </c>
      <c r="AJ450" t="s">
        <v>144</v>
      </c>
      <c r="AK450" t="s">
        <v>69</v>
      </c>
      <c r="AL450" t="s">
        <v>69</v>
      </c>
      <c r="AM450" t="s">
        <v>7584</v>
      </c>
      <c r="AN450" t="s">
        <v>7585</v>
      </c>
      <c r="AO450" t="s">
        <v>69</v>
      </c>
      <c r="AP450" t="s">
        <v>7586</v>
      </c>
      <c r="AQ450" t="s">
        <v>69</v>
      </c>
      <c r="AR450" t="s">
        <v>7587</v>
      </c>
      <c r="AS450" t="s">
        <v>107</v>
      </c>
      <c r="AT450" t="s">
        <v>69</v>
      </c>
      <c r="AU450" t="s">
        <v>175</v>
      </c>
      <c r="AV450" t="s">
        <v>176</v>
      </c>
      <c r="AW450" t="s">
        <v>145</v>
      </c>
    </row>
    <row r="451" hidden="1" spans="1:49">
      <c r="A451" t="s">
        <v>7588</v>
      </c>
      <c r="B451" t="s">
        <v>7589</v>
      </c>
      <c r="C451" t="s">
        <v>7590</v>
      </c>
      <c r="E451" t="s">
        <v>53</v>
      </c>
      <c r="F451" t="s">
        <v>7591</v>
      </c>
      <c r="G451" t="s">
        <v>7592</v>
      </c>
      <c r="H451" t="s">
        <v>7593</v>
      </c>
      <c r="I451" t="s">
        <v>7594</v>
      </c>
      <c r="J451" t="s">
        <v>58</v>
      </c>
      <c r="K451" t="s">
        <v>269</v>
      </c>
      <c r="L451" t="s">
        <v>990</v>
      </c>
      <c r="M451" t="s">
        <v>2141</v>
      </c>
      <c r="N451" t="s">
        <v>7595</v>
      </c>
      <c r="O451" t="s">
        <v>273</v>
      </c>
      <c r="P451" t="s">
        <v>7593</v>
      </c>
      <c r="Q451" t="s">
        <v>605</v>
      </c>
      <c r="R451" t="s">
        <v>7596</v>
      </c>
      <c r="S451" t="s">
        <v>7597</v>
      </c>
      <c r="T451" t="s">
        <v>67</v>
      </c>
      <c r="U451" t="s">
        <v>71</v>
      </c>
      <c r="V451" t="s">
        <v>69</v>
      </c>
      <c r="W451" t="s">
        <v>69</v>
      </c>
      <c r="X451" t="s">
        <v>69</v>
      </c>
      <c r="Y451" t="s">
        <v>69</v>
      </c>
      <c r="Z451" t="s">
        <v>69</v>
      </c>
      <c r="AA451" t="s">
        <v>7598</v>
      </c>
      <c r="AB451" t="s">
        <v>69</v>
      </c>
      <c r="AC451" t="s">
        <v>69</v>
      </c>
      <c r="AD451" t="s">
        <v>69</v>
      </c>
      <c r="AE451" t="s">
        <v>69</v>
      </c>
      <c r="AF451" t="s">
        <v>69</v>
      </c>
      <c r="AG451" t="s">
        <v>69</v>
      </c>
      <c r="AH451" t="s">
        <v>220</v>
      </c>
      <c r="AI451" t="s">
        <v>145</v>
      </c>
      <c r="AJ451" t="s">
        <v>2057</v>
      </c>
      <c r="AK451" t="s">
        <v>147</v>
      </c>
      <c r="AL451" t="s">
        <v>7599</v>
      </c>
      <c r="AM451" t="s">
        <v>7600</v>
      </c>
      <c r="AN451" t="s">
        <v>7601</v>
      </c>
      <c r="AO451" t="s">
        <v>7602</v>
      </c>
      <c r="AP451" t="s">
        <v>7603</v>
      </c>
      <c r="AQ451" t="s">
        <v>7603</v>
      </c>
      <c r="AR451" t="s">
        <v>7604</v>
      </c>
      <c r="AS451" t="s">
        <v>107</v>
      </c>
      <c r="AT451" t="s">
        <v>69</v>
      </c>
      <c r="AU451" t="s">
        <v>155</v>
      </c>
      <c r="AV451" t="s">
        <v>81</v>
      </c>
      <c r="AW451" t="s">
        <v>145</v>
      </c>
    </row>
    <row r="452" hidden="1" spans="1:49">
      <c r="A452" t="s">
        <v>7605</v>
      </c>
      <c r="B452" t="s">
        <v>7606</v>
      </c>
      <c r="C452" t="s">
        <v>7607</v>
      </c>
      <c r="E452" t="s">
        <v>53</v>
      </c>
      <c r="F452" t="s">
        <v>7608</v>
      </c>
      <c r="G452" t="s">
        <v>7609</v>
      </c>
      <c r="H452" t="s">
        <v>342</v>
      </c>
      <c r="I452" t="s">
        <v>7610</v>
      </c>
      <c r="J452" t="s">
        <v>58</v>
      </c>
      <c r="K452" t="s">
        <v>90</v>
      </c>
      <c r="L452" t="s">
        <v>60</v>
      </c>
      <c r="M452" t="s">
        <v>1306</v>
      </c>
      <c r="N452" t="s">
        <v>139</v>
      </c>
      <c r="O452" t="s">
        <v>273</v>
      </c>
      <c r="P452" t="s">
        <v>335</v>
      </c>
      <c r="Q452" t="s">
        <v>605</v>
      </c>
      <c r="R452" t="s">
        <v>7611</v>
      </c>
      <c r="S452" t="s">
        <v>7612</v>
      </c>
      <c r="T452" t="s">
        <v>67</v>
      </c>
      <c r="U452" t="s">
        <v>71</v>
      </c>
      <c r="V452" t="s">
        <v>69</v>
      </c>
      <c r="W452" t="s">
        <v>69</v>
      </c>
      <c r="X452" t="s">
        <v>69</v>
      </c>
      <c r="Y452" t="s">
        <v>69</v>
      </c>
      <c r="Z452" t="s">
        <v>69</v>
      </c>
      <c r="AA452" t="s">
        <v>768</v>
      </c>
      <c r="AB452" t="s">
        <v>69</v>
      </c>
      <c r="AC452" t="s">
        <v>69</v>
      </c>
      <c r="AD452" t="s">
        <v>69</v>
      </c>
      <c r="AE452" t="s">
        <v>69</v>
      </c>
      <c r="AF452" t="s">
        <v>69</v>
      </c>
      <c r="AG452" t="s">
        <v>69</v>
      </c>
      <c r="AH452" t="s">
        <v>99</v>
      </c>
      <c r="AI452" t="s">
        <v>342</v>
      </c>
      <c r="AJ452" t="s">
        <v>280</v>
      </c>
      <c r="AK452" t="s">
        <v>251</v>
      </c>
      <c r="AL452" t="s">
        <v>7613</v>
      </c>
      <c r="AM452" t="s">
        <v>7614</v>
      </c>
      <c r="AN452" t="s">
        <v>1025</v>
      </c>
      <c r="AO452" t="s">
        <v>69</v>
      </c>
      <c r="AP452" t="s">
        <v>7615</v>
      </c>
      <c r="AQ452" t="s">
        <v>69</v>
      </c>
      <c r="AR452" t="s">
        <v>7616</v>
      </c>
      <c r="AS452" t="s">
        <v>107</v>
      </c>
      <c r="AT452" t="s">
        <v>69</v>
      </c>
      <c r="AU452" t="s">
        <v>350</v>
      </c>
      <c r="AV452" t="s">
        <v>176</v>
      </c>
      <c r="AW452" t="s">
        <v>342</v>
      </c>
    </row>
    <row r="453" hidden="1" spans="1:49">
      <c r="A453" t="s">
        <v>7617</v>
      </c>
      <c r="B453" t="s">
        <v>7618</v>
      </c>
      <c r="C453" t="s">
        <v>7619</v>
      </c>
      <c r="E453" t="s">
        <v>53</v>
      </c>
      <c r="F453" t="s">
        <v>7620</v>
      </c>
      <c r="G453" t="s">
        <v>7621</v>
      </c>
      <c r="H453" t="s">
        <v>183</v>
      </c>
      <c r="I453" t="s">
        <v>7622</v>
      </c>
      <c r="J453" t="s">
        <v>58</v>
      </c>
      <c r="K453" t="s">
        <v>90</v>
      </c>
      <c r="L453" t="s">
        <v>137</v>
      </c>
      <c r="M453" t="s">
        <v>360</v>
      </c>
      <c r="N453" t="s">
        <v>820</v>
      </c>
      <c r="O453" t="s">
        <v>863</v>
      </c>
      <c r="P453" t="s">
        <v>183</v>
      </c>
      <c r="Q453" t="s">
        <v>822</v>
      </c>
      <c r="R453" t="s">
        <v>2224</v>
      </c>
      <c r="S453" t="s">
        <v>7623</v>
      </c>
      <c r="T453" t="s">
        <v>67</v>
      </c>
      <c r="U453" t="s">
        <v>71</v>
      </c>
      <c r="V453" t="s">
        <v>69</v>
      </c>
      <c r="W453" t="s">
        <v>69</v>
      </c>
      <c r="X453" t="s">
        <v>69</v>
      </c>
      <c r="Y453" t="s">
        <v>69</v>
      </c>
      <c r="Z453" t="s">
        <v>69</v>
      </c>
      <c r="AA453" t="s">
        <v>7624</v>
      </c>
      <c r="AB453" t="s">
        <v>69</v>
      </c>
      <c r="AC453" t="s">
        <v>69</v>
      </c>
      <c r="AD453" t="s">
        <v>69</v>
      </c>
      <c r="AE453" t="s">
        <v>69</v>
      </c>
      <c r="AF453" t="s">
        <v>69</v>
      </c>
      <c r="AG453" t="s">
        <v>69</v>
      </c>
      <c r="AH453" t="s">
        <v>72</v>
      </c>
      <c r="AI453" t="s">
        <v>56</v>
      </c>
      <c r="AJ453" t="s">
        <v>2732</v>
      </c>
      <c r="AK453" t="s">
        <v>194</v>
      </c>
      <c r="AL453" t="s">
        <v>7625</v>
      </c>
      <c r="AM453" t="s">
        <v>7626</v>
      </c>
      <c r="AN453" t="s">
        <v>7627</v>
      </c>
      <c r="AO453" t="s">
        <v>7628</v>
      </c>
      <c r="AP453" t="s">
        <v>7629</v>
      </c>
      <c r="AQ453" t="s">
        <v>69</v>
      </c>
      <c r="AS453" t="s">
        <v>107</v>
      </c>
      <c r="AT453" t="s">
        <v>69</v>
      </c>
      <c r="AU453" t="s">
        <v>80</v>
      </c>
      <c r="AV453" t="s">
        <v>81</v>
      </c>
      <c r="AW453" t="s">
        <v>56</v>
      </c>
    </row>
    <row r="454" hidden="1" spans="1:49">
      <c r="A454" t="s">
        <v>7630</v>
      </c>
      <c r="B454" t="s">
        <v>7631</v>
      </c>
      <c r="C454" t="s">
        <v>7632</v>
      </c>
      <c r="E454" t="s">
        <v>112</v>
      </c>
      <c r="F454" t="s">
        <v>7633</v>
      </c>
      <c r="G454" t="s">
        <v>7634</v>
      </c>
      <c r="H454" t="s">
        <v>1169</v>
      </c>
      <c r="I454" t="s">
        <v>7635</v>
      </c>
      <c r="J454" t="s">
        <v>58</v>
      </c>
      <c r="K454" t="s">
        <v>90</v>
      </c>
      <c r="L454" t="s">
        <v>211</v>
      </c>
      <c r="M454" t="s">
        <v>242</v>
      </c>
      <c r="N454" t="s">
        <v>139</v>
      </c>
      <c r="O454" t="s">
        <v>297</v>
      </c>
      <c r="P454" t="s">
        <v>2348</v>
      </c>
      <c r="Q454" t="s">
        <v>3214</v>
      </c>
      <c r="R454" t="s">
        <v>7636</v>
      </c>
      <c r="S454" t="s">
        <v>7637</v>
      </c>
      <c r="T454" t="s">
        <v>67</v>
      </c>
      <c r="U454" t="s">
        <v>71</v>
      </c>
      <c r="V454" t="s">
        <v>69</v>
      </c>
      <c r="W454" t="s">
        <v>69</v>
      </c>
      <c r="X454" t="s">
        <v>69</v>
      </c>
      <c r="Y454" t="s">
        <v>69</v>
      </c>
      <c r="Z454" t="s">
        <v>69</v>
      </c>
      <c r="AA454" t="s">
        <v>7638</v>
      </c>
      <c r="AB454" t="s">
        <v>71</v>
      </c>
      <c r="AC454" t="s">
        <v>69</v>
      </c>
      <c r="AD454" t="s">
        <v>69</v>
      </c>
      <c r="AE454" t="s">
        <v>69</v>
      </c>
      <c r="AF454" t="s">
        <v>69</v>
      </c>
      <c r="AG454" t="s">
        <v>69</v>
      </c>
      <c r="AH454" t="s">
        <v>99</v>
      </c>
      <c r="AI454" t="s">
        <v>260</v>
      </c>
      <c r="AJ454" t="s">
        <v>1117</v>
      </c>
      <c r="AK454" t="s">
        <v>69</v>
      </c>
      <c r="AL454" t="s">
        <v>69</v>
      </c>
      <c r="AM454" t="s">
        <v>7639</v>
      </c>
      <c r="AN454" t="s">
        <v>7640</v>
      </c>
      <c r="AO454" t="s">
        <v>7641</v>
      </c>
      <c r="AP454" t="s">
        <v>7642</v>
      </c>
      <c r="AQ454" t="s">
        <v>69</v>
      </c>
      <c r="AS454" t="s">
        <v>229</v>
      </c>
      <c r="AT454" t="s">
        <v>7643</v>
      </c>
      <c r="AU454" t="s">
        <v>399</v>
      </c>
      <c r="AV454" t="s">
        <v>81</v>
      </c>
      <c r="AW454" t="s">
        <v>260</v>
      </c>
    </row>
    <row r="455" hidden="1" spans="1:49">
      <c r="A455" t="s">
        <v>7644</v>
      </c>
      <c r="B455" t="s">
        <v>7645</v>
      </c>
      <c r="C455" t="s">
        <v>7646</v>
      </c>
      <c r="E455" t="s">
        <v>112</v>
      </c>
      <c r="F455" t="s">
        <v>7647</v>
      </c>
      <c r="G455" t="s">
        <v>7648</v>
      </c>
      <c r="H455" t="s">
        <v>4363</v>
      </c>
      <c r="I455" t="s">
        <v>7649</v>
      </c>
      <c r="J455" t="s">
        <v>58</v>
      </c>
      <c r="K455" t="s">
        <v>59</v>
      </c>
      <c r="L455" t="s">
        <v>4261</v>
      </c>
      <c r="M455" t="s">
        <v>2711</v>
      </c>
      <c r="N455" t="s">
        <v>361</v>
      </c>
      <c r="O455" t="s">
        <v>387</v>
      </c>
      <c r="P455" t="s">
        <v>239</v>
      </c>
      <c r="Q455" t="s">
        <v>702</v>
      </c>
      <c r="R455" t="s">
        <v>7650</v>
      </c>
      <c r="S455" t="s">
        <v>7651</v>
      </c>
      <c r="T455" t="s">
        <v>67</v>
      </c>
      <c r="U455" t="s">
        <v>71</v>
      </c>
      <c r="V455" t="s">
        <v>69</v>
      </c>
      <c r="W455" t="s">
        <v>69</v>
      </c>
      <c r="X455" t="s">
        <v>69</v>
      </c>
      <c r="Y455" t="s">
        <v>69</v>
      </c>
      <c r="Z455" t="s">
        <v>69</v>
      </c>
      <c r="AA455" t="s">
        <v>366</v>
      </c>
      <c r="AB455" t="s">
        <v>69</v>
      </c>
      <c r="AC455" t="s">
        <v>69</v>
      </c>
      <c r="AD455" t="s">
        <v>69</v>
      </c>
      <c r="AE455" t="s">
        <v>69</v>
      </c>
      <c r="AF455" t="s">
        <v>69</v>
      </c>
      <c r="AG455" t="s">
        <v>69</v>
      </c>
      <c r="AH455" t="s">
        <v>99</v>
      </c>
      <c r="AI455" t="s">
        <v>249</v>
      </c>
      <c r="AJ455" t="s">
        <v>100</v>
      </c>
      <c r="AK455" t="s">
        <v>629</v>
      </c>
      <c r="AL455" t="s">
        <v>7652</v>
      </c>
      <c r="AM455" t="s">
        <v>7653</v>
      </c>
      <c r="AN455" t="s">
        <v>7654</v>
      </c>
      <c r="AO455" t="s">
        <v>7655</v>
      </c>
      <c r="AP455" t="s">
        <v>7656</v>
      </c>
      <c r="AQ455" t="s">
        <v>69</v>
      </c>
      <c r="AR455" t="s">
        <v>7657</v>
      </c>
      <c r="AS455" t="s">
        <v>107</v>
      </c>
      <c r="AT455" t="s">
        <v>69</v>
      </c>
      <c r="AU455" t="s">
        <v>399</v>
      </c>
      <c r="AV455" t="s">
        <v>81</v>
      </c>
      <c r="AW455" t="s">
        <v>260</v>
      </c>
    </row>
    <row r="456" spans="1:49">
      <c r="A456" t="s">
        <v>1820</v>
      </c>
      <c r="B456" t="s">
        <v>7658</v>
      </c>
      <c r="C456" t="s">
        <v>7659</v>
      </c>
      <c r="E456" t="s">
        <v>112</v>
      </c>
      <c r="F456" t="s">
        <v>7660</v>
      </c>
      <c r="G456" t="s">
        <v>7661</v>
      </c>
      <c r="H456" t="s">
        <v>7662</v>
      </c>
      <c r="I456" t="s">
        <v>7663</v>
      </c>
      <c r="J456" t="s">
        <v>58</v>
      </c>
      <c r="K456" t="s">
        <v>59</v>
      </c>
      <c r="L456" t="s">
        <v>116</v>
      </c>
      <c r="M456" t="s">
        <v>3734</v>
      </c>
      <c r="N456" t="s">
        <v>6066</v>
      </c>
      <c r="O456" t="s">
        <v>94</v>
      </c>
      <c r="P456" t="s">
        <v>7664</v>
      </c>
      <c r="Q456" t="s">
        <v>586</v>
      </c>
      <c r="R456" t="s">
        <v>3392</v>
      </c>
      <c r="S456" t="s">
        <v>7665</v>
      </c>
      <c r="T456" t="s">
        <v>67</v>
      </c>
      <c r="U456" t="s">
        <v>71</v>
      </c>
      <c r="V456" t="s">
        <v>69</v>
      </c>
      <c r="W456" t="s">
        <v>69</v>
      </c>
      <c r="X456" t="s">
        <v>69</v>
      </c>
      <c r="Y456" t="s">
        <v>69</v>
      </c>
      <c r="Z456" t="s">
        <v>69</v>
      </c>
      <c r="AA456" t="s">
        <v>94</v>
      </c>
      <c r="AB456" t="s">
        <v>69</v>
      </c>
      <c r="AC456" t="s">
        <v>69</v>
      </c>
      <c r="AD456" t="s">
        <v>69</v>
      </c>
      <c r="AE456" t="s">
        <v>69</v>
      </c>
      <c r="AF456" t="s">
        <v>69</v>
      </c>
      <c r="AG456" t="s">
        <v>69</v>
      </c>
      <c r="AH456" t="s">
        <v>99</v>
      </c>
      <c r="AI456" t="s">
        <v>260</v>
      </c>
      <c r="AJ456" t="s">
        <v>6713</v>
      </c>
      <c r="AK456" t="s">
        <v>586</v>
      </c>
      <c r="AL456" t="s">
        <v>7666</v>
      </c>
      <c r="AM456" t="s">
        <v>7667</v>
      </c>
      <c r="AN456" t="s">
        <v>7668</v>
      </c>
      <c r="AO456" t="s">
        <v>7669</v>
      </c>
      <c r="AP456" t="s">
        <v>7670</v>
      </c>
      <c r="AQ456" t="s">
        <v>7671</v>
      </c>
      <c r="AS456" t="s">
        <v>107</v>
      </c>
      <c r="AT456" t="s">
        <v>69</v>
      </c>
      <c r="AU456" t="s">
        <v>399</v>
      </c>
      <c r="AV456" t="s">
        <v>81</v>
      </c>
      <c r="AW456" t="s">
        <v>260</v>
      </c>
    </row>
    <row r="457" hidden="1" spans="1:49">
      <c r="A457" t="s">
        <v>7672</v>
      </c>
      <c r="B457" t="s">
        <v>7673</v>
      </c>
      <c r="C457" t="s">
        <v>7674</v>
      </c>
      <c r="E457" t="s">
        <v>53</v>
      </c>
      <c r="F457" t="s">
        <v>7675</v>
      </c>
      <c r="G457" t="s">
        <v>7676</v>
      </c>
      <c r="H457" t="s">
        <v>2223</v>
      </c>
      <c r="I457" t="s">
        <v>7677</v>
      </c>
      <c r="J457" t="s">
        <v>58</v>
      </c>
      <c r="K457" t="s">
        <v>90</v>
      </c>
      <c r="L457" t="s">
        <v>990</v>
      </c>
      <c r="M457" t="s">
        <v>1717</v>
      </c>
      <c r="N457" t="s">
        <v>2641</v>
      </c>
      <c r="O457" t="s">
        <v>167</v>
      </c>
      <c r="P457" t="s">
        <v>537</v>
      </c>
      <c r="Q457" t="s">
        <v>7678</v>
      </c>
      <c r="R457" t="s">
        <v>7679</v>
      </c>
      <c r="S457" t="s">
        <v>7680</v>
      </c>
      <c r="T457" t="s">
        <v>67</v>
      </c>
      <c r="U457" t="s">
        <v>68</v>
      </c>
      <c r="V457" t="s">
        <v>69</v>
      </c>
      <c r="W457" t="s">
        <v>69</v>
      </c>
      <c r="X457" t="s">
        <v>69</v>
      </c>
      <c r="Y457" t="s">
        <v>69</v>
      </c>
      <c r="Z457" t="s">
        <v>69</v>
      </c>
      <c r="AA457" t="s">
        <v>768</v>
      </c>
      <c r="AB457" t="s">
        <v>69</v>
      </c>
      <c r="AC457" t="s">
        <v>69</v>
      </c>
      <c r="AD457" t="s">
        <v>69</v>
      </c>
      <c r="AE457" t="s">
        <v>69</v>
      </c>
      <c r="AF457" t="s">
        <v>69</v>
      </c>
      <c r="AG457" t="s">
        <v>69</v>
      </c>
      <c r="AH457" t="s">
        <v>72</v>
      </c>
      <c r="AI457" t="s">
        <v>56</v>
      </c>
      <c r="AJ457" t="s">
        <v>7681</v>
      </c>
      <c r="AK457" t="s">
        <v>7682</v>
      </c>
      <c r="AL457" t="s">
        <v>7683</v>
      </c>
      <c r="AM457" t="s">
        <v>7684</v>
      </c>
      <c r="AN457" t="s">
        <v>7685</v>
      </c>
      <c r="AO457" t="s">
        <v>7686</v>
      </c>
      <c r="AP457" t="s">
        <v>7687</v>
      </c>
      <c r="AQ457" t="s">
        <v>7688</v>
      </c>
      <c r="AR457" t="s">
        <v>7689</v>
      </c>
      <c r="AS457" t="s">
        <v>107</v>
      </c>
      <c r="AT457" t="s">
        <v>69</v>
      </c>
      <c r="AU457" t="s">
        <v>80</v>
      </c>
      <c r="AV457" t="s">
        <v>81</v>
      </c>
      <c r="AW457" t="s">
        <v>56</v>
      </c>
    </row>
    <row r="458" hidden="1" spans="1:49">
      <c r="A458" t="s">
        <v>7690</v>
      </c>
      <c r="B458" t="s">
        <v>7691</v>
      </c>
      <c r="C458" t="s">
        <v>7692</v>
      </c>
      <c r="E458" t="s">
        <v>53</v>
      </c>
      <c r="F458" t="s">
        <v>7693</v>
      </c>
      <c r="G458" t="s">
        <v>7694</v>
      </c>
      <c r="H458" t="s">
        <v>183</v>
      </c>
      <c r="I458" t="s">
        <v>7695</v>
      </c>
      <c r="J458" t="s">
        <v>425</v>
      </c>
      <c r="K458" t="s">
        <v>90</v>
      </c>
      <c r="L458" t="s">
        <v>517</v>
      </c>
      <c r="M458" t="s">
        <v>7696</v>
      </c>
      <c r="N458" t="s">
        <v>427</v>
      </c>
      <c r="O458" t="s">
        <v>863</v>
      </c>
      <c r="P458" t="s">
        <v>183</v>
      </c>
      <c r="Q458" t="s">
        <v>822</v>
      </c>
      <c r="R458" t="s">
        <v>2224</v>
      </c>
      <c r="S458" t="s">
        <v>7697</v>
      </c>
      <c r="T458" t="s">
        <v>67</v>
      </c>
      <c r="U458" t="s">
        <v>71</v>
      </c>
      <c r="V458" t="s">
        <v>69</v>
      </c>
      <c r="W458" t="s">
        <v>69</v>
      </c>
      <c r="X458" t="s">
        <v>69</v>
      </c>
      <c r="Y458" t="s">
        <v>69</v>
      </c>
      <c r="Z458" t="s">
        <v>69</v>
      </c>
      <c r="AA458" t="s">
        <v>863</v>
      </c>
      <c r="AB458" t="s">
        <v>69</v>
      </c>
      <c r="AC458" t="s">
        <v>69</v>
      </c>
      <c r="AD458" t="s">
        <v>69</v>
      </c>
      <c r="AE458" t="s">
        <v>69</v>
      </c>
      <c r="AF458" t="s">
        <v>69</v>
      </c>
      <c r="AG458" t="s">
        <v>69</v>
      </c>
      <c r="AH458" t="s">
        <v>72</v>
      </c>
      <c r="AI458" t="s">
        <v>56</v>
      </c>
      <c r="AJ458" t="s">
        <v>2732</v>
      </c>
      <c r="AK458" t="s">
        <v>2356</v>
      </c>
      <c r="AL458" t="s">
        <v>7698</v>
      </c>
      <c r="AM458" t="s">
        <v>7699</v>
      </c>
      <c r="AN458" t="s">
        <v>427</v>
      </c>
      <c r="AO458" t="s">
        <v>7700</v>
      </c>
      <c r="AP458" t="s">
        <v>7701</v>
      </c>
      <c r="AQ458" t="s">
        <v>7702</v>
      </c>
      <c r="AS458" t="s">
        <v>107</v>
      </c>
      <c r="AT458" t="s">
        <v>69</v>
      </c>
      <c r="AU458" t="s">
        <v>80</v>
      </c>
      <c r="AV458" t="s">
        <v>81</v>
      </c>
      <c r="AW458" t="s">
        <v>56</v>
      </c>
    </row>
    <row r="459" hidden="1" spans="1:49">
      <c r="A459" t="s">
        <v>7703</v>
      </c>
      <c r="B459" t="s">
        <v>7704</v>
      </c>
      <c r="C459" t="s">
        <v>7705</v>
      </c>
      <c r="E459" t="s">
        <v>53</v>
      </c>
      <c r="F459" t="s">
        <v>7706</v>
      </c>
      <c r="G459" t="s">
        <v>7707</v>
      </c>
      <c r="H459" t="s">
        <v>954</v>
      </c>
      <c r="I459" t="s">
        <v>7708</v>
      </c>
      <c r="J459" t="s">
        <v>58</v>
      </c>
      <c r="K459" t="s">
        <v>90</v>
      </c>
      <c r="L459" t="s">
        <v>359</v>
      </c>
      <c r="M459" t="s">
        <v>385</v>
      </c>
      <c r="N459" t="s">
        <v>4041</v>
      </c>
      <c r="O459" t="s">
        <v>94</v>
      </c>
      <c r="P459" t="s">
        <v>954</v>
      </c>
      <c r="Q459" t="s">
        <v>7709</v>
      </c>
      <c r="R459" t="s">
        <v>7710</v>
      </c>
      <c r="S459" t="s">
        <v>7711</v>
      </c>
      <c r="T459" t="s">
        <v>67</v>
      </c>
      <c r="U459" t="s">
        <v>71</v>
      </c>
      <c r="V459" t="s">
        <v>69</v>
      </c>
      <c r="W459" t="s">
        <v>69</v>
      </c>
      <c r="X459" t="s">
        <v>69</v>
      </c>
      <c r="Y459" t="s">
        <v>69</v>
      </c>
      <c r="Z459" t="s">
        <v>69</v>
      </c>
      <c r="AA459" t="s">
        <v>7712</v>
      </c>
      <c r="AB459" t="s">
        <v>69</v>
      </c>
      <c r="AC459" t="s">
        <v>69</v>
      </c>
      <c r="AD459" t="s">
        <v>69</v>
      </c>
      <c r="AE459" t="s">
        <v>69</v>
      </c>
      <c r="AF459" t="s">
        <v>69</v>
      </c>
      <c r="AG459" t="s">
        <v>69</v>
      </c>
      <c r="AH459" t="s">
        <v>220</v>
      </c>
      <c r="AI459" t="s">
        <v>145</v>
      </c>
      <c r="AJ459" t="s">
        <v>7713</v>
      </c>
      <c r="AK459" t="s">
        <v>69</v>
      </c>
      <c r="AL459" t="s">
        <v>69</v>
      </c>
      <c r="AM459" t="s">
        <v>7714</v>
      </c>
      <c r="AN459" t="s">
        <v>4041</v>
      </c>
      <c r="AO459" t="s">
        <v>69</v>
      </c>
      <c r="AP459" t="s">
        <v>7715</v>
      </c>
      <c r="AQ459" t="s">
        <v>69</v>
      </c>
      <c r="AR459" t="s">
        <v>7716</v>
      </c>
      <c r="AS459" t="s">
        <v>107</v>
      </c>
      <c r="AT459" t="s">
        <v>69</v>
      </c>
      <c r="AU459" t="s">
        <v>175</v>
      </c>
      <c r="AV459" t="s">
        <v>176</v>
      </c>
      <c r="AW459" t="s">
        <v>145</v>
      </c>
    </row>
    <row r="460" spans="1:49">
      <c r="A460" t="s">
        <v>985</v>
      </c>
      <c r="B460" t="s">
        <v>7717</v>
      </c>
      <c r="C460" t="s">
        <v>7718</v>
      </c>
      <c r="E460" t="s">
        <v>53</v>
      </c>
      <c r="F460" t="s">
        <v>7719</v>
      </c>
      <c r="G460" t="s">
        <v>7720</v>
      </c>
      <c r="H460" t="s">
        <v>88</v>
      </c>
      <c r="I460" t="s">
        <v>7721</v>
      </c>
      <c r="J460" t="s">
        <v>58</v>
      </c>
      <c r="K460" t="s">
        <v>269</v>
      </c>
      <c r="L460" t="s">
        <v>384</v>
      </c>
      <c r="M460" t="s">
        <v>360</v>
      </c>
      <c r="N460" t="s">
        <v>1171</v>
      </c>
      <c r="O460" t="s">
        <v>1453</v>
      </c>
      <c r="P460" t="s">
        <v>88</v>
      </c>
      <c r="Q460" t="s">
        <v>6395</v>
      </c>
      <c r="R460" t="s">
        <v>7722</v>
      </c>
      <c r="S460" t="s">
        <v>7723</v>
      </c>
      <c r="T460" t="s">
        <v>1214</v>
      </c>
      <c r="U460" t="s">
        <v>71</v>
      </c>
      <c r="V460" t="s">
        <v>69</v>
      </c>
      <c r="W460" t="s">
        <v>69</v>
      </c>
      <c r="X460" t="s">
        <v>69</v>
      </c>
      <c r="Y460" t="s">
        <v>1940</v>
      </c>
      <c r="Z460" t="s">
        <v>7724</v>
      </c>
      <c r="AA460" t="s">
        <v>7725</v>
      </c>
      <c r="AB460" t="s">
        <v>71</v>
      </c>
      <c r="AC460" t="s">
        <v>69</v>
      </c>
      <c r="AD460" t="s">
        <v>69</v>
      </c>
      <c r="AE460" t="s">
        <v>69</v>
      </c>
      <c r="AF460" t="s">
        <v>69</v>
      </c>
      <c r="AG460" t="s">
        <v>69</v>
      </c>
      <c r="AH460" t="s">
        <v>99</v>
      </c>
      <c r="AI460" t="s">
        <v>56</v>
      </c>
      <c r="AJ460" t="s">
        <v>100</v>
      </c>
      <c r="AK460" t="s">
        <v>141</v>
      </c>
      <c r="AL460" t="s">
        <v>7726</v>
      </c>
      <c r="AM460" t="s">
        <v>7727</v>
      </c>
      <c r="AN460" t="s">
        <v>7728</v>
      </c>
      <c r="AO460" t="s">
        <v>7729</v>
      </c>
      <c r="AP460" t="s">
        <v>7730</v>
      </c>
      <c r="AQ460" t="s">
        <v>7731</v>
      </c>
      <c r="AR460" t="s">
        <v>7732</v>
      </c>
      <c r="AS460" t="s">
        <v>107</v>
      </c>
      <c r="AT460" t="s">
        <v>69</v>
      </c>
      <c r="AU460" t="s">
        <v>80</v>
      </c>
      <c r="AV460" t="s">
        <v>81</v>
      </c>
      <c r="AW460" t="s">
        <v>56</v>
      </c>
    </row>
    <row r="461" hidden="1" spans="1:49">
      <c r="A461" t="s">
        <v>7733</v>
      </c>
      <c r="B461" t="s">
        <v>7734</v>
      </c>
      <c r="C461" t="s">
        <v>7735</v>
      </c>
      <c r="E461" t="s">
        <v>53</v>
      </c>
      <c r="F461" t="s">
        <v>7736</v>
      </c>
      <c r="G461" t="s">
        <v>7737</v>
      </c>
      <c r="H461" t="s">
        <v>88</v>
      </c>
      <c r="I461" t="s">
        <v>7738</v>
      </c>
      <c r="J461" t="s">
        <v>58</v>
      </c>
      <c r="K461" t="s">
        <v>90</v>
      </c>
      <c r="L461" t="s">
        <v>91</v>
      </c>
      <c r="M461" t="s">
        <v>185</v>
      </c>
      <c r="N461" t="s">
        <v>787</v>
      </c>
      <c r="O461" t="s">
        <v>1308</v>
      </c>
      <c r="P461" t="s">
        <v>88</v>
      </c>
      <c r="Q461" t="s">
        <v>3138</v>
      </c>
      <c r="R461" t="s">
        <v>7739</v>
      </c>
      <c r="S461" t="s">
        <v>7740</v>
      </c>
      <c r="T461" t="s">
        <v>67</v>
      </c>
      <c r="U461" t="s">
        <v>71</v>
      </c>
      <c r="V461" t="s">
        <v>69</v>
      </c>
      <c r="W461" t="s">
        <v>69</v>
      </c>
      <c r="X461" t="s">
        <v>69</v>
      </c>
      <c r="Y461" t="s">
        <v>69</v>
      </c>
      <c r="Z461" t="s">
        <v>69</v>
      </c>
      <c r="AA461" t="s">
        <v>144</v>
      </c>
      <c r="AB461" t="s">
        <v>71</v>
      </c>
      <c r="AC461" t="s">
        <v>69</v>
      </c>
      <c r="AD461" t="s">
        <v>69</v>
      </c>
      <c r="AE461" t="s">
        <v>69</v>
      </c>
      <c r="AF461" t="s">
        <v>69</v>
      </c>
      <c r="AG461" t="s">
        <v>69</v>
      </c>
      <c r="AH461" t="s">
        <v>99</v>
      </c>
      <c r="AI461" t="s">
        <v>56</v>
      </c>
      <c r="AJ461" t="s">
        <v>100</v>
      </c>
      <c r="AK461" t="s">
        <v>503</v>
      </c>
      <c r="AL461" t="s">
        <v>7741</v>
      </c>
      <c r="AM461" t="s">
        <v>7742</v>
      </c>
      <c r="AN461" t="s">
        <v>7743</v>
      </c>
      <c r="AO461" t="s">
        <v>69</v>
      </c>
      <c r="AP461" t="s">
        <v>7744</v>
      </c>
      <c r="AQ461" t="s">
        <v>69</v>
      </c>
      <c r="AR461" t="s">
        <v>7745</v>
      </c>
      <c r="AS461" t="s">
        <v>107</v>
      </c>
      <c r="AT461" t="s">
        <v>69</v>
      </c>
      <c r="AU461" t="s">
        <v>202</v>
      </c>
      <c r="AV461" t="s">
        <v>176</v>
      </c>
      <c r="AW461" t="s">
        <v>56</v>
      </c>
    </row>
    <row r="462" hidden="1" spans="1:49">
      <c r="A462" t="s">
        <v>7746</v>
      </c>
      <c r="B462" t="s">
        <v>7747</v>
      </c>
      <c r="C462" t="s">
        <v>695</v>
      </c>
      <c r="E462" t="s">
        <v>53</v>
      </c>
      <c r="F462" t="s">
        <v>7748</v>
      </c>
      <c r="G462" t="s">
        <v>7749</v>
      </c>
      <c r="H462" t="s">
        <v>7750</v>
      </c>
      <c r="I462" t="s">
        <v>7751</v>
      </c>
      <c r="J462" t="s">
        <v>58</v>
      </c>
      <c r="K462" t="s">
        <v>90</v>
      </c>
      <c r="L462" t="s">
        <v>91</v>
      </c>
      <c r="M462" t="s">
        <v>271</v>
      </c>
      <c r="N462" t="s">
        <v>7752</v>
      </c>
      <c r="O462" t="s">
        <v>7753</v>
      </c>
      <c r="P462" t="s">
        <v>7754</v>
      </c>
      <c r="Q462" t="s">
        <v>120</v>
      </c>
      <c r="R462" t="s">
        <v>7755</v>
      </c>
      <c r="S462" t="s">
        <v>7756</v>
      </c>
      <c r="T462" t="s">
        <v>67</v>
      </c>
      <c r="U462" t="s">
        <v>71</v>
      </c>
      <c r="V462" t="s">
        <v>69</v>
      </c>
      <c r="W462" t="s">
        <v>69</v>
      </c>
      <c r="X462" t="s">
        <v>69</v>
      </c>
      <c r="Y462" t="s">
        <v>69</v>
      </c>
      <c r="Z462" t="s">
        <v>69</v>
      </c>
      <c r="AA462" t="s">
        <v>5107</v>
      </c>
      <c r="AB462" t="s">
        <v>71</v>
      </c>
      <c r="AC462" t="s">
        <v>69</v>
      </c>
      <c r="AD462" t="s">
        <v>69</v>
      </c>
      <c r="AE462" t="s">
        <v>69</v>
      </c>
      <c r="AF462" t="s">
        <v>69</v>
      </c>
      <c r="AG462" t="s">
        <v>69</v>
      </c>
      <c r="AH462" t="s">
        <v>99</v>
      </c>
      <c r="AI462" t="s">
        <v>56</v>
      </c>
      <c r="AJ462" t="s">
        <v>100</v>
      </c>
      <c r="AK462" t="s">
        <v>120</v>
      </c>
      <c r="AL462" t="s">
        <v>7757</v>
      </c>
      <c r="AM462" t="s">
        <v>7758</v>
      </c>
      <c r="AN462" t="s">
        <v>7759</v>
      </c>
      <c r="AO462" t="s">
        <v>7760</v>
      </c>
      <c r="AP462" t="s">
        <v>7761</v>
      </c>
      <c r="AQ462" t="s">
        <v>7762</v>
      </c>
      <c r="AS462" t="s">
        <v>79</v>
      </c>
      <c r="AT462" t="s">
        <v>69</v>
      </c>
      <c r="AU462" t="s">
        <v>80</v>
      </c>
      <c r="AV462" t="s">
        <v>81</v>
      </c>
      <c r="AW462" t="s">
        <v>56</v>
      </c>
    </row>
    <row r="463" hidden="1" spans="1:49">
      <c r="A463" t="s">
        <v>7763</v>
      </c>
      <c r="B463" t="s">
        <v>7764</v>
      </c>
      <c r="C463" t="s">
        <v>7765</v>
      </c>
      <c r="E463" t="s">
        <v>53</v>
      </c>
      <c r="F463" t="s">
        <v>7766</v>
      </c>
      <c r="G463" t="s">
        <v>7767</v>
      </c>
      <c r="H463" t="s">
        <v>1624</v>
      </c>
      <c r="I463" t="s">
        <v>7768</v>
      </c>
      <c r="J463" t="s">
        <v>58</v>
      </c>
      <c r="K463" t="s">
        <v>90</v>
      </c>
      <c r="L463" t="s">
        <v>819</v>
      </c>
      <c r="M463" t="s">
        <v>745</v>
      </c>
      <c r="N463" t="s">
        <v>7769</v>
      </c>
      <c r="O463" t="s">
        <v>2407</v>
      </c>
      <c r="P463" t="s">
        <v>537</v>
      </c>
      <c r="Q463" t="s">
        <v>683</v>
      </c>
      <c r="R463" t="s">
        <v>7770</v>
      </c>
      <c r="S463" t="s">
        <v>7771</v>
      </c>
      <c r="T463" t="s">
        <v>67</v>
      </c>
      <c r="U463" t="s">
        <v>71</v>
      </c>
      <c r="V463" t="s">
        <v>69</v>
      </c>
      <c r="W463" t="s">
        <v>69</v>
      </c>
      <c r="X463" t="s">
        <v>69</v>
      </c>
      <c r="Y463" t="s">
        <v>69</v>
      </c>
      <c r="Z463" t="s">
        <v>69</v>
      </c>
      <c r="AA463" t="s">
        <v>1117</v>
      </c>
      <c r="AB463" t="s">
        <v>71</v>
      </c>
      <c r="AC463" t="s">
        <v>69</v>
      </c>
      <c r="AD463" t="s">
        <v>69</v>
      </c>
      <c r="AE463" t="s">
        <v>69</v>
      </c>
      <c r="AF463" t="s">
        <v>69</v>
      </c>
      <c r="AG463" t="s">
        <v>69</v>
      </c>
      <c r="AH463" t="s">
        <v>72</v>
      </c>
      <c r="AI463" t="s">
        <v>56</v>
      </c>
      <c r="AJ463" t="s">
        <v>502</v>
      </c>
      <c r="AK463" t="s">
        <v>1235</v>
      </c>
      <c r="AL463" t="s">
        <v>7772</v>
      </c>
      <c r="AM463" t="s">
        <v>7773</v>
      </c>
      <c r="AN463" t="s">
        <v>7774</v>
      </c>
      <c r="AO463" t="s">
        <v>7775</v>
      </c>
      <c r="AP463" t="s">
        <v>7776</v>
      </c>
      <c r="AQ463" t="s">
        <v>69</v>
      </c>
      <c r="AR463" t="s">
        <v>7777</v>
      </c>
      <c r="AS463" t="s">
        <v>107</v>
      </c>
      <c r="AT463" t="s">
        <v>69</v>
      </c>
      <c r="AU463" t="s">
        <v>80</v>
      </c>
      <c r="AV463" t="s">
        <v>81</v>
      </c>
      <c r="AW463" t="s">
        <v>56</v>
      </c>
    </row>
    <row r="464" hidden="1" spans="1:49">
      <c r="A464" t="s">
        <v>7778</v>
      </c>
      <c r="B464" t="s">
        <v>7779</v>
      </c>
      <c r="C464" t="s">
        <v>7780</v>
      </c>
      <c r="E464" t="s">
        <v>112</v>
      </c>
      <c r="F464" t="s">
        <v>7781</v>
      </c>
      <c r="G464" t="s">
        <v>7782</v>
      </c>
      <c r="H464" t="s">
        <v>2348</v>
      </c>
      <c r="I464" t="s">
        <v>7783</v>
      </c>
      <c r="J464" t="s">
        <v>58</v>
      </c>
      <c r="K464" t="s">
        <v>90</v>
      </c>
      <c r="L464" t="s">
        <v>116</v>
      </c>
      <c r="M464" t="s">
        <v>1417</v>
      </c>
      <c r="N464" t="s">
        <v>7784</v>
      </c>
      <c r="O464" t="s">
        <v>451</v>
      </c>
      <c r="P464" t="s">
        <v>2348</v>
      </c>
      <c r="Q464" t="s">
        <v>120</v>
      </c>
      <c r="R464" t="s">
        <v>3392</v>
      </c>
      <c r="S464" t="s">
        <v>7785</v>
      </c>
      <c r="T464" t="s">
        <v>67</v>
      </c>
      <c r="U464" t="s">
        <v>71</v>
      </c>
      <c r="V464" t="s">
        <v>69</v>
      </c>
      <c r="W464" t="s">
        <v>69</v>
      </c>
      <c r="X464" t="s">
        <v>69</v>
      </c>
      <c r="Y464" t="s">
        <v>69</v>
      </c>
      <c r="Z464" t="s">
        <v>69</v>
      </c>
      <c r="AA464" t="s">
        <v>71</v>
      </c>
      <c r="AB464" t="s">
        <v>69</v>
      </c>
      <c r="AC464" t="s">
        <v>69</v>
      </c>
      <c r="AD464" t="s">
        <v>69</v>
      </c>
      <c r="AE464" t="s">
        <v>69</v>
      </c>
      <c r="AF464" t="s">
        <v>69</v>
      </c>
      <c r="AG464" t="s">
        <v>69</v>
      </c>
      <c r="AH464" t="s">
        <v>72</v>
      </c>
      <c r="AI464" t="s">
        <v>3884</v>
      </c>
      <c r="AJ464" t="s">
        <v>7786</v>
      </c>
      <c r="AK464" t="s">
        <v>120</v>
      </c>
      <c r="AL464" t="s">
        <v>7787</v>
      </c>
      <c r="AM464" t="s">
        <v>7788</v>
      </c>
      <c r="AN464" t="s">
        <v>7789</v>
      </c>
      <c r="AO464" t="s">
        <v>7790</v>
      </c>
      <c r="AP464" t="s">
        <v>7791</v>
      </c>
      <c r="AQ464" t="s">
        <v>7792</v>
      </c>
      <c r="AS464" t="s">
        <v>107</v>
      </c>
      <c r="AT464" t="s">
        <v>69</v>
      </c>
      <c r="AU464" t="s">
        <v>399</v>
      </c>
      <c r="AV464" t="s">
        <v>81</v>
      </c>
      <c r="AW464" t="s">
        <v>260</v>
      </c>
    </row>
    <row r="465" hidden="1" spans="1:49">
      <c r="A465" t="s">
        <v>7793</v>
      </c>
      <c r="B465" t="s">
        <v>7794</v>
      </c>
      <c r="C465" t="s">
        <v>7795</v>
      </c>
      <c r="E465" t="s">
        <v>53</v>
      </c>
      <c r="F465" t="s">
        <v>7796</v>
      </c>
      <c r="G465" t="s">
        <v>7797</v>
      </c>
      <c r="H465" t="s">
        <v>1624</v>
      </c>
      <c r="I465" t="s">
        <v>7798</v>
      </c>
      <c r="J465" t="s">
        <v>58</v>
      </c>
      <c r="K465" t="s">
        <v>90</v>
      </c>
      <c r="L465" t="s">
        <v>270</v>
      </c>
      <c r="M465" t="s">
        <v>385</v>
      </c>
      <c r="N465" t="s">
        <v>139</v>
      </c>
      <c r="O465" t="s">
        <v>1308</v>
      </c>
      <c r="P465" t="s">
        <v>537</v>
      </c>
      <c r="Q465" t="s">
        <v>2497</v>
      </c>
      <c r="R465" t="s">
        <v>7799</v>
      </c>
      <c r="S465" t="s">
        <v>7800</v>
      </c>
      <c r="T465" t="s">
        <v>67</v>
      </c>
      <c r="U465" t="s">
        <v>71</v>
      </c>
      <c r="V465" t="s">
        <v>69</v>
      </c>
      <c r="W465" t="s">
        <v>69</v>
      </c>
      <c r="X465" t="s">
        <v>69</v>
      </c>
      <c r="Y465" t="s">
        <v>69</v>
      </c>
      <c r="Z465" t="s">
        <v>69</v>
      </c>
      <c r="AA465" t="s">
        <v>144</v>
      </c>
      <c r="AB465" t="s">
        <v>69</v>
      </c>
      <c r="AC465" t="s">
        <v>69</v>
      </c>
      <c r="AD465" t="s">
        <v>69</v>
      </c>
      <c r="AE465" t="s">
        <v>69</v>
      </c>
      <c r="AF465" t="s">
        <v>69</v>
      </c>
      <c r="AG465" t="s">
        <v>69</v>
      </c>
      <c r="AH465" t="s">
        <v>72</v>
      </c>
      <c r="AI465" t="s">
        <v>56</v>
      </c>
      <c r="AJ465" t="s">
        <v>146</v>
      </c>
      <c r="AK465" t="s">
        <v>782</v>
      </c>
      <c r="AL465" t="s">
        <v>7801</v>
      </c>
      <c r="AM465" t="s">
        <v>7802</v>
      </c>
      <c r="AN465" t="s">
        <v>7803</v>
      </c>
      <c r="AO465" t="s">
        <v>69</v>
      </c>
      <c r="AP465" t="s">
        <v>7804</v>
      </c>
      <c r="AQ465" t="s">
        <v>69</v>
      </c>
      <c r="AR465" t="s">
        <v>7805</v>
      </c>
      <c r="AS465" t="s">
        <v>107</v>
      </c>
      <c r="AT465" t="s">
        <v>69</v>
      </c>
      <c r="AU465" t="s">
        <v>80</v>
      </c>
      <c r="AV465" t="s">
        <v>81</v>
      </c>
      <c r="AW465" t="s">
        <v>56</v>
      </c>
    </row>
    <row r="466" spans="1:49">
      <c r="A466" t="s">
        <v>2119</v>
      </c>
      <c r="B466" t="s">
        <v>7806</v>
      </c>
      <c r="C466" t="s">
        <v>7807</v>
      </c>
      <c r="E466" t="s">
        <v>53</v>
      </c>
      <c r="F466" t="s">
        <v>7808</v>
      </c>
      <c r="G466" t="s">
        <v>7809</v>
      </c>
      <c r="H466" t="s">
        <v>382</v>
      </c>
      <c r="I466" t="s">
        <v>7810</v>
      </c>
      <c r="J466" t="s">
        <v>58</v>
      </c>
      <c r="K466" t="s">
        <v>90</v>
      </c>
      <c r="L466" t="s">
        <v>921</v>
      </c>
      <c r="M466" t="s">
        <v>1189</v>
      </c>
      <c r="N466" t="s">
        <v>490</v>
      </c>
      <c r="O466" t="s">
        <v>387</v>
      </c>
      <c r="P466" t="s">
        <v>382</v>
      </c>
      <c r="Q466" t="s">
        <v>801</v>
      </c>
      <c r="R466" t="s">
        <v>7811</v>
      </c>
      <c r="S466" t="s">
        <v>7812</v>
      </c>
      <c r="T466" t="s">
        <v>67</v>
      </c>
      <c r="U466" t="s">
        <v>71</v>
      </c>
      <c r="V466" t="s">
        <v>69</v>
      </c>
      <c r="W466" t="s">
        <v>69</v>
      </c>
      <c r="X466" t="s">
        <v>69</v>
      </c>
      <c r="Y466" t="s">
        <v>69</v>
      </c>
      <c r="Z466" t="s">
        <v>69</v>
      </c>
      <c r="AA466" t="s">
        <v>1010</v>
      </c>
      <c r="AB466" t="s">
        <v>69</v>
      </c>
      <c r="AC466" t="s">
        <v>69</v>
      </c>
      <c r="AD466" t="s">
        <v>69</v>
      </c>
      <c r="AE466" t="s">
        <v>69</v>
      </c>
      <c r="AF466" t="s">
        <v>69</v>
      </c>
      <c r="AG466" t="s">
        <v>69</v>
      </c>
      <c r="AH466" t="s">
        <v>99</v>
      </c>
      <c r="AI466" t="s">
        <v>249</v>
      </c>
      <c r="AJ466" t="s">
        <v>7813</v>
      </c>
      <c r="AK466" t="s">
        <v>663</v>
      </c>
      <c r="AL466" t="s">
        <v>7814</v>
      </c>
      <c r="AM466" t="s">
        <v>7815</v>
      </c>
      <c r="AN466" t="s">
        <v>7816</v>
      </c>
      <c r="AO466" t="s">
        <v>7817</v>
      </c>
      <c r="AP466" t="s">
        <v>7818</v>
      </c>
      <c r="AQ466" t="s">
        <v>7819</v>
      </c>
      <c r="AR466" t="s">
        <v>7820</v>
      </c>
      <c r="AS466" t="s">
        <v>107</v>
      </c>
      <c r="AT466" t="s">
        <v>69</v>
      </c>
      <c r="AU466" t="s">
        <v>399</v>
      </c>
      <c r="AV466" t="s">
        <v>81</v>
      </c>
      <c r="AW466" t="s">
        <v>260</v>
      </c>
    </row>
    <row r="467" hidden="1" spans="1:49">
      <c r="A467" t="s">
        <v>7821</v>
      </c>
      <c r="B467" t="s">
        <v>7822</v>
      </c>
      <c r="C467" t="s">
        <v>7823</v>
      </c>
      <c r="E467" t="s">
        <v>53</v>
      </c>
      <c r="F467" t="s">
        <v>7824</v>
      </c>
      <c r="G467" t="s">
        <v>7825</v>
      </c>
      <c r="H467" t="s">
        <v>183</v>
      </c>
      <c r="I467" t="s">
        <v>7826</v>
      </c>
      <c r="J467" t="s">
        <v>58</v>
      </c>
      <c r="K467" t="s">
        <v>90</v>
      </c>
      <c r="L467" t="s">
        <v>359</v>
      </c>
      <c r="M467" t="s">
        <v>1717</v>
      </c>
      <c r="N467" t="s">
        <v>139</v>
      </c>
      <c r="O467" t="s">
        <v>7827</v>
      </c>
      <c r="P467" t="s">
        <v>183</v>
      </c>
      <c r="Q467" t="s">
        <v>822</v>
      </c>
      <c r="R467" t="s">
        <v>7828</v>
      </c>
      <c r="S467" t="s">
        <v>7829</v>
      </c>
      <c r="T467" t="s">
        <v>67</v>
      </c>
      <c r="U467" t="s">
        <v>71</v>
      </c>
      <c r="V467" t="s">
        <v>69</v>
      </c>
      <c r="W467" t="s">
        <v>69</v>
      </c>
      <c r="X467" t="s">
        <v>69</v>
      </c>
      <c r="Y467" t="s">
        <v>69</v>
      </c>
      <c r="Z467" t="s">
        <v>69</v>
      </c>
      <c r="AA467" t="s">
        <v>7827</v>
      </c>
      <c r="AB467" t="s">
        <v>69</v>
      </c>
      <c r="AC467" t="s">
        <v>69</v>
      </c>
      <c r="AD467" t="s">
        <v>69</v>
      </c>
      <c r="AE467" t="s">
        <v>69</v>
      </c>
      <c r="AF467" t="s">
        <v>69</v>
      </c>
      <c r="AG467" t="s">
        <v>69</v>
      </c>
      <c r="AH467" t="s">
        <v>72</v>
      </c>
      <c r="AI467" t="s">
        <v>56</v>
      </c>
      <c r="AJ467" t="s">
        <v>3976</v>
      </c>
      <c r="AK467" t="s">
        <v>69</v>
      </c>
      <c r="AL467" t="s">
        <v>69</v>
      </c>
      <c r="AM467" t="s">
        <v>7830</v>
      </c>
      <c r="AN467" t="s">
        <v>7831</v>
      </c>
      <c r="AO467" t="s">
        <v>69</v>
      </c>
      <c r="AP467" t="s">
        <v>7832</v>
      </c>
      <c r="AQ467" t="s">
        <v>69</v>
      </c>
      <c r="AS467" t="s">
        <v>107</v>
      </c>
      <c r="AT467" t="s">
        <v>69</v>
      </c>
      <c r="AU467" t="s">
        <v>80</v>
      </c>
      <c r="AV467" t="s">
        <v>81</v>
      </c>
      <c r="AW467" t="s">
        <v>56</v>
      </c>
    </row>
    <row r="468" hidden="1" spans="1:49">
      <c r="A468" t="s">
        <v>7833</v>
      </c>
      <c r="B468" t="s">
        <v>7834</v>
      </c>
      <c r="C468" t="s">
        <v>7835</v>
      </c>
      <c r="E468" t="s">
        <v>112</v>
      </c>
      <c r="F468" t="s">
        <v>7836</v>
      </c>
      <c r="G468" t="s">
        <v>7837</v>
      </c>
      <c r="H468" t="s">
        <v>239</v>
      </c>
      <c r="I468" t="s">
        <v>7838</v>
      </c>
      <c r="J468" t="s">
        <v>58</v>
      </c>
      <c r="K468" t="s">
        <v>269</v>
      </c>
      <c r="L468" t="s">
        <v>211</v>
      </c>
      <c r="M468" t="s">
        <v>862</v>
      </c>
      <c r="N468" t="s">
        <v>3552</v>
      </c>
      <c r="O468" t="s">
        <v>451</v>
      </c>
      <c r="P468" t="s">
        <v>239</v>
      </c>
      <c r="Q468" t="s">
        <v>120</v>
      </c>
      <c r="R468" t="s">
        <v>7839</v>
      </c>
      <c r="S468" t="s">
        <v>7840</v>
      </c>
      <c r="T468" t="s">
        <v>67</v>
      </c>
      <c r="U468" t="s">
        <v>71</v>
      </c>
      <c r="V468" t="s">
        <v>69</v>
      </c>
      <c r="W468" t="s">
        <v>71</v>
      </c>
      <c r="X468" t="s">
        <v>69</v>
      </c>
      <c r="Y468" t="s">
        <v>71</v>
      </c>
      <c r="Z468" t="s">
        <v>71</v>
      </c>
      <c r="AA468" t="s">
        <v>451</v>
      </c>
      <c r="AB468" t="s">
        <v>71</v>
      </c>
      <c r="AC468" t="s">
        <v>69</v>
      </c>
      <c r="AD468" t="s">
        <v>69</v>
      </c>
      <c r="AE468" t="s">
        <v>69</v>
      </c>
      <c r="AF468" t="s">
        <v>71</v>
      </c>
      <c r="AG468" t="s">
        <v>71</v>
      </c>
      <c r="AH468" t="s">
        <v>99</v>
      </c>
      <c r="AI468" t="s">
        <v>249</v>
      </c>
      <c r="AJ468" t="s">
        <v>144</v>
      </c>
      <c r="AK468" t="s">
        <v>120</v>
      </c>
      <c r="AL468" t="s">
        <v>69</v>
      </c>
      <c r="AM468" t="s">
        <v>7841</v>
      </c>
      <c r="AN468" t="s">
        <v>7842</v>
      </c>
      <c r="AO468" t="s">
        <v>7843</v>
      </c>
      <c r="AP468" t="s">
        <v>7844</v>
      </c>
      <c r="AQ468" t="s">
        <v>7845</v>
      </c>
      <c r="AR468" t="s">
        <v>7846</v>
      </c>
      <c r="AS468" t="s">
        <v>107</v>
      </c>
      <c r="AT468" t="s">
        <v>69</v>
      </c>
      <c r="AU468" t="s">
        <v>259</v>
      </c>
      <c r="AV468" t="s">
        <v>176</v>
      </c>
      <c r="AW468" t="s">
        <v>260</v>
      </c>
    </row>
    <row r="469" hidden="1" spans="1:49">
      <c r="A469" t="s">
        <v>7847</v>
      </c>
      <c r="B469" t="s">
        <v>7848</v>
      </c>
      <c r="C469" t="s">
        <v>7849</v>
      </c>
      <c r="E469" t="s">
        <v>112</v>
      </c>
      <c r="F469" t="s">
        <v>7850</v>
      </c>
      <c r="G469" t="s">
        <v>7851</v>
      </c>
      <c r="H469" t="s">
        <v>7852</v>
      </c>
      <c r="I469" t="s">
        <v>7853</v>
      </c>
      <c r="J469" t="s">
        <v>58</v>
      </c>
      <c r="K469" t="s">
        <v>269</v>
      </c>
      <c r="L469" t="s">
        <v>1590</v>
      </c>
      <c r="M469" t="s">
        <v>862</v>
      </c>
      <c r="N469" t="s">
        <v>7854</v>
      </c>
      <c r="O469" t="s">
        <v>541</v>
      </c>
      <c r="P469" t="s">
        <v>239</v>
      </c>
      <c r="Q469" t="s">
        <v>586</v>
      </c>
      <c r="R469" t="s">
        <v>7855</v>
      </c>
      <c r="S469" t="s">
        <v>7856</v>
      </c>
      <c r="T469" t="s">
        <v>67</v>
      </c>
      <c r="U469" t="s">
        <v>71</v>
      </c>
      <c r="V469" t="s">
        <v>69</v>
      </c>
      <c r="W469" t="s">
        <v>69</v>
      </c>
      <c r="X469" t="s">
        <v>69</v>
      </c>
      <c r="Y469" t="s">
        <v>69</v>
      </c>
      <c r="Z469" t="s">
        <v>7857</v>
      </c>
      <c r="AA469" t="s">
        <v>541</v>
      </c>
      <c r="AB469" t="s">
        <v>69</v>
      </c>
      <c r="AC469" t="s">
        <v>69</v>
      </c>
      <c r="AD469" t="s">
        <v>69</v>
      </c>
      <c r="AE469" t="s">
        <v>69</v>
      </c>
      <c r="AF469" t="s">
        <v>69</v>
      </c>
      <c r="AG469" t="s">
        <v>69</v>
      </c>
      <c r="AH469" t="s">
        <v>72</v>
      </c>
      <c r="AI469" t="s">
        <v>260</v>
      </c>
      <c r="AJ469" t="s">
        <v>7858</v>
      </c>
      <c r="AK469" t="s">
        <v>69</v>
      </c>
      <c r="AL469" t="s">
        <v>69</v>
      </c>
      <c r="AM469" t="s">
        <v>7859</v>
      </c>
      <c r="AN469" t="s">
        <v>7860</v>
      </c>
      <c r="AO469" t="s">
        <v>7861</v>
      </c>
      <c r="AP469" t="s">
        <v>7862</v>
      </c>
      <c r="AQ469" t="s">
        <v>7863</v>
      </c>
      <c r="AR469" t="s">
        <v>7864</v>
      </c>
      <c r="AS469" t="s">
        <v>107</v>
      </c>
      <c r="AT469" t="s">
        <v>69</v>
      </c>
      <c r="AU469" t="s">
        <v>399</v>
      </c>
      <c r="AV469" t="s">
        <v>81</v>
      </c>
      <c r="AW469" t="s">
        <v>260</v>
      </c>
    </row>
    <row r="470" hidden="1" spans="1:49">
      <c r="A470" t="s">
        <v>7865</v>
      </c>
      <c r="B470" t="s">
        <v>7866</v>
      </c>
      <c r="C470" t="s">
        <v>7867</v>
      </c>
      <c r="E470" t="s">
        <v>53</v>
      </c>
      <c r="F470" t="s">
        <v>7868</v>
      </c>
      <c r="G470" t="s">
        <v>7869</v>
      </c>
      <c r="H470" t="s">
        <v>839</v>
      </c>
      <c r="I470" t="s">
        <v>7870</v>
      </c>
      <c r="J470" t="s">
        <v>58</v>
      </c>
      <c r="K470" t="s">
        <v>90</v>
      </c>
      <c r="L470" t="s">
        <v>60</v>
      </c>
      <c r="M470" t="s">
        <v>117</v>
      </c>
      <c r="N470" t="s">
        <v>7871</v>
      </c>
      <c r="O470" t="s">
        <v>821</v>
      </c>
      <c r="P470" t="s">
        <v>7872</v>
      </c>
      <c r="Q470" t="s">
        <v>7873</v>
      </c>
      <c r="R470" t="s">
        <v>7874</v>
      </c>
      <c r="S470" t="s">
        <v>7875</v>
      </c>
      <c r="T470" t="s">
        <v>67</v>
      </c>
      <c r="U470" t="s">
        <v>71</v>
      </c>
      <c r="V470" t="s">
        <v>69</v>
      </c>
      <c r="W470" t="s">
        <v>69</v>
      </c>
      <c r="X470" t="s">
        <v>69</v>
      </c>
      <c r="Y470" t="s">
        <v>69</v>
      </c>
      <c r="Z470" t="s">
        <v>69</v>
      </c>
      <c r="AA470" t="s">
        <v>7876</v>
      </c>
      <c r="AB470" t="s">
        <v>71</v>
      </c>
      <c r="AC470" t="s">
        <v>69</v>
      </c>
      <c r="AD470" t="s">
        <v>69</v>
      </c>
      <c r="AE470" t="s">
        <v>69</v>
      </c>
      <c r="AF470" t="s">
        <v>69</v>
      </c>
      <c r="AG470" t="s">
        <v>69</v>
      </c>
      <c r="AH470" t="s">
        <v>72</v>
      </c>
      <c r="AI470" t="s">
        <v>122</v>
      </c>
      <c r="AJ470" t="s">
        <v>7877</v>
      </c>
      <c r="AK470" t="s">
        <v>666</v>
      </c>
      <c r="AL470" t="s">
        <v>7878</v>
      </c>
      <c r="AM470" t="s">
        <v>7879</v>
      </c>
      <c r="AN470" t="s">
        <v>7880</v>
      </c>
      <c r="AO470" t="s">
        <v>69</v>
      </c>
      <c r="AP470" t="s">
        <v>7881</v>
      </c>
      <c r="AQ470" t="s">
        <v>69</v>
      </c>
      <c r="AS470" t="s">
        <v>79</v>
      </c>
      <c r="AT470" t="s">
        <v>69</v>
      </c>
      <c r="AU470" t="s">
        <v>80</v>
      </c>
      <c r="AV470" t="s">
        <v>81</v>
      </c>
      <c r="AW470" t="s">
        <v>56</v>
      </c>
    </row>
    <row r="471" hidden="1" spans="1:49">
      <c r="A471" t="s">
        <v>7882</v>
      </c>
      <c r="B471" t="s">
        <v>7883</v>
      </c>
      <c r="C471" t="s">
        <v>7884</v>
      </c>
      <c r="E471" t="s">
        <v>112</v>
      </c>
      <c r="F471" t="s">
        <v>7885</v>
      </c>
      <c r="G471" t="s">
        <v>7886</v>
      </c>
      <c r="H471" t="s">
        <v>7887</v>
      </c>
      <c r="I471" t="s">
        <v>7888</v>
      </c>
      <c r="J471" t="s">
        <v>58</v>
      </c>
      <c r="K471" t="s">
        <v>90</v>
      </c>
      <c r="L471" t="s">
        <v>5765</v>
      </c>
      <c r="M471" t="s">
        <v>1189</v>
      </c>
      <c r="N471" t="s">
        <v>787</v>
      </c>
      <c r="O471" t="s">
        <v>94</v>
      </c>
      <c r="P471" t="s">
        <v>1210</v>
      </c>
      <c r="Q471" t="s">
        <v>605</v>
      </c>
      <c r="R471" t="s">
        <v>7889</v>
      </c>
      <c r="S471" t="s">
        <v>7890</v>
      </c>
      <c r="T471" t="s">
        <v>1214</v>
      </c>
      <c r="U471" t="s">
        <v>71</v>
      </c>
      <c r="V471" t="s">
        <v>69</v>
      </c>
      <c r="W471" t="s">
        <v>69</v>
      </c>
      <c r="X471" t="s">
        <v>69</v>
      </c>
      <c r="Y471" t="s">
        <v>69</v>
      </c>
      <c r="Z471" t="s">
        <v>69</v>
      </c>
      <c r="AA471" t="s">
        <v>3374</v>
      </c>
      <c r="AB471" t="s">
        <v>69</v>
      </c>
      <c r="AC471" t="s">
        <v>69</v>
      </c>
      <c r="AD471" t="s">
        <v>69</v>
      </c>
      <c r="AE471" t="s">
        <v>69</v>
      </c>
      <c r="AF471" t="s">
        <v>69</v>
      </c>
      <c r="AG471" t="s">
        <v>69</v>
      </c>
      <c r="AH471" t="s">
        <v>99</v>
      </c>
      <c r="AI471" t="s">
        <v>249</v>
      </c>
      <c r="AJ471" t="s">
        <v>144</v>
      </c>
      <c r="AK471" t="s">
        <v>666</v>
      </c>
      <c r="AL471" t="s">
        <v>7891</v>
      </c>
      <c r="AM471" t="s">
        <v>7892</v>
      </c>
      <c r="AN471" t="s">
        <v>7893</v>
      </c>
      <c r="AO471" t="s">
        <v>7894</v>
      </c>
      <c r="AP471" t="s">
        <v>7895</v>
      </c>
      <c r="AQ471" t="s">
        <v>7896</v>
      </c>
      <c r="AR471" t="s">
        <v>7897</v>
      </c>
      <c r="AS471" t="s">
        <v>107</v>
      </c>
      <c r="AT471" t="s">
        <v>69</v>
      </c>
      <c r="AU471" t="s">
        <v>399</v>
      </c>
      <c r="AV471" t="s">
        <v>81</v>
      </c>
      <c r="AW471" t="s">
        <v>260</v>
      </c>
    </row>
    <row r="472" hidden="1" spans="1:49">
      <c r="A472" t="s">
        <v>7898</v>
      </c>
      <c r="B472" t="s">
        <v>7899</v>
      </c>
      <c r="C472" t="s">
        <v>7900</v>
      </c>
      <c r="E472" t="s">
        <v>53</v>
      </c>
      <c r="F472" t="s">
        <v>7901</v>
      </c>
      <c r="G472" t="s">
        <v>7902</v>
      </c>
      <c r="H472" t="s">
        <v>7903</v>
      </c>
      <c r="I472" t="s">
        <v>7904</v>
      </c>
      <c r="J472" t="s">
        <v>58</v>
      </c>
      <c r="K472" t="s">
        <v>59</v>
      </c>
      <c r="L472" t="s">
        <v>359</v>
      </c>
      <c r="M472" t="s">
        <v>117</v>
      </c>
      <c r="N472" t="s">
        <v>7905</v>
      </c>
      <c r="O472" t="s">
        <v>7906</v>
      </c>
      <c r="P472" t="s">
        <v>7903</v>
      </c>
      <c r="Q472" t="s">
        <v>7907</v>
      </c>
      <c r="R472" t="s">
        <v>7908</v>
      </c>
      <c r="S472" t="s">
        <v>7909</v>
      </c>
      <c r="T472" t="s">
        <v>67</v>
      </c>
      <c r="U472" t="s">
        <v>71</v>
      </c>
      <c r="V472" t="s">
        <v>69</v>
      </c>
      <c r="W472" t="s">
        <v>7910</v>
      </c>
      <c r="X472" t="s">
        <v>69</v>
      </c>
      <c r="Y472" t="s">
        <v>69</v>
      </c>
      <c r="Z472" t="s">
        <v>69</v>
      </c>
      <c r="AA472" t="s">
        <v>7911</v>
      </c>
      <c r="AB472" t="s">
        <v>71</v>
      </c>
      <c r="AC472" t="s">
        <v>69</v>
      </c>
      <c r="AD472" t="s">
        <v>69</v>
      </c>
      <c r="AE472" t="s">
        <v>69</v>
      </c>
      <c r="AF472" t="s">
        <v>69</v>
      </c>
      <c r="AG472" t="s">
        <v>69</v>
      </c>
      <c r="AH472" t="s">
        <v>220</v>
      </c>
      <c r="AI472" t="s">
        <v>145</v>
      </c>
      <c r="AJ472" t="s">
        <v>7912</v>
      </c>
      <c r="AK472" t="s">
        <v>7913</v>
      </c>
      <c r="AL472" t="s">
        <v>7914</v>
      </c>
      <c r="AM472" t="s">
        <v>7915</v>
      </c>
      <c r="AN472" t="s">
        <v>7916</v>
      </c>
      <c r="AO472" t="s">
        <v>7917</v>
      </c>
      <c r="AP472" t="s">
        <v>7918</v>
      </c>
      <c r="AQ472" t="s">
        <v>7919</v>
      </c>
      <c r="AS472" t="s">
        <v>229</v>
      </c>
      <c r="AT472" t="s">
        <v>5414</v>
      </c>
      <c r="AU472" t="s">
        <v>175</v>
      </c>
      <c r="AV472" t="s">
        <v>176</v>
      </c>
      <c r="AW472" t="s">
        <v>145</v>
      </c>
    </row>
    <row r="473" hidden="1" spans="1:49">
      <c r="A473" t="s">
        <v>7920</v>
      </c>
      <c r="B473" t="s">
        <v>7921</v>
      </c>
      <c r="C473" t="s">
        <v>7922</v>
      </c>
      <c r="E473" t="s">
        <v>53</v>
      </c>
      <c r="F473" t="s">
        <v>7923</v>
      </c>
      <c r="G473" t="s">
        <v>7924</v>
      </c>
      <c r="H473" t="s">
        <v>7925</v>
      </c>
      <c r="I473" t="s">
        <v>7926</v>
      </c>
      <c r="J473" t="s">
        <v>58</v>
      </c>
      <c r="K473" t="s">
        <v>90</v>
      </c>
      <c r="L473" t="s">
        <v>517</v>
      </c>
      <c r="M473" t="s">
        <v>3784</v>
      </c>
      <c r="N473" t="s">
        <v>1360</v>
      </c>
      <c r="O473" t="s">
        <v>1897</v>
      </c>
      <c r="P473" t="s">
        <v>7925</v>
      </c>
      <c r="Q473" t="s">
        <v>194</v>
      </c>
      <c r="R473" t="s">
        <v>7927</v>
      </c>
      <c r="S473" t="s">
        <v>7928</v>
      </c>
      <c r="T473" t="s">
        <v>67</v>
      </c>
      <c r="U473" t="s">
        <v>71</v>
      </c>
      <c r="V473" t="s">
        <v>69</v>
      </c>
      <c r="W473" t="s">
        <v>69</v>
      </c>
      <c r="X473" t="s">
        <v>69</v>
      </c>
      <c r="Y473" t="s">
        <v>69</v>
      </c>
      <c r="Z473" t="s">
        <v>69</v>
      </c>
      <c r="AA473" t="s">
        <v>7929</v>
      </c>
      <c r="AB473" t="s">
        <v>69</v>
      </c>
      <c r="AC473" t="s">
        <v>69</v>
      </c>
      <c r="AD473" t="s">
        <v>69</v>
      </c>
      <c r="AE473" t="s">
        <v>69</v>
      </c>
      <c r="AF473" t="s">
        <v>69</v>
      </c>
      <c r="AG473" t="s">
        <v>69</v>
      </c>
      <c r="AH473" t="s">
        <v>72</v>
      </c>
      <c r="AI473" t="s">
        <v>56</v>
      </c>
      <c r="AJ473" t="s">
        <v>3454</v>
      </c>
      <c r="AK473" t="s">
        <v>69</v>
      </c>
      <c r="AL473" t="s">
        <v>69</v>
      </c>
      <c r="AM473" t="s">
        <v>7930</v>
      </c>
      <c r="AN473" t="s">
        <v>1360</v>
      </c>
      <c r="AO473" t="s">
        <v>69</v>
      </c>
      <c r="AP473" t="s">
        <v>7931</v>
      </c>
      <c r="AQ473" t="s">
        <v>69</v>
      </c>
      <c r="AS473" t="s">
        <v>79</v>
      </c>
      <c r="AT473" t="s">
        <v>69</v>
      </c>
      <c r="AU473" t="s">
        <v>80</v>
      </c>
      <c r="AV473" t="s">
        <v>81</v>
      </c>
      <c r="AW473" t="s">
        <v>56</v>
      </c>
    </row>
    <row r="474" hidden="1" spans="1:49">
      <c r="A474" t="s">
        <v>7932</v>
      </c>
      <c r="B474" t="s">
        <v>7933</v>
      </c>
      <c r="C474" t="s">
        <v>7934</v>
      </c>
      <c r="E474" t="s">
        <v>53</v>
      </c>
      <c r="F474" t="s">
        <v>7935</v>
      </c>
      <c r="G474" t="s">
        <v>7936</v>
      </c>
      <c r="H474" t="s">
        <v>3684</v>
      </c>
      <c r="I474" t="s">
        <v>7937</v>
      </c>
      <c r="J474" t="s">
        <v>58</v>
      </c>
      <c r="K474" t="s">
        <v>90</v>
      </c>
      <c r="L474" t="s">
        <v>517</v>
      </c>
      <c r="M474" t="s">
        <v>2141</v>
      </c>
      <c r="N474" t="s">
        <v>842</v>
      </c>
      <c r="O474" t="s">
        <v>273</v>
      </c>
      <c r="P474" t="s">
        <v>335</v>
      </c>
      <c r="Q474" t="s">
        <v>2497</v>
      </c>
      <c r="R474" t="s">
        <v>7938</v>
      </c>
      <c r="S474" t="s">
        <v>7939</v>
      </c>
      <c r="T474" t="s">
        <v>67</v>
      </c>
      <c r="U474" t="s">
        <v>71</v>
      </c>
      <c r="V474" t="s">
        <v>69</v>
      </c>
      <c r="W474" t="s">
        <v>69</v>
      </c>
      <c r="X474" t="s">
        <v>69</v>
      </c>
      <c r="Y474" t="s">
        <v>69</v>
      </c>
      <c r="Z474" t="s">
        <v>7940</v>
      </c>
      <c r="AA474" t="s">
        <v>846</v>
      </c>
      <c r="AB474" t="s">
        <v>71</v>
      </c>
      <c r="AC474" t="s">
        <v>69</v>
      </c>
      <c r="AD474" t="s">
        <v>69</v>
      </c>
      <c r="AE474" t="s">
        <v>69</v>
      </c>
      <c r="AF474" t="s">
        <v>69</v>
      </c>
      <c r="AG474" t="s">
        <v>69</v>
      </c>
      <c r="AH474" t="s">
        <v>220</v>
      </c>
      <c r="AI474" t="s">
        <v>342</v>
      </c>
      <c r="AJ474" t="s">
        <v>1977</v>
      </c>
      <c r="AK474" t="s">
        <v>647</v>
      </c>
      <c r="AL474" t="s">
        <v>7941</v>
      </c>
      <c r="AM474" t="s">
        <v>7942</v>
      </c>
      <c r="AN474" t="s">
        <v>7943</v>
      </c>
      <c r="AO474" t="s">
        <v>7944</v>
      </c>
      <c r="AP474" t="s">
        <v>7945</v>
      </c>
      <c r="AQ474" t="s">
        <v>7946</v>
      </c>
      <c r="AS474" t="s">
        <v>229</v>
      </c>
      <c r="AT474" t="s">
        <v>7947</v>
      </c>
      <c r="AU474" t="s">
        <v>350</v>
      </c>
      <c r="AV474" t="s">
        <v>176</v>
      </c>
      <c r="AW474" t="s">
        <v>342</v>
      </c>
    </row>
    <row r="475" hidden="1" spans="1:49">
      <c r="A475" t="s">
        <v>7948</v>
      </c>
      <c r="B475" t="s">
        <v>7949</v>
      </c>
      <c r="C475" t="s">
        <v>7950</v>
      </c>
      <c r="E475" t="s">
        <v>53</v>
      </c>
      <c r="F475" t="s">
        <v>7951</v>
      </c>
      <c r="G475" t="s">
        <v>7952</v>
      </c>
      <c r="H475" t="s">
        <v>423</v>
      </c>
      <c r="I475" t="s">
        <v>7953</v>
      </c>
      <c r="J475" t="s">
        <v>58</v>
      </c>
      <c r="K475" t="s">
        <v>59</v>
      </c>
      <c r="L475" t="s">
        <v>270</v>
      </c>
      <c r="M475" t="s">
        <v>1434</v>
      </c>
      <c r="N475" t="s">
        <v>4077</v>
      </c>
      <c r="O475" t="s">
        <v>1495</v>
      </c>
      <c r="P475" t="s">
        <v>267</v>
      </c>
      <c r="Q475" t="s">
        <v>6027</v>
      </c>
      <c r="R475" t="s">
        <v>7954</v>
      </c>
      <c r="S475" t="s">
        <v>7955</v>
      </c>
      <c r="T475" t="s">
        <v>67</v>
      </c>
      <c r="U475" t="s">
        <v>494</v>
      </c>
      <c r="V475" t="s">
        <v>7956</v>
      </c>
      <c r="W475" t="s">
        <v>69</v>
      </c>
      <c r="X475" t="s">
        <v>69</v>
      </c>
      <c r="Y475" t="s">
        <v>69</v>
      </c>
      <c r="Z475" t="s">
        <v>69</v>
      </c>
      <c r="AA475" t="s">
        <v>474</v>
      </c>
      <c r="AB475" t="s">
        <v>71</v>
      </c>
      <c r="AC475" t="s">
        <v>69</v>
      </c>
      <c r="AD475" t="s">
        <v>69</v>
      </c>
      <c r="AE475" t="s">
        <v>69</v>
      </c>
      <c r="AF475" t="s">
        <v>69</v>
      </c>
      <c r="AG475" t="s">
        <v>69</v>
      </c>
      <c r="AH475" t="s">
        <v>99</v>
      </c>
      <c r="AI475" t="s">
        <v>145</v>
      </c>
      <c r="AJ475" t="s">
        <v>6826</v>
      </c>
      <c r="AK475" t="s">
        <v>6027</v>
      </c>
      <c r="AL475" t="s">
        <v>7957</v>
      </c>
      <c r="AM475" t="s">
        <v>7958</v>
      </c>
      <c r="AN475" t="s">
        <v>7959</v>
      </c>
      <c r="AO475" t="s">
        <v>7960</v>
      </c>
      <c r="AP475" t="s">
        <v>7961</v>
      </c>
      <c r="AQ475" t="s">
        <v>7962</v>
      </c>
      <c r="AS475" t="s">
        <v>229</v>
      </c>
      <c r="AT475" t="s">
        <v>7963</v>
      </c>
      <c r="AU475" t="s">
        <v>155</v>
      </c>
      <c r="AV475" t="s">
        <v>81</v>
      </c>
      <c r="AW475" t="s">
        <v>145</v>
      </c>
    </row>
    <row r="476" hidden="1" spans="1:49">
      <c r="A476" t="s">
        <v>7964</v>
      </c>
      <c r="B476" t="s">
        <v>7965</v>
      </c>
      <c r="C476" t="s">
        <v>7966</v>
      </c>
      <c r="E476" t="s">
        <v>53</v>
      </c>
      <c r="F476" t="s">
        <v>7967</v>
      </c>
      <c r="G476" t="s">
        <v>7968</v>
      </c>
      <c r="H476" t="s">
        <v>537</v>
      </c>
      <c r="I476" t="s">
        <v>7969</v>
      </c>
      <c r="J476" t="s">
        <v>58</v>
      </c>
      <c r="K476" t="s">
        <v>90</v>
      </c>
      <c r="L476" t="s">
        <v>819</v>
      </c>
      <c r="M476" t="s">
        <v>603</v>
      </c>
      <c r="N476" t="s">
        <v>518</v>
      </c>
      <c r="O476" t="s">
        <v>297</v>
      </c>
      <c r="P476" t="s">
        <v>537</v>
      </c>
      <c r="Q476" t="s">
        <v>822</v>
      </c>
      <c r="R476" t="s">
        <v>298</v>
      </c>
      <c r="S476" t="s">
        <v>7970</v>
      </c>
      <c r="T476" t="s">
        <v>67</v>
      </c>
      <c r="U476" t="s">
        <v>71</v>
      </c>
      <c r="V476" t="s">
        <v>69</v>
      </c>
      <c r="W476" t="s">
        <v>69</v>
      </c>
      <c r="X476" t="s">
        <v>69</v>
      </c>
      <c r="Y476" t="s">
        <v>69</v>
      </c>
      <c r="Z476" t="s">
        <v>69</v>
      </c>
      <c r="AA476" t="s">
        <v>297</v>
      </c>
      <c r="AB476" t="s">
        <v>69</v>
      </c>
      <c r="AC476" t="s">
        <v>69</v>
      </c>
      <c r="AD476" t="s">
        <v>69</v>
      </c>
      <c r="AE476" t="s">
        <v>69</v>
      </c>
      <c r="AF476" t="s">
        <v>69</v>
      </c>
      <c r="AG476" t="s">
        <v>69</v>
      </c>
      <c r="AH476" t="s">
        <v>72</v>
      </c>
      <c r="AI476" t="s">
        <v>145</v>
      </c>
      <c r="AJ476" t="s">
        <v>297</v>
      </c>
      <c r="AK476" t="s">
        <v>4571</v>
      </c>
      <c r="AL476" t="s">
        <v>69</v>
      </c>
      <c r="AM476" t="s">
        <v>7971</v>
      </c>
      <c r="AN476" t="s">
        <v>7972</v>
      </c>
      <c r="AO476" t="s">
        <v>69</v>
      </c>
      <c r="AP476" t="s">
        <v>7973</v>
      </c>
      <c r="AQ476" t="s">
        <v>69</v>
      </c>
      <c r="AS476" t="s">
        <v>107</v>
      </c>
      <c r="AT476" t="s">
        <v>69</v>
      </c>
      <c r="AU476" t="s">
        <v>155</v>
      </c>
      <c r="AV476" t="s">
        <v>81</v>
      </c>
      <c r="AW476" t="s">
        <v>145</v>
      </c>
    </row>
    <row r="477" hidden="1" spans="1:49">
      <c r="A477" t="s">
        <v>7974</v>
      </c>
      <c r="B477" t="s">
        <v>7975</v>
      </c>
      <c r="C477" t="s">
        <v>7976</v>
      </c>
      <c r="E477" t="s">
        <v>53</v>
      </c>
      <c r="F477" t="s">
        <v>7977</v>
      </c>
      <c r="G477" t="s">
        <v>7978</v>
      </c>
      <c r="H477" t="s">
        <v>183</v>
      </c>
      <c r="I477" t="s">
        <v>7979</v>
      </c>
      <c r="J477" t="s">
        <v>58</v>
      </c>
      <c r="K477" t="s">
        <v>90</v>
      </c>
      <c r="L477" t="s">
        <v>315</v>
      </c>
      <c r="M477" t="s">
        <v>61</v>
      </c>
      <c r="N477" t="s">
        <v>7980</v>
      </c>
      <c r="O477" t="s">
        <v>451</v>
      </c>
      <c r="P477" t="s">
        <v>183</v>
      </c>
      <c r="Q477" t="s">
        <v>251</v>
      </c>
      <c r="R477" t="s">
        <v>7981</v>
      </c>
      <c r="S477" t="s">
        <v>7982</v>
      </c>
      <c r="T477" t="s">
        <v>67</v>
      </c>
      <c r="U477" t="s">
        <v>71</v>
      </c>
      <c r="V477" t="s">
        <v>69</v>
      </c>
      <c r="W477" t="s">
        <v>69</v>
      </c>
      <c r="X477" t="s">
        <v>69</v>
      </c>
      <c r="Y477" t="s">
        <v>69</v>
      </c>
      <c r="Z477" t="s">
        <v>69</v>
      </c>
      <c r="AA477" t="s">
        <v>1499</v>
      </c>
      <c r="AB477" t="s">
        <v>69</v>
      </c>
      <c r="AC477" t="s">
        <v>69</v>
      </c>
      <c r="AD477" t="s">
        <v>69</v>
      </c>
      <c r="AE477" t="s">
        <v>69</v>
      </c>
      <c r="AF477" t="s">
        <v>69</v>
      </c>
      <c r="AG477" t="s">
        <v>69</v>
      </c>
      <c r="AH477" t="s">
        <v>99</v>
      </c>
      <c r="AI477" t="s">
        <v>56</v>
      </c>
      <c r="AJ477" t="s">
        <v>144</v>
      </c>
      <c r="AK477" t="s">
        <v>69</v>
      </c>
      <c r="AL477" t="s">
        <v>7983</v>
      </c>
      <c r="AM477" t="s">
        <v>7984</v>
      </c>
      <c r="AN477" t="s">
        <v>7980</v>
      </c>
      <c r="AO477" t="s">
        <v>7985</v>
      </c>
      <c r="AP477" t="s">
        <v>7986</v>
      </c>
      <c r="AQ477" t="s">
        <v>7987</v>
      </c>
      <c r="AR477" t="s">
        <v>7988</v>
      </c>
      <c r="AS477" t="s">
        <v>107</v>
      </c>
      <c r="AT477" t="s">
        <v>69</v>
      </c>
      <c r="AU477" t="s">
        <v>80</v>
      </c>
      <c r="AV477" t="s">
        <v>81</v>
      </c>
      <c r="AW477" t="s">
        <v>56</v>
      </c>
    </row>
    <row r="478" spans="1:49">
      <c r="A478" t="s">
        <v>1301</v>
      </c>
      <c r="B478" t="s">
        <v>7989</v>
      </c>
      <c r="C478" t="s">
        <v>7990</v>
      </c>
      <c r="E478" t="s">
        <v>53</v>
      </c>
      <c r="F478" t="s">
        <v>7991</v>
      </c>
      <c r="G478" t="s">
        <v>7992</v>
      </c>
      <c r="H478" t="s">
        <v>267</v>
      </c>
      <c r="I478" t="s">
        <v>7993</v>
      </c>
      <c r="J478" t="s">
        <v>58</v>
      </c>
      <c r="K478" t="s">
        <v>90</v>
      </c>
      <c r="L478" t="s">
        <v>91</v>
      </c>
      <c r="M478" t="s">
        <v>360</v>
      </c>
      <c r="N478" t="s">
        <v>1171</v>
      </c>
      <c r="O478" t="s">
        <v>273</v>
      </c>
      <c r="P478" t="s">
        <v>267</v>
      </c>
      <c r="Q478" t="s">
        <v>64</v>
      </c>
      <c r="R478" t="s">
        <v>7994</v>
      </c>
      <c r="S478" t="s">
        <v>7995</v>
      </c>
      <c r="T478" t="s">
        <v>67</v>
      </c>
      <c r="U478" t="s">
        <v>71</v>
      </c>
      <c r="V478" t="s">
        <v>69</v>
      </c>
      <c r="W478" t="s">
        <v>69</v>
      </c>
      <c r="X478" t="s">
        <v>69</v>
      </c>
      <c r="Y478" t="s">
        <v>69</v>
      </c>
      <c r="Z478" t="s">
        <v>69</v>
      </c>
      <c r="AA478" t="s">
        <v>7996</v>
      </c>
      <c r="AB478" t="s">
        <v>71</v>
      </c>
      <c r="AC478" t="s">
        <v>69</v>
      </c>
      <c r="AD478" t="s">
        <v>69</v>
      </c>
      <c r="AE478" t="s">
        <v>69</v>
      </c>
      <c r="AF478" t="s">
        <v>69</v>
      </c>
      <c r="AG478" t="s">
        <v>69</v>
      </c>
      <c r="AH478" t="s">
        <v>99</v>
      </c>
      <c r="AI478" t="s">
        <v>145</v>
      </c>
      <c r="AJ478" t="s">
        <v>280</v>
      </c>
      <c r="AK478" t="s">
        <v>3575</v>
      </c>
      <c r="AL478" t="s">
        <v>7997</v>
      </c>
      <c r="AM478" t="s">
        <v>7998</v>
      </c>
      <c r="AN478" t="s">
        <v>7999</v>
      </c>
      <c r="AO478" t="s">
        <v>8000</v>
      </c>
      <c r="AP478" t="s">
        <v>8001</v>
      </c>
      <c r="AQ478" t="s">
        <v>8002</v>
      </c>
      <c r="AR478" t="s">
        <v>8003</v>
      </c>
      <c r="AS478" t="s">
        <v>107</v>
      </c>
      <c r="AT478" t="s">
        <v>69</v>
      </c>
      <c r="AU478" t="s">
        <v>155</v>
      </c>
      <c r="AV478" t="s">
        <v>81</v>
      </c>
      <c r="AW478" t="s">
        <v>145</v>
      </c>
    </row>
    <row r="479" hidden="1" spans="1:49">
      <c r="A479" t="s">
        <v>8004</v>
      </c>
      <c r="B479" t="s">
        <v>8005</v>
      </c>
      <c r="C479" t="s">
        <v>8006</v>
      </c>
      <c r="E479" t="s">
        <v>112</v>
      </c>
      <c r="F479" t="s">
        <v>8007</v>
      </c>
      <c r="G479" t="s">
        <v>8008</v>
      </c>
      <c r="H479" t="s">
        <v>239</v>
      </c>
      <c r="I479" t="s">
        <v>8009</v>
      </c>
      <c r="J479" t="s">
        <v>58</v>
      </c>
      <c r="K479" t="s">
        <v>90</v>
      </c>
      <c r="L479" t="s">
        <v>241</v>
      </c>
      <c r="M479" t="s">
        <v>242</v>
      </c>
      <c r="N479" t="s">
        <v>2712</v>
      </c>
      <c r="O479" t="s">
        <v>273</v>
      </c>
      <c r="P479" t="s">
        <v>239</v>
      </c>
      <c r="Q479" t="s">
        <v>822</v>
      </c>
      <c r="R479" t="s">
        <v>8010</v>
      </c>
      <c r="S479" t="s">
        <v>8011</v>
      </c>
      <c r="T479" t="s">
        <v>67</v>
      </c>
      <c r="U479" t="s">
        <v>71</v>
      </c>
      <c r="V479" t="s">
        <v>69</v>
      </c>
      <c r="W479" t="s">
        <v>69</v>
      </c>
      <c r="X479" t="s">
        <v>69</v>
      </c>
      <c r="Y479" t="s">
        <v>69</v>
      </c>
      <c r="Z479" t="s">
        <v>69</v>
      </c>
      <c r="AA479" t="s">
        <v>273</v>
      </c>
      <c r="AB479" t="s">
        <v>69</v>
      </c>
      <c r="AC479" t="s">
        <v>69</v>
      </c>
      <c r="AD479" t="s">
        <v>69</v>
      </c>
      <c r="AE479" t="s">
        <v>69</v>
      </c>
      <c r="AF479" t="s">
        <v>69</v>
      </c>
      <c r="AG479" t="s">
        <v>69</v>
      </c>
      <c r="AH479" t="s">
        <v>99</v>
      </c>
      <c r="AI479" t="s">
        <v>249</v>
      </c>
      <c r="AJ479" t="s">
        <v>8012</v>
      </c>
      <c r="AK479" t="s">
        <v>69</v>
      </c>
      <c r="AL479" t="s">
        <v>69</v>
      </c>
      <c r="AM479" t="s">
        <v>8013</v>
      </c>
      <c r="AN479" t="s">
        <v>2712</v>
      </c>
      <c r="AO479" t="s">
        <v>8014</v>
      </c>
      <c r="AP479" t="s">
        <v>8015</v>
      </c>
      <c r="AQ479" t="s">
        <v>8016</v>
      </c>
      <c r="AS479" t="s">
        <v>107</v>
      </c>
      <c r="AT479" t="s">
        <v>69</v>
      </c>
      <c r="AU479" t="s">
        <v>259</v>
      </c>
      <c r="AV479" t="s">
        <v>176</v>
      </c>
      <c r="AW479" t="s">
        <v>260</v>
      </c>
    </row>
    <row r="480" hidden="1" spans="1:49">
      <c r="A480" t="s">
        <v>8017</v>
      </c>
      <c r="B480" t="s">
        <v>8018</v>
      </c>
      <c r="C480" t="s">
        <v>8019</v>
      </c>
      <c r="E480" t="s">
        <v>112</v>
      </c>
      <c r="F480" t="s">
        <v>8020</v>
      </c>
      <c r="G480" t="s">
        <v>8021</v>
      </c>
      <c r="H480" t="s">
        <v>8022</v>
      </c>
      <c r="I480" t="s">
        <v>8023</v>
      </c>
      <c r="J480" t="s">
        <v>58</v>
      </c>
      <c r="K480" t="s">
        <v>269</v>
      </c>
      <c r="L480" t="s">
        <v>8024</v>
      </c>
      <c r="M480" t="s">
        <v>862</v>
      </c>
      <c r="N480" t="s">
        <v>8025</v>
      </c>
      <c r="O480" t="s">
        <v>2558</v>
      </c>
      <c r="P480" t="s">
        <v>8022</v>
      </c>
      <c r="Q480" t="s">
        <v>822</v>
      </c>
      <c r="R480" t="s">
        <v>886</v>
      </c>
      <c r="S480" t="s">
        <v>8026</v>
      </c>
      <c r="T480" t="s">
        <v>67</v>
      </c>
      <c r="U480" t="s">
        <v>71</v>
      </c>
      <c r="V480" t="s">
        <v>69</v>
      </c>
      <c r="W480" t="s">
        <v>69</v>
      </c>
      <c r="X480" t="s">
        <v>69</v>
      </c>
      <c r="Y480" t="s">
        <v>69</v>
      </c>
      <c r="Z480" t="s">
        <v>69</v>
      </c>
      <c r="AA480" t="s">
        <v>2558</v>
      </c>
      <c r="AB480" t="s">
        <v>71</v>
      </c>
      <c r="AC480" t="s">
        <v>69</v>
      </c>
      <c r="AD480" t="s">
        <v>69</v>
      </c>
      <c r="AE480" t="s">
        <v>69</v>
      </c>
      <c r="AF480" t="s">
        <v>69</v>
      </c>
      <c r="AG480" t="s">
        <v>69</v>
      </c>
      <c r="AH480" t="s">
        <v>72</v>
      </c>
      <c r="AI480" t="s">
        <v>729</v>
      </c>
      <c r="AJ480" t="s">
        <v>825</v>
      </c>
      <c r="AK480" t="s">
        <v>69</v>
      </c>
      <c r="AL480" t="s">
        <v>69</v>
      </c>
      <c r="AM480" t="s">
        <v>8027</v>
      </c>
      <c r="AN480" t="s">
        <v>8028</v>
      </c>
      <c r="AO480" t="s">
        <v>8029</v>
      </c>
      <c r="AP480" t="s">
        <v>8030</v>
      </c>
      <c r="AQ480" t="s">
        <v>69</v>
      </c>
      <c r="AS480" t="s">
        <v>79</v>
      </c>
      <c r="AT480" t="s">
        <v>69</v>
      </c>
      <c r="AU480" t="s">
        <v>155</v>
      </c>
      <c r="AV480" t="s">
        <v>81</v>
      </c>
      <c r="AW480" t="s">
        <v>145</v>
      </c>
    </row>
    <row r="481" hidden="1" spans="1:49">
      <c r="A481" t="s">
        <v>8031</v>
      </c>
      <c r="B481" t="s">
        <v>8032</v>
      </c>
      <c r="C481" t="s">
        <v>8033</v>
      </c>
      <c r="E481" t="s">
        <v>53</v>
      </c>
      <c r="F481" t="s">
        <v>8034</v>
      </c>
      <c r="G481" t="s">
        <v>8035</v>
      </c>
      <c r="H481" t="s">
        <v>839</v>
      </c>
      <c r="I481" t="s">
        <v>8036</v>
      </c>
      <c r="J481" t="s">
        <v>58</v>
      </c>
      <c r="K481" t="s">
        <v>90</v>
      </c>
      <c r="L481" t="s">
        <v>384</v>
      </c>
      <c r="M481" t="s">
        <v>2557</v>
      </c>
      <c r="N481" t="s">
        <v>8037</v>
      </c>
      <c r="O481" t="s">
        <v>451</v>
      </c>
      <c r="P481" t="s">
        <v>537</v>
      </c>
      <c r="Q481" t="s">
        <v>1879</v>
      </c>
      <c r="R481" t="s">
        <v>8038</v>
      </c>
      <c r="S481" t="s">
        <v>8039</v>
      </c>
      <c r="T481" t="s">
        <v>67</v>
      </c>
      <c r="U481" t="s">
        <v>71</v>
      </c>
      <c r="V481" t="s">
        <v>69</v>
      </c>
      <c r="W481" t="s">
        <v>69</v>
      </c>
      <c r="X481" t="s">
        <v>69</v>
      </c>
      <c r="Y481" t="s">
        <v>69</v>
      </c>
      <c r="Z481" t="s">
        <v>69</v>
      </c>
      <c r="AA481" t="s">
        <v>144</v>
      </c>
      <c r="AB481" t="s">
        <v>69</v>
      </c>
      <c r="AC481" t="s">
        <v>69</v>
      </c>
      <c r="AD481" t="s">
        <v>69</v>
      </c>
      <c r="AE481" t="s">
        <v>69</v>
      </c>
      <c r="AF481" t="s">
        <v>69</v>
      </c>
      <c r="AG481" t="s">
        <v>69</v>
      </c>
      <c r="AH481" t="s">
        <v>72</v>
      </c>
      <c r="AI481" t="s">
        <v>56</v>
      </c>
      <c r="AJ481" t="s">
        <v>4990</v>
      </c>
      <c r="AK481" t="s">
        <v>1458</v>
      </c>
      <c r="AL481" t="s">
        <v>8040</v>
      </c>
      <c r="AM481" t="s">
        <v>8041</v>
      </c>
      <c r="AN481" t="s">
        <v>8042</v>
      </c>
      <c r="AO481" t="s">
        <v>69</v>
      </c>
      <c r="AP481" t="s">
        <v>8043</v>
      </c>
      <c r="AQ481" t="s">
        <v>69</v>
      </c>
      <c r="AR481" t="s">
        <v>8044</v>
      </c>
      <c r="AS481" t="s">
        <v>107</v>
      </c>
      <c r="AT481" t="s">
        <v>69</v>
      </c>
      <c r="AU481" t="s">
        <v>80</v>
      </c>
      <c r="AV481" t="s">
        <v>81</v>
      </c>
      <c r="AW481" t="s">
        <v>56</v>
      </c>
    </row>
    <row r="482" hidden="1" spans="1:49">
      <c r="A482" t="s">
        <v>8045</v>
      </c>
      <c r="B482" t="s">
        <v>8046</v>
      </c>
      <c r="C482" t="s">
        <v>8047</v>
      </c>
      <c r="E482" t="s">
        <v>53</v>
      </c>
      <c r="F482" t="s">
        <v>8048</v>
      </c>
      <c r="G482" t="s">
        <v>8049</v>
      </c>
      <c r="H482" t="s">
        <v>8050</v>
      </c>
      <c r="I482" t="s">
        <v>8051</v>
      </c>
      <c r="J482" t="s">
        <v>58</v>
      </c>
      <c r="K482" t="s">
        <v>269</v>
      </c>
      <c r="L482" t="s">
        <v>91</v>
      </c>
      <c r="M482" t="s">
        <v>61</v>
      </c>
      <c r="N482" t="s">
        <v>8052</v>
      </c>
      <c r="O482" t="s">
        <v>1495</v>
      </c>
      <c r="P482" t="s">
        <v>8050</v>
      </c>
      <c r="Q482" t="s">
        <v>141</v>
      </c>
      <c r="R482" t="s">
        <v>8053</v>
      </c>
      <c r="S482" t="s">
        <v>8054</v>
      </c>
      <c r="T482" t="s">
        <v>1214</v>
      </c>
      <c r="U482" t="s">
        <v>68</v>
      </c>
      <c r="V482" t="s">
        <v>69</v>
      </c>
      <c r="W482" t="s">
        <v>8055</v>
      </c>
      <c r="X482" t="s">
        <v>69</v>
      </c>
      <c r="Y482" t="s">
        <v>69</v>
      </c>
      <c r="Z482" t="s">
        <v>69</v>
      </c>
      <c r="AA482" t="s">
        <v>8056</v>
      </c>
      <c r="AB482" t="s">
        <v>69</v>
      </c>
      <c r="AC482" t="s">
        <v>69</v>
      </c>
      <c r="AD482" t="s">
        <v>69</v>
      </c>
      <c r="AE482" t="s">
        <v>69</v>
      </c>
      <c r="AF482" t="s">
        <v>69</v>
      </c>
      <c r="AG482" t="s">
        <v>69</v>
      </c>
      <c r="AH482" t="s">
        <v>99</v>
      </c>
      <c r="AI482" t="s">
        <v>145</v>
      </c>
      <c r="AJ482" t="s">
        <v>6826</v>
      </c>
      <c r="AK482" t="s">
        <v>782</v>
      </c>
      <c r="AL482" t="s">
        <v>8057</v>
      </c>
      <c r="AM482" t="s">
        <v>8058</v>
      </c>
      <c r="AN482" t="s">
        <v>1025</v>
      </c>
      <c r="AO482" t="s">
        <v>8059</v>
      </c>
      <c r="AP482" t="s">
        <v>8060</v>
      </c>
      <c r="AQ482" t="s">
        <v>69</v>
      </c>
      <c r="AR482" t="s">
        <v>8061</v>
      </c>
      <c r="AS482" t="s">
        <v>107</v>
      </c>
      <c r="AT482" t="s">
        <v>69</v>
      </c>
      <c r="AU482" t="s">
        <v>175</v>
      </c>
      <c r="AV482" t="s">
        <v>176</v>
      </c>
      <c r="AW482" t="s">
        <v>145</v>
      </c>
    </row>
    <row r="483" hidden="1" spans="1:49">
      <c r="A483" t="s">
        <v>8062</v>
      </c>
      <c r="B483" t="s">
        <v>8063</v>
      </c>
      <c r="C483" t="s">
        <v>8064</v>
      </c>
      <c r="E483" t="s">
        <v>53</v>
      </c>
      <c r="F483" t="s">
        <v>8065</v>
      </c>
      <c r="G483" t="s">
        <v>8066</v>
      </c>
      <c r="H483" t="s">
        <v>2370</v>
      </c>
      <c r="I483" t="s">
        <v>8067</v>
      </c>
      <c r="J483" t="s">
        <v>58</v>
      </c>
      <c r="K483" t="s">
        <v>90</v>
      </c>
      <c r="L483" t="s">
        <v>469</v>
      </c>
      <c r="M483" t="s">
        <v>449</v>
      </c>
      <c r="N483" t="s">
        <v>4041</v>
      </c>
      <c r="O483" t="s">
        <v>167</v>
      </c>
      <c r="P483" t="s">
        <v>1748</v>
      </c>
      <c r="Q483" t="s">
        <v>64</v>
      </c>
      <c r="R483" t="s">
        <v>8068</v>
      </c>
      <c r="S483" t="s">
        <v>8069</v>
      </c>
      <c r="T483" t="s">
        <v>67</v>
      </c>
      <c r="U483" t="s">
        <v>71</v>
      </c>
      <c r="V483" t="s">
        <v>69</v>
      </c>
      <c r="W483" t="s">
        <v>69</v>
      </c>
      <c r="X483" t="s">
        <v>69</v>
      </c>
      <c r="Y483" t="s">
        <v>69</v>
      </c>
      <c r="Z483" t="s">
        <v>69</v>
      </c>
      <c r="AA483" t="s">
        <v>8070</v>
      </c>
      <c r="AB483" t="s">
        <v>69</v>
      </c>
      <c r="AC483" t="s">
        <v>69</v>
      </c>
      <c r="AD483" t="s">
        <v>69</v>
      </c>
      <c r="AE483" t="s">
        <v>69</v>
      </c>
      <c r="AF483" t="s">
        <v>69</v>
      </c>
      <c r="AG483" t="s">
        <v>69</v>
      </c>
      <c r="AH483" t="s">
        <v>99</v>
      </c>
      <c r="AI483" t="s">
        <v>56</v>
      </c>
      <c r="AJ483" t="s">
        <v>171</v>
      </c>
      <c r="AK483" t="s">
        <v>503</v>
      </c>
      <c r="AL483" t="s">
        <v>8071</v>
      </c>
      <c r="AM483" t="s">
        <v>8072</v>
      </c>
      <c r="AN483" t="s">
        <v>8073</v>
      </c>
      <c r="AO483" t="s">
        <v>8074</v>
      </c>
      <c r="AP483" t="s">
        <v>8075</v>
      </c>
      <c r="AQ483" t="s">
        <v>8076</v>
      </c>
      <c r="AR483" t="s">
        <v>8077</v>
      </c>
      <c r="AS483" t="s">
        <v>107</v>
      </c>
      <c r="AT483" t="s">
        <v>69</v>
      </c>
      <c r="AU483" t="s">
        <v>80</v>
      </c>
      <c r="AV483" t="s">
        <v>81</v>
      </c>
      <c r="AW483" t="s">
        <v>56</v>
      </c>
    </row>
    <row r="484" hidden="1" spans="1:49">
      <c r="A484" t="s">
        <v>8078</v>
      </c>
      <c r="B484" t="s">
        <v>8079</v>
      </c>
      <c r="C484" t="s">
        <v>8080</v>
      </c>
      <c r="E484" t="s">
        <v>53</v>
      </c>
      <c r="F484" t="s">
        <v>8081</v>
      </c>
      <c r="G484" t="s">
        <v>8082</v>
      </c>
      <c r="H484" t="s">
        <v>2223</v>
      </c>
      <c r="I484" t="s">
        <v>8083</v>
      </c>
      <c r="J484" t="s">
        <v>58</v>
      </c>
      <c r="K484" t="s">
        <v>90</v>
      </c>
      <c r="L484" t="s">
        <v>60</v>
      </c>
      <c r="M484" t="s">
        <v>360</v>
      </c>
      <c r="N484" t="s">
        <v>787</v>
      </c>
      <c r="O484" t="s">
        <v>167</v>
      </c>
      <c r="P484" t="s">
        <v>2223</v>
      </c>
      <c r="Q484" t="s">
        <v>8084</v>
      </c>
      <c r="R484" t="s">
        <v>8085</v>
      </c>
      <c r="S484" t="s">
        <v>8086</v>
      </c>
      <c r="T484" t="s">
        <v>67</v>
      </c>
      <c r="U484" t="s">
        <v>71</v>
      </c>
      <c r="V484" t="s">
        <v>69</v>
      </c>
      <c r="W484" t="s">
        <v>69</v>
      </c>
      <c r="X484" t="s">
        <v>69</v>
      </c>
      <c r="Y484" t="s">
        <v>69</v>
      </c>
      <c r="Z484" t="s">
        <v>8087</v>
      </c>
      <c r="AA484" t="s">
        <v>144</v>
      </c>
      <c r="AB484" t="s">
        <v>69</v>
      </c>
      <c r="AC484" t="s">
        <v>69</v>
      </c>
      <c r="AD484" t="s">
        <v>69</v>
      </c>
      <c r="AE484" t="s">
        <v>69</v>
      </c>
      <c r="AF484" t="s">
        <v>69</v>
      </c>
      <c r="AG484" t="s">
        <v>69</v>
      </c>
      <c r="AH484" t="s">
        <v>72</v>
      </c>
      <c r="AI484" t="s">
        <v>56</v>
      </c>
      <c r="AJ484" t="s">
        <v>2333</v>
      </c>
      <c r="AK484" t="s">
        <v>782</v>
      </c>
      <c r="AL484" t="s">
        <v>8088</v>
      </c>
      <c r="AM484" t="s">
        <v>8089</v>
      </c>
      <c r="AN484" t="s">
        <v>8090</v>
      </c>
      <c r="AO484" t="s">
        <v>8091</v>
      </c>
      <c r="AP484" t="s">
        <v>8092</v>
      </c>
      <c r="AQ484" t="s">
        <v>69</v>
      </c>
      <c r="AR484" t="s">
        <v>8093</v>
      </c>
      <c r="AS484" t="s">
        <v>107</v>
      </c>
      <c r="AT484" t="s">
        <v>69</v>
      </c>
      <c r="AU484" t="s">
        <v>80</v>
      </c>
      <c r="AV484" t="s">
        <v>81</v>
      </c>
      <c r="AW484" t="s">
        <v>56</v>
      </c>
    </row>
    <row r="485" hidden="1" spans="1:49">
      <c r="A485" t="s">
        <v>8094</v>
      </c>
      <c r="B485" t="s">
        <v>8095</v>
      </c>
      <c r="C485" t="s">
        <v>8096</v>
      </c>
      <c r="E485" t="s">
        <v>53</v>
      </c>
      <c r="F485" t="s">
        <v>8097</v>
      </c>
      <c r="G485" t="s">
        <v>8098</v>
      </c>
      <c r="H485" t="s">
        <v>8099</v>
      </c>
      <c r="I485" t="s">
        <v>8100</v>
      </c>
      <c r="J485" t="s">
        <v>58</v>
      </c>
      <c r="K485" t="s">
        <v>59</v>
      </c>
      <c r="L485" t="s">
        <v>137</v>
      </c>
      <c r="M485" t="s">
        <v>936</v>
      </c>
      <c r="N485" t="s">
        <v>139</v>
      </c>
      <c r="O485" t="s">
        <v>1718</v>
      </c>
      <c r="P485" t="s">
        <v>8099</v>
      </c>
      <c r="Q485" t="s">
        <v>8101</v>
      </c>
      <c r="R485" t="s">
        <v>8102</v>
      </c>
      <c r="S485" t="s">
        <v>8103</v>
      </c>
      <c r="T485" t="s">
        <v>67</v>
      </c>
      <c r="U485" t="s">
        <v>218</v>
      </c>
      <c r="V485" t="s">
        <v>69</v>
      </c>
      <c r="W485" t="s">
        <v>69</v>
      </c>
      <c r="X485" t="s">
        <v>69</v>
      </c>
      <c r="Y485" t="s">
        <v>69</v>
      </c>
      <c r="Z485" t="s">
        <v>69</v>
      </c>
      <c r="AA485" t="s">
        <v>6736</v>
      </c>
      <c r="AB485" t="s">
        <v>69</v>
      </c>
      <c r="AC485" t="s">
        <v>69</v>
      </c>
      <c r="AD485" t="s">
        <v>69</v>
      </c>
      <c r="AE485" t="s">
        <v>69</v>
      </c>
      <c r="AF485" t="s">
        <v>69</v>
      </c>
      <c r="AG485" t="s">
        <v>69</v>
      </c>
      <c r="AH485" t="s">
        <v>99</v>
      </c>
      <c r="AI485" t="s">
        <v>145</v>
      </c>
      <c r="AJ485" t="s">
        <v>846</v>
      </c>
      <c r="AK485" t="s">
        <v>392</v>
      </c>
      <c r="AL485" t="s">
        <v>8104</v>
      </c>
      <c r="AM485" t="s">
        <v>8105</v>
      </c>
      <c r="AN485" t="s">
        <v>8106</v>
      </c>
      <c r="AO485" t="s">
        <v>69</v>
      </c>
      <c r="AP485" t="s">
        <v>8107</v>
      </c>
      <c r="AQ485" t="s">
        <v>8108</v>
      </c>
      <c r="AS485" t="s">
        <v>79</v>
      </c>
      <c r="AT485" t="s">
        <v>69</v>
      </c>
      <c r="AU485" t="s">
        <v>155</v>
      </c>
      <c r="AV485" t="s">
        <v>81</v>
      </c>
      <c r="AW485" t="s">
        <v>145</v>
      </c>
    </row>
    <row r="486" hidden="1" spans="1:49">
      <c r="A486" t="s">
        <v>8109</v>
      </c>
      <c r="B486" t="s">
        <v>8110</v>
      </c>
      <c r="C486" t="s">
        <v>8111</v>
      </c>
      <c r="E486" t="s">
        <v>53</v>
      </c>
      <c r="F486" t="s">
        <v>8112</v>
      </c>
      <c r="G486" t="s">
        <v>8113</v>
      </c>
      <c r="H486" t="s">
        <v>561</v>
      </c>
      <c r="I486" t="s">
        <v>8114</v>
      </c>
      <c r="J486" t="s">
        <v>58</v>
      </c>
      <c r="K486" t="s">
        <v>269</v>
      </c>
      <c r="L486" t="s">
        <v>270</v>
      </c>
      <c r="M486" t="s">
        <v>61</v>
      </c>
      <c r="N486" t="s">
        <v>787</v>
      </c>
      <c r="O486" t="s">
        <v>863</v>
      </c>
      <c r="P486" t="s">
        <v>183</v>
      </c>
      <c r="Q486" t="s">
        <v>2427</v>
      </c>
      <c r="R486" t="s">
        <v>8115</v>
      </c>
      <c r="S486" t="s">
        <v>8116</v>
      </c>
      <c r="T486" t="s">
        <v>67</v>
      </c>
      <c r="U486" t="s">
        <v>71</v>
      </c>
      <c r="V486" t="s">
        <v>69</v>
      </c>
      <c r="W486" t="s">
        <v>69</v>
      </c>
      <c r="X486" t="s">
        <v>69</v>
      </c>
      <c r="Y486" t="s">
        <v>69</v>
      </c>
      <c r="Z486" t="s">
        <v>69</v>
      </c>
      <c r="AA486" t="s">
        <v>646</v>
      </c>
      <c r="AB486" t="s">
        <v>69</v>
      </c>
      <c r="AC486" t="s">
        <v>69</v>
      </c>
      <c r="AD486" t="s">
        <v>69</v>
      </c>
      <c r="AE486" t="s">
        <v>69</v>
      </c>
      <c r="AF486" t="s">
        <v>69</v>
      </c>
      <c r="AG486" t="s">
        <v>69</v>
      </c>
      <c r="AH486" t="s">
        <v>99</v>
      </c>
      <c r="AI486" t="s">
        <v>56</v>
      </c>
      <c r="AJ486" t="s">
        <v>144</v>
      </c>
      <c r="AK486" t="s">
        <v>251</v>
      </c>
      <c r="AL486" t="s">
        <v>8117</v>
      </c>
      <c r="AM486" t="s">
        <v>8118</v>
      </c>
      <c r="AN486" t="s">
        <v>8119</v>
      </c>
      <c r="AO486" t="s">
        <v>8120</v>
      </c>
      <c r="AP486" t="s">
        <v>8121</v>
      </c>
      <c r="AQ486" t="s">
        <v>8122</v>
      </c>
      <c r="AR486" t="s">
        <v>8123</v>
      </c>
      <c r="AS486" t="s">
        <v>107</v>
      </c>
      <c r="AT486" t="s">
        <v>69</v>
      </c>
      <c r="AU486" t="s">
        <v>202</v>
      </c>
      <c r="AV486" t="s">
        <v>176</v>
      </c>
      <c r="AW486" t="s">
        <v>56</v>
      </c>
    </row>
    <row r="487" hidden="1" spans="1:49">
      <c r="A487" t="s">
        <v>8124</v>
      </c>
      <c r="B487" t="s">
        <v>8125</v>
      </c>
      <c r="C487" t="s">
        <v>8126</v>
      </c>
      <c r="E487" t="s">
        <v>112</v>
      </c>
      <c r="F487" t="s">
        <v>8127</v>
      </c>
      <c r="G487" t="s">
        <v>8128</v>
      </c>
      <c r="H487" t="s">
        <v>1682</v>
      </c>
      <c r="I487" t="s">
        <v>8129</v>
      </c>
      <c r="J487" t="s">
        <v>58</v>
      </c>
      <c r="K487" t="s">
        <v>90</v>
      </c>
      <c r="L487" t="s">
        <v>116</v>
      </c>
      <c r="M487" t="s">
        <v>862</v>
      </c>
      <c r="N487" t="s">
        <v>842</v>
      </c>
      <c r="O487" t="s">
        <v>273</v>
      </c>
      <c r="P487" t="s">
        <v>2348</v>
      </c>
      <c r="Q487" t="s">
        <v>194</v>
      </c>
      <c r="R487" t="s">
        <v>8130</v>
      </c>
      <c r="S487" t="s">
        <v>8131</v>
      </c>
      <c r="T487" t="s">
        <v>67</v>
      </c>
      <c r="U487" t="s">
        <v>71</v>
      </c>
      <c r="V487" t="s">
        <v>69</v>
      </c>
      <c r="W487" t="s">
        <v>69</v>
      </c>
      <c r="X487" t="s">
        <v>69</v>
      </c>
      <c r="Y487" t="s">
        <v>69</v>
      </c>
      <c r="Z487" t="s">
        <v>69</v>
      </c>
      <c r="AA487" t="s">
        <v>8132</v>
      </c>
      <c r="AB487" t="s">
        <v>69</v>
      </c>
      <c r="AC487" t="s">
        <v>69</v>
      </c>
      <c r="AD487" t="s">
        <v>69</v>
      </c>
      <c r="AE487" t="s">
        <v>69</v>
      </c>
      <c r="AF487" t="s">
        <v>69</v>
      </c>
      <c r="AG487" t="s">
        <v>69</v>
      </c>
      <c r="AH487" t="s">
        <v>99</v>
      </c>
      <c r="AI487" t="s">
        <v>249</v>
      </c>
      <c r="AJ487" t="s">
        <v>280</v>
      </c>
      <c r="AK487" t="s">
        <v>69</v>
      </c>
      <c r="AL487" t="s">
        <v>69</v>
      </c>
      <c r="AM487" t="s">
        <v>8133</v>
      </c>
      <c r="AN487" t="s">
        <v>8134</v>
      </c>
      <c r="AO487" t="s">
        <v>69</v>
      </c>
      <c r="AP487" t="s">
        <v>8135</v>
      </c>
      <c r="AQ487" t="s">
        <v>69</v>
      </c>
      <c r="AS487" t="s">
        <v>229</v>
      </c>
      <c r="AT487" t="s">
        <v>8136</v>
      </c>
      <c r="AU487" t="s">
        <v>399</v>
      </c>
      <c r="AV487" t="s">
        <v>81</v>
      </c>
      <c r="AW487" t="s">
        <v>260</v>
      </c>
    </row>
    <row r="488" hidden="1" spans="1:49">
      <c r="A488" t="s">
        <v>8137</v>
      </c>
      <c r="B488" t="s">
        <v>8138</v>
      </c>
      <c r="C488" t="s">
        <v>8139</v>
      </c>
      <c r="E488" t="s">
        <v>53</v>
      </c>
      <c r="F488" t="s">
        <v>8140</v>
      </c>
      <c r="G488" t="s">
        <v>8141</v>
      </c>
      <c r="H488" t="s">
        <v>1748</v>
      </c>
      <c r="I488" t="s">
        <v>8142</v>
      </c>
      <c r="J488" t="s">
        <v>58</v>
      </c>
      <c r="K488" t="s">
        <v>269</v>
      </c>
      <c r="L488" t="s">
        <v>2900</v>
      </c>
      <c r="M488" t="s">
        <v>212</v>
      </c>
      <c r="N488" t="s">
        <v>3150</v>
      </c>
      <c r="O488" t="s">
        <v>428</v>
      </c>
      <c r="P488" t="s">
        <v>1748</v>
      </c>
      <c r="Q488" t="s">
        <v>822</v>
      </c>
      <c r="R488" t="s">
        <v>1082</v>
      </c>
      <c r="S488" t="s">
        <v>8143</v>
      </c>
      <c r="T488" t="s">
        <v>67</v>
      </c>
      <c r="U488" t="s">
        <v>71</v>
      </c>
      <c r="V488" t="s">
        <v>69</v>
      </c>
      <c r="W488" t="s">
        <v>69</v>
      </c>
      <c r="X488" t="s">
        <v>69</v>
      </c>
      <c r="Y488" t="s">
        <v>69</v>
      </c>
      <c r="Z488" t="s">
        <v>71</v>
      </c>
      <c r="AA488" t="s">
        <v>428</v>
      </c>
      <c r="AB488" t="s">
        <v>69</v>
      </c>
      <c r="AC488" t="s">
        <v>69</v>
      </c>
      <c r="AD488" t="s">
        <v>69</v>
      </c>
      <c r="AE488" t="s">
        <v>69</v>
      </c>
      <c r="AF488" t="s">
        <v>69</v>
      </c>
      <c r="AG488" t="s">
        <v>69</v>
      </c>
      <c r="AH488" t="s">
        <v>99</v>
      </c>
      <c r="AI488" t="s">
        <v>56</v>
      </c>
      <c r="AJ488" t="s">
        <v>846</v>
      </c>
      <c r="AK488" t="s">
        <v>1311</v>
      </c>
      <c r="AL488" t="s">
        <v>8144</v>
      </c>
      <c r="AM488" t="s">
        <v>8145</v>
      </c>
      <c r="AN488" t="s">
        <v>8146</v>
      </c>
      <c r="AO488" t="s">
        <v>8147</v>
      </c>
      <c r="AP488" t="s">
        <v>8148</v>
      </c>
      <c r="AQ488" t="s">
        <v>8149</v>
      </c>
      <c r="AR488" t="s">
        <v>8150</v>
      </c>
      <c r="AS488" t="s">
        <v>107</v>
      </c>
      <c r="AT488" t="s">
        <v>69</v>
      </c>
      <c r="AU488" t="s">
        <v>80</v>
      </c>
      <c r="AV488" t="s">
        <v>81</v>
      </c>
      <c r="AW488" t="s">
        <v>56</v>
      </c>
    </row>
    <row r="489" hidden="1" spans="1:49">
      <c r="A489" t="s">
        <v>8151</v>
      </c>
      <c r="B489" t="s">
        <v>8152</v>
      </c>
      <c r="C489" t="s">
        <v>8153</v>
      </c>
      <c r="E489" t="s">
        <v>53</v>
      </c>
      <c r="F489" t="s">
        <v>8154</v>
      </c>
      <c r="G489" t="s">
        <v>8155</v>
      </c>
      <c r="H489" t="s">
        <v>1150</v>
      </c>
      <c r="I489" t="s">
        <v>8156</v>
      </c>
      <c r="J489" t="s">
        <v>58</v>
      </c>
      <c r="K489" t="s">
        <v>90</v>
      </c>
      <c r="L489" t="s">
        <v>469</v>
      </c>
      <c r="M489" t="s">
        <v>1717</v>
      </c>
      <c r="N489" t="s">
        <v>8157</v>
      </c>
      <c r="O489" t="s">
        <v>94</v>
      </c>
      <c r="P489" t="s">
        <v>1150</v>
      </c>
      <c r="Q489" t="s">
        <v>2443</v>
      </c>
      <c r="R489" t="s">
        <v>8158</v>
      </c>
      <c r="S489" t="s">
        <v>8159</v>
      </c>
      <c r="T489" t="s">
        <v>67</v>
      </c>
      <c r="U489" t="s">
        <v>71</v>
      </c>
      <c r="V489" t="s">
        <v>69</v>
      </c>
      <c r="W489" t="s">
        <v>69</v>
      </c>
      <c r="X489" t="s">
        <v>69</v>
      </c>
      <c r="Y489" t="s">
        <v>69</v>
      </c>
      <c r="Z489" t="s">
        <v>69</v>
      </c>
      <c r="AA489" t="s">
        <v>8160</v>
      </c>
      <c r="AB489" t="s">
        <v>71</v>
      </c>
      <c r="AC489" t="s">
        <v>69</v>
      </c>
      <c r="AD489" t="s">
        <v>69</v>
      </c>
      <c r="AE489" t="s">
        <v>69</v>
      </c>
      <c r="AF489" t="s">
        <v>69</v>
      </c>
      <c r="AG489" t="s">
        <v>69</v>
      </c>
      <c r="AH489" t="s">
        <v>99</v>
      </c>
      <c r="AI489" t="s">
        <v>8161</v>
      </c>
      <c r="AJ489" t="s">
        <v>100</v>
      </c>
      <c r="AK489" t="s">
        <v>782</v>
      </c>
      <c r="AL489" t="s">
        <v>8162</v>
      </c>
      <c r="AM489" t="s">
        <v>8163</v>
      </c>
      <c r="AN489" t="s">
        <v>2392</v>
      </c>
      <c r="AO489" t="s">
        <v>8164</v>
      </c>
      <c r="AP489" t="s">
        <v>8165</v>
      </c>
      <c r="AQ489" t="s">
        <v>8166</v>
      </c>
      <c r="AR489" t="s">
        <v>8167</v>
      </c>
      <c r="AS489" t="s">
        <v>107</v>
      </c>
      <c r="AT489" t="s">
        <v>69</v>
      </c>
      <c r="AU489" t="s">
        <v>231</v>
      </c>
      <c r="AV489" t="s">
        <v>176</v>
      </c>
      <c r="AW489" t="s">
        <v>232</v>
      </c>
    </row>
    <row r="490" hidden="1" spans="1:49">
      <c r="A490" t="s">
        <v>8168</v>
      </c>
      <c r="B490" t="s">
        <v>8169</v>
      </c>
      <c r="C490" t="s">
        <v>8170</v>
      </c>
      <c r="E490" t="s">
        <v>53</v>
      </c>
      <c r="F490" t="s">
        <v>8171</v>
      </c>
      <c r="G490" t="s">
        <v>8172</v>
      </c>
      <c r="H490" t="s">
        <v>88</v>
      </c>
      <c r="I490" t="s">
        <v>8173</v>
      </c>
      <c r="J490" t="s">
        <v>58</v>
      </c>
      <c r="K490" t="s">
        <v>90</v>
      </c>
      <c r="L490" t="s">
        <v>384</v>
      </c>
      <c r="M490" t="s">
        <v>185</v>
      </c>
      <c r="N490" t="s">
        <v>8174</v>
      </c>
      <c r="O490" t="s">
        <v>94</v>
      </c>
      <c r="P490" t="s">
        <v>88</v>
      </c>
      <c r="Q490" t="s">
        <v>822</v>
      </c>
      <c r="R490" t="s">
        <v>8175</v>
      </c>
      <c r="S490" t="s">
        <v>8176</v>
      </c>
      <c r="T490" t="s">
        <v>1214</v>
      </c>
      <c r="U490" t="s">
        <v>71</v>
      </c>
      <c r="V490" t="s">
        <v>69</v>
      </c>
      <c r="W490" t="s">
        <v>69</v>
      </c>
      <c r="X490" t="s">
        <v>69</v>
      </c>
      <c r="Y490" t="s">
        <v>69</v>
      </c>
      <c r="Z490" t="s">
        <v>69</v>
      </c>
      <c r="AA490" t="s">
        <v>8177</v>
      </c>
      <c r="AB490" t="s">
        <v>69</v>
      </c>
      <c r="AC490" t="s">
        <v>69</v>
      </c>
      <c r="AD490" t="s">
        <v>69</v>
      </c>
      <c r="AE490" t="s">
        <v>69</v>
      </c>
      <c r="AF490" t="s">
        <v>69</v>
      </c>
      <c r="AG490" t="s">
        <v>69</v>
      </c>
      <c r="AH490" t="s">
        <v>71</v>
      </c>
      <c r="AI490" t="s">
        <v>321</v>
      </c>
      <c r="AJ490" t="s">
        <v>3423</v>
      </c>
      <c r="AK490" t="s">
        <v>69</v>
      </c>
      <c r="AL490" t="s">
        <v>69</v>
      </c>
      <c r="AM490" t="s">
        <v>8178</v>
      </c>
      <c r="AN490" t="s">
        <v>8179</v>
      </c>
      <c r="AO490" t="s">
        <v>8180</v>
      </c>
      <c r="AP490" t="s">
        <v>8181</v>
      </c>
      <c r="AQ490" t="s">
        <v>8182</v>
      </c>
      <c r="AR490" t="s">
        <v>8183</v>
      </c>
      <c r="AS490" t="s">
        <v>107</v>
      </c>
      <c r="AT490" t="s">
        <v>69</v>
      </c>
      <c r="AU490" t="s">
        <v>80</v>
      </c>
      <c r="AV490" t="s">
        <v>81</v>
      </c>
      <c r="AW490" t="s">
        <v>56</v>
      </c>
    </row>
    <row r="491" hidden="1" spans="1:49">
      <c r="A491" t="s">
        <v>8184</v>
      </c>
      <c r="B491" t="s">
        <v>8185</v>
      </c>
      <c r="C491" t="s">
        <v>8186</v>
      </c>
      <c r="E491" t="s">
        <v>112</v>
      </c>
      <c r="F491" t="s">
        <v>8187</v>
      </c>
      <c r="G491" t="s">
        <v>8188</v>
      </c>
      <c r="H491" t="s">
        <v>239</v>
      </c>
      <c r="I491" t="s">
        <v>8189</v>
      </c>
      <c r="J491" t="s">
        <v>58</v>
      </c>
      <c r="K491" t="s">
        <v>269</v>
      </c>
      <c r="L491" t="s">
        <v>211</v>
      </c>
      <c r="M491" t="s">
        <v>862</v>
      </c>
      <c r="N491" t="s">
        <v>2479</v>
      </c>
      <c r="O491" t="s">
        <v>428</v>
      </c>
      <c r="P491" t="s">
        <v>239</v>
      </c>
      <c r="Q491" t="s">
        <v>8190</v>
      </c>
      <c r="R491" t="s">
        <v>8191</v>
      </c>
      <c r="S491" t="s">
        <v>8192</v>
      </c>
      <c r="T491" t="s">
        <v>67</v>
      </c>
      <c r="U491" t="s">
        <v>71</v>
      </c>
      <c r="V491" t="s">
        <v>69</v>
      </c>
      <c r="W491" t="s">
        <v>69</v>
      </c>
      <c r="X491" t="s">
        <v>69</v>
      </c>
      <c r="Y491" t="s">
        <v>69</v>
      </c>
      <c r="Z491" t="s">
        <v>69</v>
      </c>
      <c r="AA491" t="s">
        <v>1499</v>
      </c>
      <c r="AB491" t="s">
        <v>69</v>
      </c>
      <c r="AC491" t="s">
        <v>69</v>
      </c>
      <c r="AD491" t="s">
        <v>69</v>
      </c>
      <c r="AE491" t="s">
        <v>69</v>
      </c>
      <c r="AF491" t="s">
        <v>69</v>
      </c>
      <c r="AG491" t="s">
        <v>69</v>
      </c>
      <c r="AH491" t="s">
        <v>99</v>
      </c>
      <c r="AI491" t="s">
        <v>249</v>
      </c>
      <c r="AJ491" t="s">
        <v>846</v>
      </c>
      <c r="AK491" t="s">
        <v>8190</v>
      </c>
      <c r="AL491" t="s">
        <v>8193</v>
      </c>
      <c r="AM491" t="s">
        <v>8194</v>
      </c>
      <c r="AN491" t="s">
        <v>8195</v>
      </c>
      <c r="AO491" t="s">
        <v>8196</v>
      </c>
      <c r="AP491" t="s">
        <v>8197</v>
      </c>
      <c r="AQ491" t="s">
        <v>69</v>
      </c>
      <c r="AS491" t="s">
        <v>229</v>
      </c>
      <c r="AT491" t="s">
        <v>8198</v>
      </c>
      <c r="AU491" t="s">
        <v>399</v>
      </c>
      <c r="AV491" t="s">
        <v>81</v>
      </c>
      <c r="AW491" t="s">
        <v>260</v>
      </c>
    </row>
    <row r="492" hidden="1" spans="1:49">
      <c r="A492" t="s">
        <v>8199</v>
      </c>
      <c r="B492" t="s">
        <v>8200</v>
      </c>
      <c r="C492" t="s">
        <v>8201</v>
      </c>
      <c r="E492" t="s">
        <v>112</v>
      </c>
      <c r="F492" t="s">
        <v>8202</v>
      </c>
      <c r="G492" t="s">
        <v>8203</v>
      </c>
      <c r="H492" t="s">
        <v>382</v>
      </c>
      <c r="I492" t="s">
        <v>8204</v>
      </c>
      <c r="J492" t="s">
        <v>58</v>
      </c>
      <c r="K492" t="s">
        <v>59</v>
      </c>
      <c r="L492" t="s">
        <v>8205</v>
      </c>
      <c r="M492" t="s">
        <v>1248</v>
      </c>
      <c r="N492" t="s">
        <v>8206</v>
      </c>
      <c r="O492" t="s">
        <v>94</v>
      </c>
      <c r="P492" t="s">
        <v>382</v>
      </c>
      <c r="Q492" t="s">
        <v>4297</v>
      </c>
      <c r="R492" t="s">
        <v>8207</v>
      </c>
      <c r="S492" t="s">
        <v>8208</v>
      </c>
      <c r="T492" t="s">
        <v>67</v>
      </c>
      <c r="U492" t="s">
        <v>71</v>
      </c>
      <c r="V492" t="s">
        <v>69</v>
      </c>
      <c r="W492" t="s">
        <v>8209</v>
      </c>
      <c r="X492" t="s">
        <v>69</v>
      </c>
      <c r="Y492" t="s">
        <v>8210</v>
      </c>
      <c r="Z492" t="s">
        <v>8211</v>
      </c>
      <c r="AA492" t="s">
        <v>8212</v>
      </c>
      <c r="AB492" t="s">
        <v>69</v>
      </c>
      <c r="AC492" t="s">
        <v>69</v>
      </c>
      <c r="AD492" t="s">
        <v>69</v>
      </c>
      <c r="AE492" t="s">
        <v>69</v>
      </c>
      <c r="AF492" t="s">
        <v>69</v>
      </c>
      <c r="AG492" t="s">
        <v>69</v>
      </c>
      <c r="AH492" t="s">
        <v>220</v>
      </c>
      <c r="AI492" t="s">
        <v>260</v>
      </c>
      <c r="AJ492" t="s">
        <v>8213</v>
      </c>
      <c r="AK492" t="s">
        <v>8214</v>
      </c>
      <c r="AL492" t="s">
        <v>8215</v>
      </c>
      <c r="AM492" t="s">
        <v>8216</v>
      </c>
      <c r="AN492" t="s">
        <v>8217</v>
      </c>
      <c r="AO492" t="s">
        <v>8218</v>
      </c>
      <c r="AP492" t="s">
        <v>8219</v>
      </c>
      <c r="AQ492" t="s">
        <v>69</v>
      </c>
      <c r="AR492" t="s">
        <v>8220</v>
      </c>
      <c r="AS492" t="s">
        <v>107</v>
      </c>
      <c r="AT492" t="s">
        <v>69</v>
      </c>
      <c r="AU492" t="s">
        <v>399</v>
      </c>
      <c r="AV492" t="s">
        <v>81</v>
      </c>
      <c r="AW492" t="s">
        <v>260</v>
      </c>
    </row>
    <row r="493" hidden="1" spans="1:49">
      <c r="A493" t="s">
        <v>8221</v>
      </c>
      <c r="B493" t="s">
        <v>8222</v>
      </c>
      <c r="C493" t="s">
        <v>8223</v>
      </c>
      <c r="E493" t="s">
        <v>112</v>
      </c>
      <c r="F493" t="s">
        <v>8224</v>
      </c>
      <c r="G493" t="s">
        <v>8225</v>
      </c>
      <c r="H493" t="s">
        <v>429</v>
      </c>
      <c r="I493" t="s">
        <v>8226</v>
      </c>
      <c r="J493" t="s">
        <v>58</v>
      </c>
      <c r="K493" t="s">
        <v>90</v>
      </c>
      <c r="L493" t="s">
        <v>448</v>
      </c>
      <c r="M493" t="s">
        <v>117</v>
      </c>
      <c r="N493" t="s">
        <v>4041</v>
      </c>
      <c r="O493" t="s">
        <v>428</v>
      </c>
      <c r="P493" t="s">
        <v>429</v>
      </c>
      <c r="Q493" t="s">
        <v>430</v>
      </c>
      <c r="R493" t="s">
        <v>8227</v>
      </c>
      <c r="S493" t="s">
        <v>8228</v>
      </c>
      <c r="T493" t="s">
        <v>67</v>
      </c>
      <c r="U493" t="s">
        <v>71</v>
      </c>
      <c r="V493" t="s">
        <v>69</v>
      </c>
      <c r="W493" t="s">
        <v>69</v>
      </c>
      <c r="X493" t="s">
        <v>69</v>
      </c>
      <c r="Y493" t="s">
        <v>69</v>
      </c>
      <c r="Z493" t="s">
        <v>69</v>
      </c>
      <c r="AA493" t="s">
        <v>4045</v>
      </c>
      <c r="AB493" t="s">
        <v>69</v>
      </c>
      <c r="AC493" t="s">
        <v>69</v>
      </c>
      <c r="AD493" t="s">
        <v>69</v>
      </c>
      <c r="AE493" t="s">
        <v>69</v>
      </c>
      <c r="AF493" t="s">
        <v>69</v>
      </c>
      <c r="AG493" t="s">
        <v>69</v>
      </c>
      <c r="AH493" t="s">
        <v>220</v>
      </c>
      <c r="AI493" t="s">
        <v>7554</v>
      </c>
      <c r="AJ493" t="s">
        <v>4045</v>
      </c>
      <c r="AK493" t="s">
        <v>69</v>
      </c>
      <c r="AL493" t="s">
        <v>69</v>
      </c>
      <c r="AM493" t="s">
        <v>8229</v>
      </c>
      <c r="AN493" t="s">
        <v>8230</v>
      </c>
      <c r="AO493" t="s">
        <v>69</v>
      </c>
      <c r="AP493" t="s">
        <v>8231</v>
      </c>
      <c r="AQ493" t="s">
        <v>69</v>
      </c>
      <c r="AS493" t="s">
        <v>229</v>
      </c>
      <c r="AT493" t="s">
        <v>8232</v>
      </c>
      <c r="AU493" t="s">
        <v>175</v>
      </c>
      <c r="AV493" t="s">
        <v>176</v>
      </c>
      <c r="AW493" t="s">
        <v>145</v>
      </c>
    </row>
    <row r="494" hidden="1" spans="1:49">
      <c r="A494" t="s">
        <v>8233</v>
      </c>
      <c r="B494" t="s">
        <v>8234</v>
      </c>
      <c r="C494" t="s">
        <v>8235</v>
      </c>
      <c r="E494" t="s">
        <v>53</v>
      </c>
      <c r="F494" t="s">
        <v>8236</v>
      </c>
      <c r="G494" t="s">
        <v>8237</v>
      </c>
      <c r="H494" t="s">
        <v>183</v>
      </c>
      <c r="I494" t="s">
        <v>8238</v>
      </c>
      <c r="J494" t="s">
        <v>58</v>
      </c>
      <c r="K494" t="s">
        <v>269</v>
      </c>
      <c r="L494" t="s">
        <v>137</v>
      </c>
      <c r="M494" t="s">
        <v>360</v>
      </c>
      <c r="N494" t="s">
        <v>6412</v>
      </c>
      <c r="O494" t="s">
        <v>5387</v>
      </c>
      <c r="P494" t="s">
        <v>183</v>
      </c>
      <c r="Q494" t="s">
        <v>2863</v>
      </c>
      <c r="R494" t="s">
        <v>8239</v>
      </c>
      <c r="S494" t="s">
        <v>8240</v>
      </c>
      <c r="T494" t="s">
        <v>67</v>
      </c>
      <c r="U494" t="s">
        <v>71</v>
      </c>
      <c r="V494" t="s">
        <v>69</v>
      </c>
      <c r="W494" t="s">
        <v>69</v>
      </c>
      <c r="X494" t="s">
        <v>69</v>
      </c>
      <c r="Y494" t="s">
        <v>8241</v>
      </c>
      <c r="Z494" t="s">
        <v>8242</v>
      </c>
      <c r="AA494" t="s">
        <v>8243</v>
      </c>
      <c r="AB494" t="s">
        <v>71</v>
      </c>
      <c r="AC494" t="s">
        <v>69</v>
      </c>
      <c r="AD494" t="s">
        <v>69</v>
      </c>
      <c r="AE494" t="s">
        <v>69</v>
      </c>
      <c r="AF494" t="s">
        <v>69</v>
      </c>
      <c r="AG494" t="s">
        <v>69</v>
      </c>
      <c r="AH494" t="s">
        <v>99</v>
      </c>
      <c r="AI494" t="s">
        <v>56</v>
      </c>
      <c r="AJ494" t="s">
        <v>8244</v>
      </c>
      <c r="AK494" t="s">
        <v>1382</v>
      </c>
      <c r="AL494" t="s">
        <v>8245</v>
      </c>
      <c r="AM494" t="s">
        <v>8246</v>
      </c>
      <c r="AN494" t="s">
        <v>6412</v>
      </c>
      <c r="AO494" t="s">
        <v>8247</v>
      </c>
      <c r="AP494" t="s">
        <v>8248</v>
      </c>
      <c r="AQ494" t="s">
        <v>8249</v>
      </c>
      <c r="AR494" t="s">
        <v>8250</v>
      </c>
      <c r="AS494" t="s">
        <v>107</v>
      </c>
      <c r="AT494" t="s">
        <v>69</v>
      </c>
      <c r="AU494" t="s">
        <v>202</v>
      </c>
      <c r="AV494" t="s">
        <v>176</v>
      </c>
      <c r="AW494" t="s">
        <v>56</v>
      </c>
    </row>
    <row r="495" hidden="1" spans="1:49">
      <c r="A495" t="s">
        <v>8251</v>
      </c>
      <c r="B495" t="s">
        <v>8252</v>
      </c>
      <c r="C495" t="s">
        <v>8253</v>
      </c>
      <c r="E495" t="s">
        <v>53</v>
      </c>
      <c r="F495" t="s">
        <v>8254</v>
      </c>
      <c r="G495" t="s">
        <v>8255</v>
      </c>
      <c r="H495" t="s">
        <v>183</v>
      </c>
      <c r="I495" t="s">
        <v>8256</v>
      </c>
      <c r="J495" t="s">
        <v>58</v>
      </c>
      <c r="K495" t="s">
        <v>269</v>
      </c>
      <c r="L495" t="s">
        <v>448</v>
      </c>
      <c r="M495" t="s">
        <v>296</v>
      </c>
      <c r="N495" t="s">
        <v>2641</v>
      </c>
      <c r="O495" t="s">
        <v>428</v>
      </c>
      <c r="P495" t="s">
        <v>183</v>
      </c>
      <c r="Q495" t="s">
        <v>8257</v>
      </c>
      <c r="R495" t="s">
        <v>8258</v>
      </c>
      <c r="S495" t="s">
        <v>8259</v>
      </c>
      <c r="T495" t="s">
        <v>67</v>
      </c>
      <c r="U495" t="s">
        <v>71</v>
      </c>
      <c r="V495" t="s">
        <v>69</v>
      </c>
      <c r="W495" t="s">
        <v>69</v>
      </c>
      <c r="X495" t="s">
        <v>69</v>
      </c>
      <c r="Y495" t="s">
        <v>69</v>
      </c>
      <c r="Z495" t="s">
        <v>8260</v>
      </c>
      <c r="AA495" t="s">
        <v>144</v>
      </c>
      <c r="AB495" t="s">
        <v>69</v>
      </c>
      <c r="AC495" t="s">
        <v>69</v>
      </c>
      <c r="AD495" t="s">
        <v>69</v>
      </c>
      <c r="AE495" t="s">
        <v>69</v>
      </c>
      <c r="AF495" t="s">
        <v>69</v>
      </c>
      <c r="AG495" t="s">
        <v>69</v>
      </c>
      <c r="AH495" t="s">
        <v>99</v>
      </c>
      <c r="AI495" t="s">
        <v>56</v>
      </c>
      <c r="AJ495" t="s">
        <v>846</v>
      </c>
      <c r="AK495" t="s">
        <v>1458</v>
      </c>
      <c r="AL495" t="s">
        <v>8261</v>
      </c>
      <c r="AM495" t="s">
        <v>8262</v>
      </c>
      <c r="AN495" t="s">
        <v>8263</v>
      </c>
      <c r="AO495" t="s">
        <v>8264</v>
      </c>
      <c r="AP495" t="s">
        <v>8265</v>
      </c>
      <c r="AQ495" t="s">
        <v>8266</v>
      </c>
      <c r="AR495" t="s">
        <v>8267</v>
      </c>
      <c r="AS495" t="s">
        <v>107</v>
      </c>
      <c r="AT495" t="s">
        <v>69</v>
      </c>
      <c r="AU495" t="s">
        <v>80</v>
      </c>
      <c r="AV495" t="s">
        <v>81</v>
      </c>
      <c r="AW495" t="s">
        <v>56</v>
      </c>
    </row>
    <row r="496" hidden="1" spans="1:49">
      <c r="A496" t="s">
        <v>8268</v>
      </c>
      <c r="B496" t="s">
        <v>8269</v>
      </c>
      <c r="C496" t="s">
        <v>8270</v>
      </c>
      <c r="E496" t="s">
        <v>53</v>
      </c>
      <c r="F496" t="s">
        <v>8271</v>
      </c>
      <c r="G496" t="s">
        <v>8272</v>
      </c>
      <c r="H496" t="s">
        <v>537</v>
      </c>
      <c r="I496" t="s">
        <v>8273</v>
      </c>
      <c r="J496" t="s">
        <v>58</v>
      </c>
      <c r="K496" t="s">
        <v>90</v>
      </c>
      <c r="L496" t="s">
        <v>2605</v>
      </c>
      <c r="M496" t="s">
        <v>862</v>
      </c>
      <c r="N496" t="s">
        <v>490</v>
      </c>
      <c r="O496" t="s">
        <v>1308</v>
      </c>
      <c r="P496" t="s">
        <v>537</v>
      </c>
      <c r="Q496" t="s">
        <v>3420</v>
      </c>
      <c r="R496" t="s">
        <v>8274</v>
      </c>
      <c r="S496" t="s">
        <v>8275</v>
      </c>
      <c r="T496" t="s">
        <v>67</v>
      </c>
      <c r="U496" t="s">
        <v>71</v>
      </c>
      <c r="V496" t="s">
        <v>69</v>
      </c>
      <c r="W496" t="s">
        <v>69</v>
      </c>
      <c r="X496" t="s">
        <v>69</v>
      </c>
      <c r="Y496" t="s">
        <v>69</v>
      </c>
      <c r="Z496" t="s">
        <v>69</v>
      </c>
      <c r="AA496" t="s">
        <v>1117</v>
      </c>
      <c r="AB496" t="s">
        <v>69</v>
      </c>
      <c r="AC496" t="s">
        <v>69</v>
      </c>
      <c r="AD496" t="s">
        <v>69</v>
      </c>
      <c r="AE496" t="s">
        <v>69</v>
      </c>
      <c r="AF496" t="s">
        <v>69</v>
      </c>
      <c r="AG496" t="s">
        <v>69</v>
      </c>
      <c r="AH496" t="s">
        <v>72</v>
      </c>
      <c r="AI496" t="s">
        <v>122</v>
      </c>
      <c r="AJ496" t="s">
        <v>3423</v>
      </c>
      <c r="AK496" t="s">
        <v>1235</v>
      </c>
      <c r="AL496" t="s">
        <v>8276</v>
      </c>
      <c r="AM496" t="s">
        <v>8277</v>
      </c>
      <c r="AN496" t="s">
        <v>8278</v>
      </c>
      <c r="AO496" t="s">
        <v>8279</v>
      </c>
      <c r="AP496" t="s">
        <v>8280</v>
      </c>
      <c r="AQ496" t="s">
        <v>8281</v>
      </c>
      <c r="AR496" t="s">
        <v>8282</v>
      </c>
      <c r="AS496" t="s">
        <v>107</v>
      </c>
      <c r="AT496" t="s">
        <v>69</v>
      </c>
      <c r="AU496" t="s">
        <v>80</v>
      </c>
      <c r="AV496" t="s">
        <v>81</v>
      </c>
      <c r="AW496" t="s">
        <v>56</v>
      </c>
    </row>
    <row r="497" hidden="1" spans="1:49">
      <c r="A497" t="s">
        <v>8283</v>
      </c>
      <c r="B497" t="s">
        <v>8284</v>
      </c>
      <c r="C497" t="s">
        <v>8285</v>
      </c>
      <c r="E497" t="s">
        <v>53</v>
      </c>
      <c r="F497" t="s">
        <v>8286</v>
      </c>
      <c r="G497" t="s">
        <v>8287</v>
      </c>
      <c r="H497" t="s">
        <v>183</v>
      </c>
      <c r="I497" t="s">
        <v>8288</v>
      </c>
      <c r="J497" t="s">
        <v>58</v>
      </c>
      <c r="K497" t="s">
        <v>90</v>
      </c>
      <c r="L497" t="s">
        <v>91</v>
      </c>
      <c r="M497" t="s">
        <v>61</v>
      </c>
      <c r="N497" t="s">
        <v>139</v>
      </c>
      <c r="O497" t="s">
        <v>297</v>
      </c>
      <c r="P497" t="s">
        <v>183</v>
      </c>
      <c r="Q497" t="s">
        <v>4780</v>
      </c>
      <c r="R497" t="s">
        <v>8289</v>
      </c>
      <c r="S497" t="s">
        <v>8290</v>
      </c>
      <c r="T497" t="s">
        <v>67</v>
      </c>
      <c r="U497" t="s">
        <v>71</v>
      </c>
      <c r="V497" t="s">
        <v>69</v>
      </c>
      <c r="W497" t="s">
        <v>69</v>
      </c>
      <c r="X497" t="s">
        <v>69</v>
      </c>
      <c r="Y497" t="s">
        <v>69</v>
      </c>
      <c r="Z497" t="s">
        <v>69</v>
      </c>
      <c r="AA497" t="s">
        <v>3182</v>
      </c>
      <c r="AB497" t="s">
        <v>69</v>
      </c>
      <c r="AC497" t="s">
        <v>69</v>
      </c>
      <c r="AD497" t="s">
        <v>69</v>
      </c>
      <c r="AE497" t="s">
        <v>69</v>
      </c>
      <c r="AF497" t="s">
        <v>69</v>
      </c>
      <c r="AG497" t="s">
        <v>69</v>
      </c>
      <c r="AH497" t="s">
        <v>72</v>
      </c>
      <c r="AI497" t="s">
        <v>56</v>
      </c>
      <c r="AJ497" t="s">
        <v>8291</v>
      </c>
      <c r="AK497" t="s">
        <v>8292</v>
      </c>
      <c r="AL497" t="s">
        <v>8293</v>
      </c>
      <c r="AM497" t="s">
        <v>8294</v>
      </c>
      <c r="AN497" t="s">
        <v>8295</v>
      </c>
      <c r="AO497" t="s">
        <v>8296</v>
      </c>
      <c r="AP497" t="s">
        <v>8297</v>
      </c>
      <c r="AQ497" t="s">
        <v>8298</v>
      </c>
      <c r="AS497" t="s">
        <v>107</v>
      </c>
      <c r="AT497" t="s">
        <v>69</v>
      </c>
      <c r="AU497" t="s">
        <v>80</v>
      </c>
      <c r="AV497" t="s">
        <v>81</v>
      </c>
      <c r="AW497" t="s">
        <v>56</v>
      </c>
    </row>
    <row r="498" hidden="1" spans="1:49">
      <c r="A498" t="s">
        <v>8299</v>
      </c>
      <c r="B498" t="s">
        <v>8300</v>
      </c>
      <c r="C498" t="s">
        <v>8301</v>
      </c>
      <c r="E498" t="s">
        <v>53</v>
      </c>
      <c r="F498" t="s">
        <v>8302</v>
      </c>
      <c r="G498" t="s">
        <v>8303</v>
      </c>
      <c r="H498" t="s">
        <v>183</v>
      </c>
      <c r="I498" t="s">
        <v>8304</v>
      </c>
      <c r="J498" t="s">
        <v>58</v>
      </c>
      <c r="K498" t="s">
        <v>90</v>
      </c>
      <c r="L498" t="s">
        <v>990</v>
      </c>
      <c r="M498" t="s">
        <v>1417</v>
      </c>
      <c r="N498" t="s">
        <v>139</v>
      </c>
      <c r="O498" t="s">
        <v>273</v>
      </c>
      <c r="P498" t="s">
        <v>183</v>
      </c>
      <c r="Q498" t="s">
        <v>3153</v>
      </c>
      <c r="R498" t="s">
        <v>8305</v>
      </c>
      <c r="S498" t="s">
        <v>8306</v>
      </c>
      <c r="T498" t="s">
        <v>67</v>
      </c>
      <c r="U498" t="s">
        <v>71</v>
      </c>
      <c r="V498" t="s">
        <v>69</v>
      </c>
      <c r="W498" t="s">
        <v>69</v>
      </c>
      <c r="X498" t="s">
        <v>69</v>
      </c>
      <c r="Y498" t="s">
        <v>69</v>
      </c>
      <c r="Z498" t="s">
        <v>69</v>
      </c>
      <c r="AA498" t="s">
        <v>144</v>
      </c>
      <c r="AB498" t="s">
        <v>71</v>
      </c>
      <c r="AC498" t="s">
        <v>69</v>
      </c>
      <c r="AD498" t="s">
        <v>69</v>
      </c>
      <c r="AE498" t="s">
        <v>69</v>
      </c>
      <c r="AF498" t="s">
        <v>69</v>
      </c>
      <c r="AG498" t="s">
        <v>69</v>
      </c>
      <c r="AH498" t="s">
        <v>99</v>
      </c>
      <c r="AI498" t="s">
        <v>56</v>
      </c>
      <c r="AJ498" t="s">
        <v>2150</v>
      </c>
      <c r="AK498" t="s">
        <v>251</v>
      </c>
      <c r="AL498" t="s">
        <v>8307</v>
      </c>
      <c r="AM498" t="s">
        <v>8308</v>
      </c>
      <c r="AN498" t="s">
        <v>8309</v>
      </c>
      <c r="AO498" t="s">
        <v>8310</v>
      </c>
      <c r="AP498" t="s">
        <v>8311</v>
      </c>
      <c r="AQ498" t="s">
        <v>8312</v>
      </c>
      <c r="AR498" t="s">
        <v>8313</v>
      </c>
      <c r="AS498" t="s">
        <v>107</v>
      </c>
      <c r="AT498" t="s">
        <v>69</v>
      </c>
      <c r="AU498" t="s">
        <v>80</v>
      </c>
      <c r="AV498" t="s">
        <v>81</v>
      </c>
      <c r="AW498" t="s">
        <v>56</v>
      </c>
    </row>
    <row r="499" hidden="1" spans="1:49">
      <c r="A499" t="s">
        <v>8314</v>
      </c>
      <c r="B499" t="s">
        <v>8315</v>
      </c>
      <c r="C499" t="s">
        <v>8316</v>
      </c>
      <c r="E499" t="s">
        <v>53</v>
      </c>
      <c r="F499" t="s">
        <v>8317</v>
      </c>
      <c r="G499" t="s">
        <v>8318</v>
      </c>
      <c r="H499" t="s">
        <v>3040</v>
      </c>
      <c r="I499" t="s">
        <v>8319</v>
      </c>
      <c r="J499" t="s">
        <v>58</v>
      </c>
      <c r="K499" t="s">
        <v>90</v>
      </c>
      <c r="L499" t="s">
        <v>270</v>
      </c>
      <c r="M499" t="s">
        <v>1417</v>
      </c>
      <c r="N499" t="s">
        <v>8320</v>
      </c>
      <c r="O499" t="s">
        <v>7195</v>
      </c>
      <c r="P499" t="s">
        <v>3040</v>
      </c>
      <c r="Q499" t="s">
        <v>822</v>
      </c>
      <c r="R499" t="s">
        <v>2224</v>
      </c>
      <c r="S499" t="s">
        <v>8321</v>
      </c>
      <c r="T499" t="s">
        <v>67</v>
      </c>
      <c r="U499" t="s">
        <v>71</v>
      </c>
      <c r="V499" t="s">
        <v>69</v>
      </c>
      <c r="W499" t="s">
        <v>69</v>
      </c>
      <c r="X499" t="s">
        <v>69</v>
      </c>
      <c r="Y499" t="s">
        <v>69</v>
      </c>
      <c r="Z499" t="s">
        <v>69</v>
      </c>
      <c r="AA499" t="s">
        <v>7195</v>
      </c>
      <c r="AB499" t="s">
        <v>69</v>
      </c>
      <c r="AC499" t="s">
        <v>69</v>
      </c>
      <c r="AD499" t="s">
        <v>69</v>
      </c>
      <c r="AE499" t="s">
        <v>69</v>
      </c>
      <c r="AF499" t="s">
        <v>69</v>
      </c>
      <c r="AG499" t="s">
        <v>69</v>
      </c>
      <c r="AH499" t="s">
        <v>99</v>
      </c>
      <c r="AI499" t="s">
        <v>56</v>
      </c>
      <c r="AJ499" t="s">
        <v>3519</v>
      </c>
      <c r="AK499" t="s">
        <v>69</v>
      </c>
      <c r="AL499" t="s">
        <v>69</v>
      </c>
      <c r="AM499" t="s">
        <v>8322</v>
      </c>
      <c r="AN499" t="s">
        <v>8323</v>
      </c>
      <c r="AO499" t="s">
        <v>8324</v>
      </c>
      <c r="AP499" t="s">
        <v>8325</v>
      </c>
      <c r="AQ499" t="s">
        <v>8326</v>
      </c>
      <c r="AR499" t="s">
        <v>8327</v>
      </c>
      <c r="AS499" t="s">
        <v>107</v>
      </c>
      <c r="AT499" t="s">
        <v>69</v>
      </c>
      <c r="AU499" t="s">
        <v>80</v>
      </c>
      <c r="AV499" t="s">
        <v>81</v>
      </c>
      <c r="AW499" t="s">
        <v>56</v>
      </c>
    </row>
    <row r="500" hidden="1" spans="1:49">
      <c r="A500" t="s">
        <v>8328</v>
      </c>
      <c r="B500" t="s">
        <v>8329</v>
      </c>
      <c r="C500" t="s">
        <v>8330</v>
      </c>
      <c r="E500" t="s">
        <v>112</v>
      </c>
      <c r="F500" t="s">
        <v>8331</v>
      </c>
      <c r="G500" t="s">
        <v>8332</v>
      </c>
      <c r="H500" t="s">
        <v>335</v>
      </c>
      <c r="I500" t="s">
        <v>8333</v>
      </c>
      <c r="J500" t="s">
        <v>58</v>
      </c>
      <c r="K500" t="s">
        <v>59</v>
      </c>
      <c r="L500" t="s">
        <v>116</v>
      </c>
      <c r="M500" t="s">
        <v>1916</v>
      </c>
      <c r="N500" t="s">
        <v>8334</v>
      </c>
      <c r="O500" t="s">
        <v>94</v>
      </c>
      <c r="P500" t="s">
        <v>335</v>
      </c>
      <c r="Q500" t="s">
        <v>1232</v>
      </c>
      <c r="R500" t="s">
        <v>8335</v>
      </c>
      <c r="S500" t="s">
        <v>8336</v>
      </c>
      <c r="T500" t="s">
        <v>67</v>
      </c>
      <c r="U500" t="s">
        <v>71</v>
      </c>
      <c r="V500" t="s">
        <v>69</v>
      </c>
      <c r="W500" t="s">
        <v>69</v>
      </c>
      <c r="X500" t="s">
        <v>69</v>
      </c>
      <c r="Y500" t="s">
        <v>69</v>
      </c>
      <c r="Z500" t="s">
        <v>69</v>
      </c>
      <c r="AA500" t="s">
        <v>7198</v>
      </c>
      <c r="AB500" t="s">
        <v>71</v>
      </c>
      <c r="AC500" t="s">
        <v>69</v>
      </c>
      <c r="AD500" t="s">
        <v>69</v>
      </c>
      <c r="AE500" t="s">
        <v>69</v>
      </c>
      <c r="AF500" t="s">
        <v>69</v>
      </c>
      <c r="AG500" t="s">
        <v>69</v>
      </c>
      <c r="AH500" t="s">
        <v>99</v>
      </c>
      <c r="AI500" t="s">
        <v>342</v>
      </c>
      <c r="AJ500" t="s">
        <v>100</v>
      </c>
      <c r="AK500" t="s">
        <v>1235</v>
      </c>
      <c r="AL500" t="s">
        <v>8337</v>
      </c>
      <c r="AM500" t="s">
        <v>8338</v>
      </c>
      <c r="AN500" t="s">
        <v>8339</v>
      </c>
      <c r="AO500" t="s">
        <v>8340</v>
      </c>
      <c r="AP500" t="s">
        <v>8341</v>
      </c>
      <c r="AQ500" t="s">
        <v>8342</v>
      </c>
      <c r="AR500" t="s">
        <v>8343</v>
      </c>
      <c r="AS500" t="s">
        <v>107</v>
      </c>
      <c r="AT500" t="s">
        <v>69</v>
      </c>
      <c r="AU500" t="s">
        <v>350</v>
      </c>
      <c r="AV500" t="s">
        <v>176</v>
      </c>
      <c r="AW500" t="s">
        <v>342</v>
      </c>
    </row>
    <row r="501" spans="1:49">
      <c r="A501" t="s">
        <v>2914</v>
      </c>
      <c r="B501" t="s">
        <v>8344</v>
      </c>
      <c r="C501" t="s">
        <v>8345</v>
      </c>
      <c r="E501" t="s">
        <v>53</v>
      </c>
      <c r="F501" t="s">
        <v>8346</v>
      </c>
      <c r="G501" t="s">
        <v>8347</v>
      </c>
      <c r="H501" t="s">
        <v>423</v>
      </c>
      <c r="I501" t="s">
        <v>8348</v>
      </c>
      <c r="J501" t="s">
        <v>58</v>
      </c>
      <c r="K501" t="s">
        <v>90</v>
      </c>
      <c r="L501" t="s">
        <v>990</v>
      </c>
      <c r="M501" t="s">
        <v>185</v>
      </c>
      <c r="N501" t="s">
        <v>139</v>
      </c>
      <c r="O501" t="s">
        <v>94</v>
      </c>
      <c r="P501" t="s">
        <v>267</v>
      </c>
      <c r="Q501" t="s">
        <v>318</v>
      </c>
      <c r="R501" t="s">
        <v>8349</v>
      </c>
      <c r="S501" t="s">
        <v>8350</v>
      </c>
      <c r="T501" t="s">
        <v>67</v>
      </c>
      <c r="U501" t="s">
        <v>71</v>
      </c>
      <c r="V501" t="s">
        <v>69</v>
      </c>
      <c r="W501" t="s">
        <v>69</v>
      </c>
      <c r="X501" t="s">
        <v>69</v>
      </c>
      <c r="Y501" t="s">
        <v>69</v>
      </c>
      <c r="Z501" t="s">
        <v>69</v>
      </c>
      <c r="AA501" t="s">
        <v>2446</v>
      </c>
      <c r="AB501" t="s">
        <v>69</v>
      </c>
      <c r="AC501" t="s">
        <v>69</v>
      </c>
      <c r="AD501" t="s">
        <v>69</v>
      </c>
      <c r="AE501" t="s">
        <v>69</v>
      </c>
      <c r="AF501" t="s">
        <v>69</v>
      </c>
      <c r="AG501" t="s">
        <v>69</v>
      </c>
      <c r="AH501" t="s">
        <v>99</v>
      </c>
      <c r="AI501" t="s">
        <v>145</v>
      </c>
      <c r="AJ501" t="s">
        <v>825</v>
      </c>
      <c r="AK501" t="s">
        <v>251</v>
      </c>
      <c r="AL501" t="s">
        <v>8351</v>
      </c>
      <c r="AM501" t="s">
        <v>8352</v>
      </c>
      <c r="AN501" t="s">
        <v>8353</v>
      </c>
      <c r="AO501" t="s">
        <v>8354</v>
      </c>
      <c r="AP501" t="s">
        <v>8355</v>
      </c>
      <c r="AQ501" t="s">
        <v>69</v>
      </c>
      <c r="AR501" t="s">
        <v>8356</v>
      </c>
      <c r="AS501" t="s">
        <v>107</v>
      </c>
      <c r="AT501" t="s">
        <v>69</v>
      </c>
      <c r="AU501" t="s">
        <v>175</v>
      </c>
      <c r="AV501" t="s">
        <v>176</v>
      </c>
      <c r="AW501" t="s">
        <v>145</v>
      </c>
    </row>
    <row r="502" hidden="1" spans="1:49">
      <c r="A502" t="s">
        <v>8357</v>
      </c>
      <c r="B502" t="s">
        <v>8358</v>
      </c>
      <c r="C502" t="s">
        <v>5510</v>
      </c>
      <c r="E502" t="s">
        <v>53</v>
      </c>
      <c r="F502" t="s">
        <v>8359</v>
      </c>
      <c r="G502" t="s">
        <v>8360</v>
      </c>
      <c r="H502" t="s">
        <v>183</v>
      </c>
      <c r="I502" t="s">
        <v>8361</v>
      </c>
      <c r="J502" t="s">
        <v>58</v>
      </c>
      <c r="K502" t="s">
        <v>90</v>
      </c>
      <c r="L502" t="s">
        <v>116</v>
      </c>
      <c r="M502" t="s">
        <v>271</v>
      </c>
      <c r="N502" t="s">
        <v>139</v>
      </c>
      <c r="O502" t="s">
        <v>362</v>
      </c>
      <c r="P502" t="s">
        <v>183</v>
      </c>
      <c r="Q502" t="s">
        <v>822</v>
      </c>
      <c r="R502" t="s">
        <v>71</v>
      </c>
      <c r="S502" t="s">
        <v>8362</v>
      </c>
      <c r="T502" t="s">
        <v>67</v>
      </c>
      <c r="U502" t="s">
        <v>71</v>
      </c>
      <c r="V502" t="s">
        <v>69</v>
      </c>
      <c r="W502" t="s">
        <v>69</v>
      </c>
      <c r="X502" t="s">
        <v>69</v>
      </c>
      <c r="Y502" t="s">
        <v>69</v>
      </c>
      <c r="Z502" t="s">
        <v>69</v>
      </c>
      <c r="AA502" t="s">
        <v>362</v>
      </c>
      <c r="AB502" t="s">
        <v>69</v>
      </c>
      <c r="AC502" t="s">
        <v>69</v>
      </c>
      <c r="AD502" t="s">
        <v>69</v>
      </c>
      <c r="AE502" t="s">
        <v>69</v>
      </c>
      <c r="AF502" t="s">
        <v>69</v>
      </c>
      <c r="AG502" t="s">
        <v>69</v>
      </c>
      <c r="AH502" t="s">
        <v>99</v>
      </c>
      <c r="AI502" t="s">
        <v>56</v>
      </c>
      <c r="AJ502" t="s">
        <v>71</v>
      </c>
      <c r="AK502" t="s">
        <v>69</v>
      </c>
      <c r="AL502" t="s">
        <v>69</v>
      </c>
      <c r="AM502" t="s">
        <v>8363</v>
      </c>
      <c r="AN502" t="s">
        <v>8364</v>
      </c>
      <c r="AO502" t="s">
        <v>69</v>
      </c>
      <c r="AP502" t="s">
        <v>8365</v>
      </c>
      <c r="AQ502" t="s">
        <v>69</v>
      </c>
      <c r="AS502" t="s">
        <v>107</v>
      </c>
      <c r="AT502" t="s">
        <v>69</v>
      </c>
      <c r="AU502" t="s">
        <v>80</v>
      </c>
      <c r="AV502" t="s">
        <v>81</v>
      </c>
      <c r="AW502" t="s">
        <v>56</v>
      </c>
    </row>
    <row r="503" hidden="1" spans="1:49">
      <c r="A503" t="s">
        <v>8366</v>
      </c>
      <c r="B503" t="s">
        <v>8367</v>
      </c>
      <c r="C503" t="s">
        <v>8368</v>
      </c>
      <c r="E503" t="s">
        <v>112</v>
      </c>
      <c r="F503" t="s">
        <v>8369</v>
      </c>
      <c r="G503" t="s">
        <v>8370</v>
      </c>
      <c r="H503" t="s">
        <v>239</v>
      </c>
      <c r="I503" t="s">
        <v>8371</v>
      </c>
      <c r="J503" t="s">
        <v>58</v>
      </c>
      <c r="K503" t="s">
        <v>90</v>
      </c>
      <c r="L503" t="s">
        <v>211</v>
      </c>
      <c r="M503" t="s">
        <v>603</v>
      </c>
      <c r="N503" t="s">
        <v>925</v>
      </c>
      <c r="O503" t="s">
        <v>541</v>
      </c>
      <c r="P503" t="s">
        <v>239</v>
      </c>
      <c r="Q503" t="s">
        <v>542</v>
      </c>
      <c r="R503" t="s">
        <v>8372</v>
      </c>
      <c r="S503" t="s">
        <v>8373</v>
      </c>
      <c r="T503" t="s">
        <v>67</v>
      </c>
      <c r="U503" t="s">
        <v>71</v>
      </c>
      <c r="V503" t="s">
        <v>69</v>
      </c>
      <c r="W503" t="s">
        <v>69</v>
      </c>
      <c r="X503" t="s">
        <v>69</v>
      </c>
      <c r="Y503" t="s">
        <v>69</v>
      </c>
      <c r="Z503" t="s">
        <v>69</v>
      </c>
      <c r="AA503" t="s">
        <v>925</v>
      </c>
      <c r="AB503" t="s">
        <v>71</v>
      </c>
      <c r="AC503" t="s">
        <v>69</v>
      </c>
      <c r="AD503" t="s">
        <v>69</v>
      </c>
      <c r="AE503" t="s">
        <v>69</v>
      </c>
      <c r="AF503" t="s">
        <v>69</v>
      </c>
      <c r="AG503" t="s">
        <v>69</v>
      </c>
      <c r="AH503" t="s">
        <v>72</v>
      </c>
      <c r="AI503" t="s">
        <v>260</v>
      </c>
      <c r="AJ503" t="s">
        <v>1499</v>
      </c>
      <c r="AK503" t="s">
        <v>147</v>
      </c>
      <c r="AL503" t="s">
        <v>8374</v>
      </c>
      <c r="AM503" t="s">
        <v>8375</v>
      </c>
      <c r="AN503" t="s">
        <v>8376</v>
      </c>
      <c r="AO503" t="s">
        <v>8377</v>
      </c>
      <c r="AP503" t="s">
        <v>8378</v>
      </c>
      <c r="AQ503" t="s">
        <v>8379</v>
      </c>
      <c r="AR503" t="s">
        <v>8380</v>
      </c>
      <c r="AS503" t="s">
        <v>107</v>
      </c>
      <c r="AT503" t="s">
        <v>69</v>
      </c>
      <c r="AU503" t="s">
        <v>399</v>
      </c>
      <c r="AV503" t="s">
        <v>81</v>
      </c>
      <c r="AW503" t="s">
        <v>260</v>
      </c>
    </row>
    <row r="504" hidden="1" spans="1:49">
      <c r="A504" t="s">
        <v>8381</v>
      </c>
      <c r="B504" t="s">
        <v>8382</v>
      </c>
      <c r="C504" t="s">
        <v>8383</v>
      </c>
      <c r="E504" t="s">
        <v>53</v>
      </c>
      <c r="F504" t="s">
        <v>8384</v>
      </c>
      <c r="G504" t="s">
        <v>8385</v>
      </c>
      <c r="H504" t="s">
        <v>5268</v>
      </c>
      <c r="I504" t="s">
        <v>8386</v>
      </c>
      <c r="J504" t="s">
        <v>58</v>
      </c>
      <c r="K504" t="s">
        <v>90</v>
      </c>
      <c r="L504" t="s">
        <v>359</v>
      </c>
      <c r="M504" t="s">
        <v>242</v>
      </c>
      <c r="N504" t="s">
        <v>8387</v>
      </c>
      <c r="O504" t="s">
        <v>8388</v>
      </c>
      <c r="P504" t="s">
        <v>183</v>
      </c>
      <c r="Q504" t="s">
        <v>4381</v>
      </c>
      <c r="R504" t="s">
        <v>8389</v>
      </c>
      <c r="S504" t="s">
        <v>8390</v>
      </c>
      <c r="T504" t="s">
        <v>67</v>
      </c>
      <c r="U504" t="s">
        <v>71</v>
      </c>
      <c r="V504" t="s">
        <v>69</v>
      </c>
      <c r="W504" t="s">
        <v>69</v>
      </c>
      <c r="X504" t="s">
        <v>69</v>
      </c>
      <c r="Y504" t="s">
        <v>69</v>
      </c>
      <c r="Z504" t="s">
        <v>69</v>
      </c>
      <c r="AA504" t="s">
        <v>8391</v>
      </c>
      <c r="AB504" t="s">
        <v>69</v>
      </c>
      <c r="AC504" t="s">
        <v>69</v>
      </c>
      <c r="AD504" t="s">
        <v>69</v>
      </c>
      <c r="AE504" t="s">
        <v>69</v>
      </c>
      <c r="AF504" t="s">
        <v>69</v>
      </c>
      <c r="AG504" t="s">
        <v>69</v>
      </c>
      <c r="AH504" t="s">
        <v>99</v>
      </c>
      <c r="AI504" t="s">
        <v>56</v>
      </c>
      <c r="AJ504" t="s">
        <v>8392</v>
      </c>
      <c r="AK504" t="s">
        <v>194</v>
      </c>
      <c r="AL504" t="s">
        <v>8393</v>
      </c>
      <c r="AM504" t="s">
        <v>8394</v>
      </c>
      <c r="AN504" t="s">
        <v>7387</v>
      </c>
      <c r="AO504" t="s">
        <v>69</v>
      </c>
      <c r="AP504" t="s">
        <v>8395</v>
      </c>
      <c r="AQ504" t="s">
        <v>69</v>
      </c>
      <c r="AR504" t="s">
        <v>8396</v>
      </c>
      <c r="AS504" t="s">
        <v>107</v>
      </c>
      <c r="AT504" t="s">
        <v>69</v>
      </c>
      <c r="AU504" t="s">
        <v>202</v>
      </c>
      <c r="AV504" t="s">
        <v>176</v>
      </c>
      <c r="AW504" t="s">
        <v>56</v>
      </c>
    </row>
    <row r="505" hidden="1" spans="1:49">
      <c r="A505" t="s">
        <v>8397</v>
      </c>
      <c r="B505" t="s">
        <v>8398</v>
      </c>
      <c r="C505" t="s">
        <v>8399</v>
      </c>
      <c r="E505" t="s">
        <v>112</v>
      </c>
      <c r="F505" t="s">
        <v>8400</v>
      </c>
      <c r="G505" t="s">
        <v>8401</v>
      </c>
      <c r="H505" t="s">
        <v>2348</v>
      </c>
      <c r="I505" t="s">
        <v>8402</v>
      </c>
      <c r="J505" t="s">
        <v>58</v>
      </c>
      <c r="K505" t="s">
        <v>59</v>
      </c>
      <c r="L505" t="s">
        <v>8024</v>
      </c>
      <c r="M505" t="s">
        <v>271</v>
      </c>
      <c r="N505" t="s">
        <v>2200</v>
      </c>
      <c r="O505" t="s">
        <v>273</v>
      </c>
      <c r="P505" t="s">
        <v>2348</v>
      </c>
      <c r="Q505" t="s">
        <v>2484</v>
      </c>
      <c r="R505" t="s">
        <v>8403</v>
      </c>
      <c r="S505" t="s">
        <v>8404</v>
      </c>
      <c r="T505" t="s">
        <v>67</v>
      </c>
      <c r="U505" t="s">
        <v>71</v>
      </c>
      <c r="V505" t="s">
        <v>69</v>
      </c>
      <c r="W505" t="s">
        <v>69</v>
      </c>
      <c r="X505" t="s">
        <v>69</v>
      </c>
      <c r="Y505" t="s">
        <v>69</v>
      </c>
      <c r="Z505" t="s">
        <v>69</v>
      </c>
      <c r="AA505" t="s">
        <v>8405</v>
      </c>
      <c r="AB505" t="s">
        <v>69</v>
      </c>
      <c r="AC505" t="s">
        <v>69</v>
      </c>
      <c r="AD505" t="s">
        <v>69</v>
      </c>
      <c r="AE505" t="s">
        <v>69</v>
      </c>
      <c r="AF505" t="s">
        <v>69</v>
      </c>
      <c r="AG505" t="s">
        <v>69</v>
      </c>
      <c r="AH505" t="s">
        <v>71</v>
      </c>
      <c r="AI505" t="s">
        <v>4796</v>
      </c>
      <c r="AJ505" t="s">
        <v>273</v>
      </c>
      <c r="AK505" t="s">
        <v>69</v>
      </c>
      <c r="AL505" t="s">
        <v>69</v>
      </c>
      <c r="AM505" t="s">
        <v>8406</v>
      </c>
      <c r="AN505" t="s">
        <v>2200</v>
      </c>
      <c r="AO505" t="s">
        <v>8407</v>
      </c>
      <c r="AP505" t="s">
        <v>8408</v>
      </c>
      <c r="AQ505" t="s">
        <v>8409</v>
      </c>
      <c r="AR505" t="s">
        <v>8410</v>
      </c>
      <c r="AS505" t="s">
        <v>107</v>
      </c>
      <c r="AT505" t="s">
        <v>69</v>
      </c>
      <c r="AU505" t="s">
        <v>259</v>
      </c>
      <c r="AV505" t="s">
        <v>176</v>
      </c>
      <c r="AW505" t="s">
        <v>260</v>
      </c>
    </row>
    <row r="506" hidden="1" spans="1:49">
      <c r="A506" t="s">
        <v>8411</v>
      </c>
      <c r="B506" t="s">
        <v>8412</v>
      </c>
      <c r="C506" t="s">
        <v>8413</v>
      </c>
      <c r="E506" t="s">
        <v>53</v>
      </c>
      <c r="F506" t="s">
        <v>8414</v>
      </c>
      <c r="G506" t="s">
        <v>8415</v>
      </c>
      <c r="H506" t="s">
        <v>8416</v>
      </c>
      <c r="I506" t="s">
        <v>8417</v>
      </c>
      <c r="J506" t="s">
        <v>58</v>
      </c>
      <c r="K506" t="s">
        <v>90</v>
      </c>
      <c r="L506" t="s">
        <v>1530</v>
      </c>
      <c r="M506" t="s">
        <v>92</v>
      </c>
      <c r="N506" t="s">
        <v>139</v>
      </c>
      <c r="O506" t="s">
        <v>863</v>
      </c>
      <c r="P506" t="s">
        <v>8416</v>
      </c>
      <c r="Q506" t="s">
        <v>120</v>
      </c>
      <c r="R506" t="s">
        <v>886</v>
      </c>
      <c r="S506" t="s">
        <v>8418</v>
      </c>
      <c r="T506" t="s">
        <v>67</v>
      </c>
      <c r="U506" t="s">
        <v>71</v>
      </c>
      <c r="V506" t="s">
        <v>69</v>
      </c>
      <c r="W506" t="s">
        <v>69</v>
      </c>
      <c r="X506" t="s">
        <v>69</v>
      </c>
      <c r="Y506" t="s">
        <v>69</v>
      </c>
      <c r="Z506" t="s">
        <v>69</v>
      </c>
      <c r="AA506" t="s">
        <v>8419</v>
      </c>
      <c r="AB506" t="s">
        <v>69</v>
      </c>
      <c r="AC506" t="s">
        <v>69</v>
      </c>
      <c r="AD506" t="s">
        <v>69</v>
      </c>
      <c r="AE506" t="s">
        <v>69</v>
      </c>
      <c r="AF506" t="s">
        <v>69</v>
      </c>
      <c r="AG506" t="s">
        <v>69</v>
      </c>
      <c r="AH506" t="s">
        <v>99</v>
      </c>
      <c r="AI506" t="s">
        <v>805</v>
      </c>
      <c r="AJ506" t="s">
        <v>868</v>
      </c>
      <c r="AK506" t="s">
        <v>120</v>
      </c>
      <c r="AL506" t="s">
        <v>8420</v>
      </c>
      <c r="AM506" t="s">
        <v>8421</v>
      </c>
      <c r="AN506" t="s">
        <v>8422</v>
      </c>
      <c r="AO506" t="s">
        <v>8423</v>
      </c>
      <c r="AP506" t="s">
        <v>8424</v>
      </c>
      <c r="AQ506" t="s">
        <v>8425</v>
      </c>
      <c r="AS506" t="s">
        <v>107</v>
      </c>
      <c r="AT506" t="s">
        <v>69</v>
      </c>
      <c r="AU506" t="s">
        <v>231</v>
      </c>
      <c r="AV506" t="s">
        <v>176</v>
      </c>
      <c r="AW506" t="s">
        <v>232</v>
      </c>
    </row>
    <row r="507" spans="1:49">
      <c r="A507" t="s">
        <v>2196</v>
      </c>
      <c r="B507" t="s">
        <v>8426</v>
      </c>
      <c r="C507" t="s">
        <v>8427</v>
      </c>
      <c r="E507" t="s">
        <v>112</v>
      </c>
      <c r="F507" t="s">
        <v>8428</v>
      </c>
      <c r="G507" t="s">
        <v>8429</v>
      </c>
      <c r="H507" t="s">
        <v>239</v>
      </c>
      <c r="I507" t="s">
        <v>8430</v>
      </c>
      <c r="J507" t="s">
        <v>58</v>
      </c>
      <c r="K507" t="s">
        <v>269</v>
      </c>
      <c r="L507" t="s">
        <v>8431</v>
      </c>
      <c r="M507" t="s">
        <v>539</v>
      </c>
      <c r="N507" t="s">
        <v>8432</v>
      </c>
      <c r="O507" t="s">
        <v>94</v>
      </c>
      <c r="P507" t="s">
        <v>239</v>
      </c>
      <c r="Q507" t="s">
        <v>318</v>
      </c>
      <c r="R507" t="s">
        <v>8433</v>
      </c>
      <c r="S507" t="s">
        <v>8434</v>
      </c>
      <c r="T507" t="s">
        <v>67</v>
      </c>
      <c r="U507" t="s">
        <v>71</v>
      </c>
      <c r="V507" t="s">
        <v>69</v>
      </c>
      <c r="W507" t="s">
        <v>69</v>
      </c>
      <c r="X507" t="s">
        <v>69</v>
      </c>
      <c r="Y507" t="s">
        <v>69</v>
      </c>
      <c r="Z507" t="s">
        <v>69</v>
      </c>
      <c r="AA507" t="s">
        <v>1828</v>
      </c>
      <c r="AB507" t="s">
        <v>6563</v>
      </c>
      <c r="AC507" t="s">
        <v>69</v>
      </c>
      <c r="AD507" t="s">
        <v>69</v>
      </c>
      <c r="AE507" t="s">
        <v>69</v>
      </c>
      <c r="AF507" t="s">
        <v>69</v>
      </c>
      <c r="AG507" t="s">
        <v>69</v>
      </c>
      <c r="AH507" t="s">
        <v>99</v>
      </c>
      <c r="AI507" t="s">
        <v>249</v>
      </c>
      <c r="AJ507" t="s">
        <v>100</v>
      </c>
      <c r="AK507" t="s">
        <v>251</v>
      </c>
      <c r="AL507" t="s">
        <v>8435</v>
      </c>
      <c r="AM507" t="s">
        <v>8436</v>
      </c>
      <c r="AN507" t="s">
        <v>8437</v>
      </c>
      <c r="AO507" t="s">
        <v>8438</v>
      </c>
      <c r="AP507" t="s">
        <v>8439</v>
      </c>
      <c r="AQ507" t="s">
        <v>8440</v>
      </c>
      <c r="AR507" t="s">
        <v>8441</v>
      </c>
      <c r="AS507" t="s">
        <v>107</v>
      </c>
      <c r="AT507" t="s">
        <v>69</v>
      </c>
      <c r="AU507" t="s">
        <v>399</v>
      </c>
      <c r="AV507" t="s">
        <v>81</v>
      </c>
      <c r="AW507" t="s">
        <v>260</v>
      </c>
    </row>
    <row r="508" hidden="1" spans="1:49">
      <c r="A508" t="s">
        <v>8442</v>
      </c>
      <c r="B508" t="s">
        <v>8443</v>
      </c>
      <c r="C508" t="s">
        <v>8444</v>
      </c>
      <c r="E508" t="s">
        <v>53</v>
      </c>
      <c r="F508" t="s">
        <v>8445</v>
      </c>
      <c r="G508" t="s">
        <v>8446</v>
      </c>
      <c r="H508" t="s">
        <v>429</v>
      </c>
      <c r="I508" t="s">
        <v>8447</v>
      </c>
      <c r="J508" t="s">
        <v>58</v>
      </c>
      <c r="K508" t="s">
        <v>90</v>
      </c>
      <c r="L508" t="s">
        <v>469</v>
      </c>
      <c r="M508" t="s">
        <v>2783</v>
      </c>
      <c r="N508" t="s">
        <v>720</v>
      </c>
      <c r="O508" t="s">
        <v>863</v>
      </c>
      <c r="P508" t="s">
        <v>429</v>
      </c>
      <c r="Q508" t="s">
        <v>3153</v>
      </c>
      <c r="R508" t="s">
        <v>8448</v>
      </c>
      <c r="S508" t="s">
        <v>8449</v>
      </c>
      <c r="T508" t="s">
        <v>67</v>
      </c>
      <c r="U508" t="s">
        <v>71</v>
      </c>
      <c r="V508" t="s">
        <v>69</v>
      </c>
      <c r="W508" t="s">
        <v>69</v>
      </c>
      <c r="X508" t="s">
        <v>69</v>
      </c>
      <c r="Y508" t="s">
        <v>69</v>
      </c>
      <c r="Z508" t="s">
        <v>69</v>
      </c>
      <c r="AA508" t="s">
        <v>247</v>
      </c>
      <c r="AB508" t="s">
        <v>71</v>
      </c>
      <c r="AC508" t="s">
        <v>69</v>
      </c>
      <c r="AD508" t="s">
        <v>69</v>
      </c>
      <c r="AE508" t="s">
        <v>69</v>
      </c>
      <c r="AF508" t="s">
        <v>69</v>
      </c>
      <c r="AG508" t="s">
        <v>69</v>
      </c>
      <c r="AH508" t="s">
        <v>99</v>
      </c>
      <c r="AI508" t="s">
        <v>145</v>
      </c>
      <c r="AJ508" t="s">
        <v>868</v>
      </c>
      <c r="AK508" t="s">
        <v>147</v>
      </c>
      <c r="AL508" t="s">
        <v>8450</v>
      </c>
      <c r="AM508" t="s">
        <v>8451</v>
      </c>
      <c r="AN508" t="s">
        <v>8452</v>
      </c>
      <c r="AO508" t="s">
        <v>8453</v>
      </c>
      <c r="AP508" t="s">
        <v>8454</v>
      </c>
      <c r="AQ508" t="s">
        <v>8455</v>
      </c>
      <c r="AR508" t="s">
        <v>8456</v>
      </c>
      <c r="AS508" t="s">
        <v>107</v>
      </c>
      <c r="AT508" t="s">
        <v>69</v>
      </c>
      <c r="AU508" t="s">
        <v>175</v>
      </c>
      <c r="AV508" t="s">
        <v>176</v>
      </c>
      <c r="AW508" t="s">
        <v>145</v>
      </c>
    </row>
    <row r="509" hidden="1" spans="1:49">
      <c r="A509" t="s">
        <v>8457</v>
      </c>
      <c r="B509" t="s">
        <v>8458</v>
      </c>
      <c r="C509" t="s">
        <v>8459</v>
      </c>
      <c r="E509" t="s">
        <v>53</v>
      </c>
      <c r="F509" t="s">
        <v>8460</v>
      </c>
      <c r="G509" t="s">
        <v>8461</v>
      </c>
      <c r="H509" t="s">
        <v>429</v>
      </c>
      <c r="I509" t="s">
        <v>8462</v>
      </c>
      <c r="J509" t="s">
        <v>58</v>
      </c>
      <c r="K509" t="s">
        <v>269</v>
      </c>
      <c r="L509" t="s">
        <v>517</v>
      </c>
      <c r="M509" t="s">
        <v>4751</v>
      </c>
      <c r="N509" t="s">
        <v>1081</v>
      </c>
      <c r="O509" t="s">
        <v>167</v>
      </c>
      <c r="P509" t="s">
        <v>429</v>
      </c>
      <c r="Q509" t="s">
        <v>663</v>
      </c>
      <c r="R509" t="s">
        <v>8463</v>
      </c>
      <c r="S509" t="s">
        <v>8464</v>
      </c>
      <c r="T509" t="s">
        <v>67</v>
      </c>
      <c r="U509" t="s">
        <v>71</v>
      </c>
      <c r="V509" t="s">
        <v>69</v>
      </c>
      <c r="W509" t="s">
        <v>3571</v>
      </c>
      <c r="X509" t="s">
        <v>69</v>
      </c>
      <c r="Y509" t="s">
        <v>1940</v>
      </c>
      <c r="Z509" t="s">
        <v>8465</v>
      </c>
      <c r="AA509" t="s">
        <v>7282</v>
      </c>
      <c r="AB509" t="s">
        <v>71</v>
      </c>
      <c r="AC509" t="s">
        <v>69</v>
      </c>
      <c r="AD509" t="s">
        <v>69</v>
      </c>
      <c r="AE509" t="s">
        <v>69</v>
      </c>
      <c r="AF509" t="s">
        <v>69</v>
      </c>
      <c r="AG509" t="s">
        <v>69</v>
      </c>
      <c r="AH509" t="s">
        <v>220</v>
      </c>
      <c r="AI509" t="s">
        <v>145</v>
      </c>
      <c r="AJ509" t="s">
        <v>7282</v>
      </c>
      <c r="AK509" t="s">
        <v>251</v>
      </c>
      <c r="AL509" t="s">
        <v>8466</v>
      </c>
      <c r="AM509" t="s">
        <v>8467</v>
      </c>
      <c r="AN509" t="s">
        <v>8468</v>
      </c>
      <c r="AO509" t="s">
        <v>8469</v>
      </c>
      <c r="AP509" t="s">
        <v>8470</v>
      </c>
      <c r="AQ509" t="s">
        <v>69</v>
      </c>
      <c r="AR509" t="s">
        <v>8471</v>
      </c>
      <c r="AS509" t="s">
        <v>107</v>
      </c>
      <c r="AT509" t="s">
        <v>69</v>
      </c>
      <c r="AU509" t="s">
        <v>175</v>
      </c>
      <c r="AV509" t="s">
        <v>176</v>
      </c>
      <c r="AW509" t="s">
        <v>145</v>
      </c>
    </row>
    <row r="510" hidden="1" spans="1:49">
      <c r="A510" t="s">
        <v>8472</v>
      </c>
      <c r="B510" t="s">
        <v>8473</v>
      </c>
      <c r="C510" t="s">
        <v>8474</v>
      </c>
      <c r="E510" t="s">
        <v>53</v>
      </c>
      <c r="F510" t="s">
        <v>8475</v>
      </c>
      <c r="G510" t="s">
        <v>8476</v>
      </c>
      <c r="H510" t="s">
        <v>183</v>
      </c>
      <c r="I510" t="s">
        <v>8477</v>
      </c>
      <c r="J510" t="s">
        <v>58</v>
      </c>
      <c r="K510" t="s">
        <v>269</v>
      </c>
      <c r="L510" t="s">
        <v>91</v>
      </c>
      <c r="M510" t="s">
        <v>92</v>
      </c>
      <c r="N510" t="s">
        <v>6607</v>
      </c>
      <c r="O510" t="s">
        <v>94</v>
      </c>
      <c r="P510" t="s">
        <v>183</v>
      </c>
      <c r="Q510" t="s">
        <v>586</v>
      </c>
      <c r="R510" t="s">
        <v>71</v>
      </c>
      <c r="S510" t="s">
        <v>8478</v>
      </c>
      <c r="T510" t="s">
        <v>67</v>
      </c>
      <c r="U510" t="s">
        <v>71</v>
      </c>
      <c r="V510" t="s">
        <v>69</v>
      </c>
      <c r="W510" t="s">
        <v>69</v>
      </c>
      <c r="X510" t="s">
        <v>69</v>
      </c>
      <c r="Y510" t="s">
        <v>69</v>
      </c>
      <c r="Z510" t="s">
        <v>69</v>
      </c>
      <c r="AA510" t="s">
        <v>71</v>
      </c>
      <c r="AB510" t="s">
        <v>69</v>
      </c>
      <c r="AC510" t="s">
        <v>69</v>
      </c>
      <c r="AD510" t="s">
        <v>69</v>
      </c>
      <c r="AE510" t="s">
        <v>69</v>
      </c>
      <c r="AF510" t="s">
        <v>69</v>
      </c>
      <c r="AG510" t="s">
        <v>69</v>
      </c>
      <c r="AH510" t="s">
        <v>99</v>
      </c>
      <c r="AI510" t="s">
        <v>56</v>
      </c>
      <c r="AJ510" t="s">
        <v>100</v>
      </c>
      <c r="AK510" t="s">
        <v>69</v>
      </c>
      <c r="AL510" t="s">
        <v>69</v>
      </c>
      <c r="AM510" t="s">
        <v>8479</v>
      </c>
      <c r="AN510" t="s">
        <v>8480</v>
      </c>
      <c r="AO510" t="s">
        <v>8481</v>
      </c>
      <c r="AP510" t="s">
        <v>8482</v>
      </c>
      <c r="AQ510" t="s">
        <v>8483</v>
      </c>
      <c r="AS510" t="s">
        <v>107</v>
      </c>
      <c r="AT510" t="s">
        <v>69</v>
      </c>
      <c r="AU510" t="s">
        <v>202</v>
      </c>
      <c r="AV510" t="s">
        <v>176</v>
      </c>
      <c r="AW510" t="s">
        <v>56</v>
      </c>
    </row>
    <row r="511" hidden="1" spans="1:49">
      <c r="A511" t="s">
        <v>8484</v>
      </c>
      <c r="B511" t="s">
        <v>8485</v>
      </c>
      <c r="C511" t="s">
        <v>8486</v>
      </c>
      <c r="E511" t="s">
        <v>112</v>
      </c>
      <c r="F511" t="s">
        <v>8487</v>
      </c>
      <c r="G511" t="s">
        <v>8488</v>
      </c>
      <c r="H511" t="s">
        <v>3703</v>
      </c>
      <c r="I511" t="s">
        <v>8489</v>
      </c>
      <c r="J511" t="s">
        <v>58</v>
      </c>
      <c r="K511" t="s">
        <v>59</v>
      </c>
      <c r="L511" t="s">
        <v>883</v>
      </c>
      <c r="M511" t="s">
        <v>3734</v>
      </c>
      <c r="N511" t="s">
        <v>3150</v>
      </c>
      <c r="O511" t="s">
        <v>387</v>
      </c>
      <c r="P511" t="s">
        <v>3703</v>
      </c>
      <c r="Q511" t="s">
        <v>1097</v>
      </c>
      <c r="R511" t="s">
        <v>8490</v>
      </c>
      <c r="S511" t="s">
        <v>8491</v>
      </c>
      <c r="T511" t="s">
        <v>67</v>
      </c>
      <c r="U511" t="s">
        <v>71</v>
      </c>
      <c r="V511" t="s">
        <v>69</v>
      </c>
      <c r="W511" t="s">
        <v>69</v>
      </c>
      <c r="X511" t="s">
        <v>69</v>
      </c>
      <c r="Y511" t="s">
        <v>8492</v>
      </c>
      <c r="Z511" t="s">
        <v>8493</v>
      </c>
      <c r="AA511" t="s">
        <v>8494</v>
      </c>
      <c r="AB511" t="s">
        <v>71</v>
      </c>
      <c r="AC511" t="s">
        <v>69</v>
      </c>
      <c r="AD511" t="s">
        <v>69</v>
      </c>
      <c r="AE511" t="s">
        <v>69</v>
      </c>
      <c r="AF511" t="s">
        <v>69</v>
      </c>
      <c r="AG511" t="s">
        <v>69</v>
      </c>
      <c r="AH511" t="s">
        <v>220</v>
      </c>
      <c r="AI511" t="s">
        <v>260</v>
      </c>
      <c r="AJ511" t="s">
        <v>3976</v>
      </c>
      <c r="AK511" t="s">
        <v>3791</v>
      </c>
      <c r="AL511" t="s">
        <v>8495</v>
      </c>
      <c r="AM511" t="s">
        <v>8496</v>
      </c>
      <c r="AN511" t="s">
        <v>8497</v>
      </c>
      <c r="AO511" t="s">
        <v>69</v>
      </c>
      <c r="AP511" t="s">
        <v>8498</v>
      </c>
      <c r="AQ511" t="s">
        <v>8499</v>
      </c>
      <c r="AR511" t="s">
        <v>8500</v>
      </c>
      <c r="AS511" t="s">
        <v>107</v>
      </c>
      <c r="AT511" t="s">
        <v>69</v>
      </c>
      <c r="AU511" t="s">
        <v>399</v>
      </c>
      <c r="AV511" t="s">
        <v>81</v>
      </c>
      <c r="AW511" t="s">
        <v>260</v>
      </c>
    </row>
    <row r="512" hidden="1" spans="1:49">
      <c r="A512" t="s">
        <v>8501</v>
      </c>
      <c r="B512" t="s">
        <v>8502</v>
      </c>
      <c r="C512" t="s">
        <v>8503</v>
      </c>
      <c r="E512" t="s">
        <v>112</v>
      </c>
      <c r="F512" t="s">
        <v>8504</v>
      </c>
      <c r="G512" t="s">
        <v>8505</v>
      </c>
      <c r="H512" t="s">
        <v>2348</v>
      </c>
      <c r="I512" t="s">
        <v>8506</v>
      </c>
      <c r="J512" t="s">
        <v>58</v>
      </c>
      <c r="K512" t="s">
        <v>269</v>
      </c>
      <c r="L512" t="s">
        <v>116</v>
      </c>
      <c r="M512" t="s">
        <v>271</v>
      </c>
      <c r="N512" t="s">
        <v>8507</v>
      </c>
      <c r="O512" t="s">
        <v>273</v>
      </c>
      <c r="P512" t="s">
        <v>2348</v>
      </c>
      <c r="Q512" t="s">
        <v>822</v>
      </c>
      <c r="R512" t="s">
        <v>886</v>
      </c>
      <c r="S512" t="s">
        <v>8508</v>
      </c>
      <c r="T512" t="s">
        <v>67</v>
      </c>
      <c r="U512" t="s">
        <v>71</v>
      </c>
      <c r="V512" t="s">
        <v>69</v>
      </c>
      <c r="W512" t="s">
        <v>71</v>
      </c>
      <c r="X512" t="s">
        <v>69</v>
      </c>
      <c r="Y512" t="s">
        <v>69</v>
      </c>
      <c r="Z512" t="s">
        <v>69</v>
      </c>
      <c r="AA512" t="s">
        <v>8405</v>
      </c>
      <c r="AB512" t="s">
        <v>69</v>
      </c>
      <c r="AC512" t="s">
        <v>69</v>
      </c>
      <c r="AD512" t="s">
        <v>69</v>
      </c>
      <c r="AE512" t="s">
        <v>69</v>
      </c>
      <c r="AF512" t="s">
        <v>69</v>
      </c>
      <c r="AG512" t="s">
        <v>69</v>
      </c>
      <c r="AH512" t="s">
        <v>71</v>
      </c>
      <c r="AI512" t="s">
        <v>260</v>
      </c>
      <c r="AJ512" t="s">
        <v>273</v>
      </c>
      <c r="AK512" t="s">
        <v>69</v>
      </c>
      <c r="AL512" t="s">
        <v>69</v>
      </c>
      <c r="AM512" t="s">
        <v>8509</v>
      </c>
      <c r="AN512" t="s">
        <v>8510</v>
      </c>
      <c r="AO512" t="s">
        <v>69</v>
      </c>
      <c r="AP512" t="s">
        <v>8511</v>
      </c>
      <c r="AQ512" t="s">
        <v>69</v>
      </c>
      <c r="AR512" t="s">
        <v>8512</v>
      </c>
      <c r="AS512" t="s">
        <v>107</v>
      </c>
      <c r="AT512" t="s">
        <v>69</v>
      </c>
      <c r="AU512" t="s">
        <v>259</v>
      </c>
      <c r="AV512" t="s">
        <v>176</v>
      </c>
      <c r="AW512" t="s">
        <v>260</v>
      </c>
    </row>
    <row r="513" hidden="1" spans="1:49">
      <c r="A513" t="s">
        <v>8513</v>
      </c>
      <c r="B513" t="s">
        <v>8514</v>
      </c>
      <c r="C513" t="s">
        <v>8515</v>
      </c>
      <c r="E513" t="s">
        <v>53</v>
      </c>
      <c r="F513" t="s">
        <v>8516</v>
      </c>
      <c r="G513" t="s">
        <v>8517</v>
      </c>
      <c r="H513" t="s">
        <v>537</v>
      </c>
      <c r="I513" t="s">
        <v>8518</v>
      </c>
      <c r="J513" t="s">
        <v>58</v>
      </c>
      <c r="K513" t="s">
        <v>90</v>
      </c>
      <c r="L513" t="s">
        <v>60</v>
      </c>
      <c r="M513" t="s">
        <v>3784</v>
      </c>
      <c r="N513" t="s">
        <v>6961</v>
      </c>
      <c r="O513" t="s">
        <v>1308</v>
      </c>
      <c r="P513" t="s">
        <v>537</v>
      </c>
      <c r="Q513" t="s">
        <v>430</v>
      </c>
      <c r="R513" t="s">
        <v>8519</v>
      </c>
      <c r="S513" t="s">
        <v>8520</v>
      </c>
      <c r="T513" t="s">
        <v>67</v>
      </c>
      <c r="U513" t="s">
        <v>71</v>
      </c>
      <c r="V513" t="s">
        <v>69</v>
      </c>
      <c r="W513" t="s">
        <v>69</v>
      </c>
      <c r="X513" t="s">
        <v>69</v>
      </c>
      <c r="Y513" t="s">
        <v>69</v>
      </c>
      <c r="Z513" t="s">
        <v>69</v>
      </c>
      <c r="AA513" t="s">
        <v>8521</v>
      </c>
      <c r="AB513" t="s">
        <v>71</v>
      </c>
      <c r="AC513" t="s">
        <v>69</v>
      </c>
      <c r="AD513" t="s">
        <v>69</v>
      </c>
      <c r="AE513" t="s">
        <v>69</v>
      </c>
      <c r="AF513" t="s">
        <v>69</v>
      </c>
      <c r="AG513" t="s">
        <v>69</v>
      </c>
      <c r="AH513" t="s">
        <v>72</v>
      </c>
      <c r="AI513" t="s">
        <v>122</v>
      </c>
      <c r="AJ513" t="s">
        <v>8522</v>
      </c>
      <c r="AK513" t="s">
        <v>251</v>
      </c>
      <c r="AL513" t="s">
        <v>8523</v>
      </c>
      <c r="AM513" t="s">
        <v>8524</v>
      </c>
      <c r="AN513" t="s">
        <v>8525</v>
      </c>
      <c r="AO513" t="s">
        <v>8526</v>
      </c>
      <c r="AP513" t="s">
        <v>8527</v>
      </c>
      <c r="AQ513" t="s">
        <v>69</v>
      </c>
      <c r="AR513" t="s">
        <v>8528</v>
      </c>
      <c r="AS513" t="s">
        <v>107</v>
      </c>
      <c r="AT513" t="s">
        <v>69</v>
      </c>
      <c r="AU513" t="s">
        <v>80</v>
      </c>
      <c r="AV513" t="s">
        <v>81</v>
      </c>
      <c r="AW513" t="s">
        <v>56</v>
      </c>
    </row>
    <row r="514" hidden="1" spans="1:49">
      <c r="A514" t="s">
        <v>8529</v>
      </c>
      <c r="B514" t="s">
        <v>8530</v>
      </c>
      <c r="C514" t="s">
        <v>8531</v>
      </c>
      <c r="E514" t="s">
        <v>112</v>
      </c>
      <c r="F514" t="s">
        <v>8532</v>
      </c>
      <c r="G514" t="s">
        <v>8533</v>
      </c>
      <c r="H514" t="s">
        <v>239</v>
      </c>
      <c r="I514" t="s">
        <v>8534</v>
      </c>
      <c r="J514" t="s">
        <v>3589</v>
      </c>
      <c r="K514" t="s">
        <v>269</v>
      </c>
      <c r="L514" t="s">
        <v>5765</v>
      </c>
      <c r="M514" t="s">
        <v>92</v>
      </c>
      <c r="N514" t="s">
        <v>1307</v>
      </c>
      <c r="O514" t="s">
        <v>94</v>
      </c>
      <c r="P514" t="s">
        <v>239</v>
      </c>
      <c r="Q514" t="s">
        <v>822</v>
      </c>
      <c r="R514" t="s">
        <v>8535</v>
      </c>
      <c r="S514" t="s">
        <v>8536</v>
      </c>
      <c r="T514" t="s">
        <v>67</v>
      </c>
      <c r="U514" t="s">
        <v>71</v>
      </c>
      <c r="V514" t="s">
        <v>69</v>
      </c>
      <c r="W514" t="s">
        <v>69</v>
      </c>
      <c r="X514" t="s">
        <v>69</v>
      </c>
      <c r="Y514" t="s">
        <v>69</v>
      </c>
      <c r="Z514" t="s">
        <v>69</v>
      </c>
      <c r="AA514" t="s">
        <v>94</v>
      </c>
      <c r="AB514" t="s">
        <v>69</v>
      </c>
      <c r="AC514" t="s">
        <v>69</v>
      </c>
      <c r="AD514" t="s">
        <v>69</v>
      </c>
      <c r="AE514" t="s">
        <v>69</v>
      </c>
      <c r="AF514" t="s">
        <v>69</v>
      </c>
      <c r="AG514" t="s">
        <v>69</v>
      </c>
      <c r="AH514" t="s">
        <v>99</v>
      </c>
      <c r="AI514" t="s">
        <v>249</v>
      </c>
      <c r="AJ514" t="s">
        <v>3519</v>
      </c>
      <c r="AK514" t="s">
        <v>69</v>
      </c>
      <c r="AL514" t="s">
        <v>69</v>
      </c>
      <c r="AM514" t="s">
        <v>8537</v>
      </c>
      <c r="AN514" t="s">
        <v>8538</v>
      </c>
      <c r="AO514" t="s">
        <v>8539</v>
      </c>
      <c r="AP514" t="s">
        <v>8540</v>
      </c>
      <c r="AQ514" t="s">
        <v>8541</v>
      </c>
      <c r="AS514" t="s">
        <v>107</v>
      </c>
      <c r="AT514" t="s">
        <v>69</v>
      </c>
      <c r="AU514" t="s">
        <v>259</v>
      </c>
      <c r="AV514" t="s">
        <v>176</v>
      </c>
      <c r="AW514" t="s">
        <v>260</v>
      </c>
    </row>
    <row r="515" hidden="1" spans="1:49">
      <c r="A515" t="s">
        <v>8542</v>
      </c>
      <c r="B515" t="s">
        <v>8543</v>
      </c>
      <c r="C515" t="s">
        <v>8544</v>
      </c>
      <c r="E515" t="s">
        <v>53</v>
      </c>
      <c r="F515" t="s">
        <v>8545</v>
      </c>
      <c r="G515" t="s">
        <v>8546</v>
      </c>
      <c r="H515" t="s">
        <v>8547</v>
      </c>
      <c r="I515" t="s">
        <v>8548</v>
      </c>
      <c r="J515" t="s">
        <v>425</v>
      </c>
      <c r="K515" t="s">
        <v>90</v>
      </c>
      <c r="L515" t="s">
        <v>60</v>
      </c>
      <c r="M515" t="s">
        <v>185</v>
      </c>
      <c r="N515" t="s">
        <v>8549</v>
      </c>
      <c r="O515" t="s">
        <v>167</v>
      </c>
      <c r="P515" t="s">
        <v>8547</v>
      </c>
      <c r="Q515" t="s">
        <v>168</v>
      </c>
      <c r="R515" t="s">
        <v>8550</v>
      </c>
      <c r="S515" t="s">
        <v>8551</v>
      </c>
      <c r="T515" t="s">
        <v>67</v>
      </c>
      <c r="U515" t="s">
        <v>71</v>
      </c>
      <c r="V515" t="s">
        <v>69</v>
      </c>
      <c r="W515" t="s">
        <v>69</v>
      </c>
      <c r="X515" t="s">
        <v>69</v>
      </c>
      <c r="Y515" t="s">
        <v>69</v>
      </c>
      <c r="Z515" t="s">
        <v>69</v>
      </c>
      <c r="AA515" t="s">
        <v>167</v>
      </c>
      <c r="AB515" t="s">
        <v>69</v>
      </c>
      <c r="AC515" t="s">
        <v>69</v>
      </c>
      <c r="AD515" t="s">
        <v>69</v>
      </c>
      <c r="AE515" t="s">
        <v>69</v>
      </c>
      <c r="AF515" t="s">
        <v>69</v>
      </c>
      <c r="AG515" t="s">
        <v>69</v>
      </c>
      <c r="AH515" t="s">
        <v>99</v>
      </c>
      <c r="AI515" t="s">
        <v>232</v>
      </c>
      <c r="AJ515" t="s">
        <v>171</v>
      </c>
      <c r="AK515" t="s">
        <v>69</v>
      </c>
      <c r="AL515" t="s">
        <v>69</v>
      </c>
      <c r="AM515" t="s">
        <v>8552</v>
      </c>
      <c r="AN515" t="s">
        <v>8549</v>
      </c>
      <c r="AO515" t="s">
        <v>8553</v>
      </c>
      <c r="AP515" t="s">
        <v>8554</v>
      </c>
      <c r="AQ515" t="s">
        <v>8555</v>
      </c>
      <c r="AS515" t="s">
        <v>107</v>
      </c>
      <c r="AT515" t="s">
        <v>69</v>
      </c>
      <c r="AU515" t="s">
        <v>231</v>
      </c>
      <c r="AV515" t="s">
        <v>176</v>
      </c>
      <c r="AW515" t="s">
        <v>232</v>
      </c>
    </row>
    <row r="516" hidden="1" spans="1:49">
      <c r="A516" t="s">
        <v>8556</v>
      </c>
      <c r="B516" t="s">
        <v>8557</v>
      </c>
      <c r="C516" t="s">
        <v>8558</v>
      </c>
      <c r="E516" t="s">
        <v>112</v>
      </c>
      <c r="F516" t="s">
        <v>8559</v>
      </c>
      <c r="G516" t="s">
        <v>8560</v>
      </c>
      <c r="H516" t="s">
        <v>239</v>
      </c>
      <c r="I516" t="s">
        <v>8561</v>
      </c>
      <c r="J516" t="s">
        <v>425</v>
      </c>
      <c r="K516" t="s">
        <v>90</v>
      </c>
      <c r="L516" t="s">
        <v>211</v>
      </c>
      <c r="M516" t="s">
        <v>271</v>
      </c>
      <c r="N516" t="s">
        <v>1750</v>
      </c>
      <c r="O516" t="s">
        <v>273</v>
      </c>
      <c r="P516" t="s">
        <v>239</v>
      </c>
      <c r="Q516" t="s">
        <v>605</v>
      </c>
      <c r="R516" t="s">
        <v>8562</v>
      </c>
      <c r="S516" t="s">
        <v>8563</v>
      </c>
      <c r="T516" t="s">
        <v>67</v>
      </c>
      <c r="U516" t="s">
        <v>71</v>
      </c>
      <c r="V516" t="s">
        <v>69</v>
      </c>
      <c r="W516" t="s">
        <v>69</v>
      </c>
      <c r="X516" t="s">
        <v>69</v>
      </c>
      <c r="Y516" t="s">
        <v>69</v>
      </c>
      <c r="Z516" t="s">
        <v>69</v>
      </c>
      <c r="AA516" t="s">
        <v>8564</v>
      </c>
      <c r="AB516" t="s">
        <v>69</v>
      </c>
      <c r="AC516" t="s">
        <v>69</v>
      </c>
      <c r="AD516" t="s">
        <v>69</v>
      </c>
      <c r="AE516" t="s">
        <v>69</v>
      </c>
      <c r="AF516" t="s">
        <v>69</v>
      </c>
      <c r="AG516" t="s">
        <v>69</v>
      </c>
      <c r="AH516" t="s">
        <v>99</v>
      </c>
      <c r="AI516" t="s">
        <v>249</v>
      </c>
      <c r="AJ516" t="s">
        <v>280</v>
      </c>
      <c r="AK516" t="s">
        <v>251</v>
      </c>
      <c r="AL516" t="s">
        <v>8565</v>
      </c>
      <c r="AM516" t="s">
        <v>8566</v>
      </c>
      <c r="AN516" t="s">
        <v>8567</v>
      </c>
      <c r="AO516" t="s">
        <v>8568</v>
      </c>
      <c r="AP516" t="s">
        <v>8569</v>
      </c>
      <c r="AQ516" t="s">
        <v>8570</v>
      </c>
      <c r="AR516" t="s">
        <v>8571</v>
      </c>
      <c r="AS516" t="s">
        <v>107</v>
      </c>
      <c r="AT516" t="s">
        <v>69</v>
      </c>
      <c r="AU516" t="s">
        <v>259</v>
      </c>
      <c r="AV516" t="s">
        <v>176</v>
      </c>
      <c r="AW516" t="s">
        <v>260</v>
      </c>
    </row>
    <row r="517" spans="1:49">
      <c r="A517" t="s">
        <v>311</v>
      </c>
      <c r="B517" t="s">
        <v>8572</v>
      </c>
      <c r="C517" t="s">
        <v>8573</v>
      </c>
      <c r="E517" t="s">
        <v>53</v>
      </c>
      <c r="F517" t="s">
        <v>8574</v>
      </c>
      <c r="G517" t="s">
        <v>8575</v>
      </c>
      <c r="H517" t="s">
        <v>561</v>
      </c>
      <c r="I517" t="s">
        <v>8576</v>
      </c>
      <c r="J517" t="s">
        <v>58</v>
      </c>
      <c r="K517" t="s">
        <v>59</v>
      </c>
      <c r="L517" t="s">
        <v>60</v>
      </c>
      <c r="M517" t="s">
        <v>1843</v>
      </c>
      <c r="N517" t="s">
        <v>139</v>
      </c>
      <c r="O517" t="s">
        <v>408</v>
      </c>
      <c r="P517" t="s">
        <v>357</v>
      </c>
      <c r="Q517" t="s">
        <v>274</v>
      </c>
      <c r="R517" t="s">
        <v>8577</v>
      </c>
      <c r="S517" t="s">
        <v>8578</v>
      </c>
      <c r="T517" t="s">
        <v>67</v>
      </c>
      <c r="U517" t="s">
        <v>71</v>
      </c>
      <c r="V517" t="s">
        <v>69</v>
      </c>
      <c r="W517" t="s">
        <v>69</v>
      </c>
      <c r="X517" t="s">
        <v>69</v>
      </c>
      <c r="Y517" t="s">
        <v>69</v>
      </c>
      <c r="Z517" t="s">
        <v>69</v>
      </c>
      <c r="AA517" t="s">
        <v>646</v>
      </c>
      <c r="AB517" t="s">
        <v>69</v>
      </c>
      <c r="AC517" t="s">
        <v>69</v>
      </c>
      <c r="AD517" t="s">
        <v>69</v>
      </c>
      <c r="AE517" t="s">
        <v>69</v>
      </c>
      <c r="AF517" t="s">
        <v>69</v>
      </c>
      <c r="AG517" t="s">
        <v>69</v>
      </c>
      <c r="AH517" t="s">
        <v>99</v>
      </c>
      <c r="AI517" t="s">
        <v>56</v>
      </c>
      <c r="AJ517" t="s">
        <v>100</v>
      </c>
      <c r="AK517" t="s">
        <v>274</v>
      </c>
      <c r="AL517" t="s">
        <v>8579</v>
      </c>
      <c r="AM517" t="s">
        <v>8580</v>
      </c>
      <c r="AN517" t="s">
        <v>8581</v>
      </c>
      <c r="AO517" t="s">
        <v>69</v>
      </c>
      <c r="AP517" t="s">
        <v>8582</v>
      </c>
      <c r="AQ517" t="s">
        <v>69</v>
      </c>
      <c r="AR517" t="s">
        <v>8583</v>
      </c>
      <c r="AS517" t="s">
        <v>107</v>
      </c>
      <c r="AT517" t="s">
        <v>69</v>
      </c>
      <c r="AU517" t="s">
        <v>80</v>
      </c>
      <c r="AV517" t="s">
        <v>81</v>
      </c>
      <c r="AW517" t="s">
        <v>56</v>
      </c>
    </row>
    <row r="518" hidden="1" spans="1:49">
      <c r="A518" t="s">
        <v>8584</v>
      </c>
      <c r="B518" t="s">
        <v>8585</v>
      </c>
      <c r="C518" t="s">
        <v>8586</v>
      </c>
      <c r="E518" t="s">
        <v>53</v>
      </c>
      <c r="F518" t="s">
        <v>8587</v>
      </c>
      <c r="G518" t="s">
        <v>8588</v>
      </c>
      <c r="H518" t="s">
        <v>1624</v>
      </c>
      <c r="I518" t="s">
        <v>8589</v>
      </c>
      <c r="J518" t="s">
        <v>58</v>
      </c>
      <c r="K518" t="s">
        <v>90</v>
      </c>
      <c r="L518" t="s">
        <v>448</v>
      </c>
      <c r="M518" t="s">
        <v>1717</v>
      </c>
      <c r="N518" t="s">
        <v>7595</v>
      </c>
      <c r="O518" t="s">
        <v>1897</v>
      </c>
      <c r="P518" t="s">
        <v>537</v>
      </c>
      <c r="Q518" t="s">
        <v>683</v>
      </c>
      <c r="R518" t="s">
        <v>8590</v>
      </c>
      <c r="S518" t="s">
        <v>8591</v>
      </c>
      <c r="T518" t="s">
        <v>67</v>
      </c>
      <c r="U518" t="s">
        <v>71</v>
      </c>
      <c r="V518" t="s">
        <v>69</v>
      </c>
      <c r="W518" t="s">
        <v>69</v>
      </c>
      <c r="X518" t="s">
        <v>69</v>
      </c>
      <c r="Y518" t="s">
        <v>277</v>
      </c>
      <c r="Z518" t="s">
        <v>8592</v>
      </c>
      <c r="AA518" t="s">
        <v>4670</v>
      </c>
      <c r="AB518" t="s">
        <v>71</v>
      </c>
      <c r="AC518" t="s">
        <v>69</v>
      </c>
      <c r="AD518" t="s">
        <v>69</v>
      </c>
      <c r="AE518" t="s">
        <v>69</v>
      </c>
      <c r="AF518" t="s">
        <v>69</v>
      </c>
      <c r="AG518" t="s">
        <v>69</v>
      </c>
      <c r="AH518" t="s">
        <v>72</v>
      </c>
      <c r="AI518" t="s">
        <v>56</v>
      </c>
      <c r="AJ518" t="s">
        <v>8593</v>
      </c>
      <c r="AK518" t="s">
        <v>392</v>
      </c>
      <c r="AL518" t="s">
        <v>8594</v>
      </c>
      <c r="AM518" t="s">
        <v>8595</v>
      </c>
      <c r="AN518" t="s">
        <v>8596</v>
      </c>
      <c r="AO518" t="s">
        <v>8597</v>
      </c>
      <c r="AP518" t="s">
        <v>8598</v>
      </c>
      <c r="AQ518" t="s">
        <v>8599</v>
      </c>
      <c r="AR518" t="s">
        <v>8600</v>
      </c>
      <c r="AS518" t="s">
        <v>229</v>
      </c>
      <c r="AT518" t="s">
        <v>8601</v>
      </c>
      <c r="AU518" t="s">
        <v>80</v>
      </c>
      <c r="AV518" t="s">
        <v>81</v>
      </c>
      <c r="AW518" t="s">
        <v>56</v>
      </c>
    </row>
    <row r="519" hidden="1" spans="1:49">
      <c r="A519" t="s">
        <v>8602</v>
      </c>
      <c r="B519" t="s">
        <v>8603</v>
      </c>
      <c r="C519" t="s">
        <v>8604</v>
      </c>
      <c r="E519" t="s">
        <v>112</v>
      </c>
      <c r="F519" t="s">
        <v>8605</v>
      </c>
      <c r="G519" t="s">
        <v>8606</v>
      </c>
      <c r="H519" t="s">
        <v>239</v>
      </c>
      <c r="I519" t="s">
        <v>8607</v>
      </c>
      <c r="J519" t="s">
        <v>58</v>
      </c>
      <c r="K519" t="s">
        <v>90</v>
      </c>
      <c r="L519" t="s">
        <v>883</v>
      </c>
      <c r="M519" t="s">
        <v>862</v>
      </c>
      <c r="N519" t="s">
        <v>8608</v>
      </c>
      <c r="O519" t="s">
        <v>94</v>
      </c>
      <c r="P519" t="s">
        <v>239</v>
      </c>
      <c r="Q519" t="s">
        <v>586</v>
      </c>
      <c r="R519" t="s">
        <v>8609</v>
      </c>
      <c r="S519" t="s">
        <v>8610</v>
      </c>
      <c r="T519" t="s">
        <v>67</v>
      </c>
      <c r="U519" t="s">
        <v>71</v>
      </c>
      <c r="V519" t="s">
        <v>69</v>
      </c>
      <c r="W519" t="s">
        <v>69</v>
      </c>
      <c r="X519" t="s">
        <v>69</v>
      </c>
      <c r="Y519" t="s">
        <v>69</v>
      </c>
      <c r="Z519" t="s">
        <v>69</v>
      </c>
      <c r="AA519" t="s">
        <v>94</v>
      </c>
      <c r="AB519" t="s">
        <v>69</v>
      </c>
      <c r="AC519" t="s">
        <v>69</v>
      </c>
      <c r="AD519" t="s">
        <v>69</v>
      </c>
      <c r="AE519" t="s">
        <v>69</v>
      </c>
      <c r="AF519" t="s">
        <v>69</v>
      </c>
      <c r="AG519" t="s">
        <v>69</v>
      </c>
      <c r="AH519" t="s">
        <v>99</v>
      </c>
      <c r="AI519" t="s">
        <v>260</v>
      </c>
      <c r="AJ519" t="s">
        <v>94</v>
      </c>
      <c r="AK519" t="s">
        <v>120</v>
      </c>
      <c r="AL519" t="s">
        <v>69</v>
      </c>
      <c r="AM519" t="s">
        <v>8611</v>
      </c>
      <c r="AN519" t="s">
        <v>8612</v>
      </c>
      <c r="AO519" t="s">
        <v>8613</v>
      </c>
      <c r="AP519" t="s">
        <v>8614</v>
      </c>
      <c r="AQ519" t="s">
        <v>8615</v>
      </c>
      <c r="AR519" t="s">
        <v>8616</v>
      </c>
      <c r="AS519" t="s">
        <v>107</v>
      </c>
      <c r="AT519" t="s">
        <v>69</v>
      </c>
      <c r="AU519" t="s">
        <v>259</v>
      </c>
      <c r="AV519" t="s">
        <v>176</v>
      </c>
      <c r="AW519" t="s">
        <v>260</v>
      </c>
    </row>
    <row r="520" spans="1:49">
      <c r="A520" t="s">
        <v>1804</v>
      </c>
      <c r="B520" t="s">
        <v>8617</v>
      </c>
      <c r="C520" t="s">
        <v>8618</v>
      </c>
      <c r="E520" t="s">
        <v>53</v>
      </c>
      <c r="F520" t="s">
        <v>8619</v>
      </c>
      <c r="G520" t="s">
        <v>8620</v>
      </c>
      <c r="H520" t="s">
        <v>239</v>
      </c>
      <c r="I520" t="s">
        <v>8621</v>
      </c>
      <c r="J520" t="s">
        <v>58</v>
      </c>
      <c r="K520" t="s">
        <v>90</v>
      </c>
      <c r="L520" t="s">
        <v>990</v>
      </c>
      <c r="M520" t="s">
        <v>1306</v>
      </c>
      <c r="N520" t="s">
        <v>8622</v>
      </c>
      <c r="O520" t="s">
        <v>3151</v>
      </c>
      <c r="P520" t="s">
        <v>239</v>
      </c>
      <c r="Q520" t="s">
        <v>3153</v>
      </c>
      <c r="R520" t="s">
        <v>8623</v>
      </c>
      <c r="S520" t="s">
        <v>8624</v>
      </c>
      <c r="T520" t="s">
        <v>67</v>
      </c>
      <c r="U520" t="s">
        <v>71</v>
      </c>
      <c r="V520" t="s">
        <v>69</v>
      </c>
      <c r="W520" t="s">
        <v>69</v>
      </c>
      <c r="X520" t="s">
        <v>69</v>
      </c>
      <c r="Y520" t="s">
        <v>69</v>
      </c>
      <c r="Z520" t="s">
        <v>69</v>
      </c>
      <c r="AA520" t="s">
        <v>8625</v>
      </c>
      <c r="AB520" t="s">
        <v>71</v>
      </c>
      <c r="AC520" t="s">
        <v>69</v>
      </c>
      <c r="AD520" t="s">
        <v>69</v>
      </c>
      <c r="AE520" t="s">
        <v>69</v>
      </c>
      <c r="AF520" t="s">
        <v>69</v>
      </c>
      <c r="AG520" t="s">
        <v>69</v>
      </c>
      <c r="AH520" t="s">
        <v>99</v>
      </c>
      <c r="AI520" t="s">
        <v>249</v>
      </c>
      <c r="AJ520" t="s">
        <v>144</v>
      </c>
      <c r="AK520" t="s">
        <v>666</v>
      </c>
      <c r="AL520" t="s">
        <v>8626</v>
      </c>
      <c r="AM520" t="s">
        <v>8627</v>
      </c>
      <c r="AN520" t="s">
        <v>8622</v>
      </c>
      <c r="AO520" t="s">
        <v>8628</v>
      </c>
      <c r="AP520" t="s">
        <v>8629</v>
      </c>
      <c r="AQ520" t="s">
        <v>8630</v>
      </c>
      <c r="AR520" t="s">
        <v>8631</v>
      </c>
      <c r="AS520" t="s">
        <v>107</v>
      </c>
      <c r="AT520" t="s">
        <v>69</v>
      </c>
      <c r="AU520" t="s">
        <v>399</v>
      </c>
      <c r="AV520" t="s">
        <v>81</v>
      </c>
      <c r="AW520" t="s">
        <v>260</v>
      </c>
    </row>
    <row r="521" spans="1:49">
      <c r="A521" t="s">
        <v>2268</v>
      </c>
      <c r="B521" t="s">
        <v>8632</v>
      </c>
      <c r="C521" t="s">
        <v>8633</v>
      </c>
      <c r="E521" t="s">
        <v>53</v>
      </c>
      <c r="F521" t="s">
        <v>8634</v>
      </c>
      <c r="G521" t="s">
        <v>8635</v>
      </c>
      <c r="H521" t="s">
        <v>2370</v>
      </c>
      <c r="I521" t="s">
        <v>8636</v>
      </c>
      <c r="J521" t="s">
        <v>58</v>
      </c>
      <c r="K521" t="s">
        <v>90</v>
      </c>
      <c r="L521" t="s">
        <v>91</v>
      </c>
      <c r="M521" t="s">
        <v>385</v>
      </c>
      <c r="N521" t="s">
        <v>166</v>
      </c>
      <c r="O521" t="s">
        <v>94</v>
      </c>
      <c r="P521" t="s">
        <v>1748</v>
      </c>
      <c r="Q521" t="s">
        <v>318</v>
      </c>
      <c r="R521" t="s">
        <v>8637</v>
      </c>
      <c r="S521" t="s">
        <v>8638</v>
      </c>
      <c r="T521" t="s">
        <v>67</v>
      </c>
      <c r="U521" t="s">
        <v>71</v>
      </c>
      <c r="V521" t="s">
        <v>69</v>
      </c>
      <c r="W521" t="s">
        <v>69</v>
      </c>
      <c r="X521" t="s">
        <v>69</v>
      </c>
      <c r="Y521" t="s">
        <v>1940</v>
      </c>
      <c r="Z521" t="s">
        <v>8639</v>
      </c>
      <c r="AA521" t="s">
        <v>247</v>
      </c>
      <c r="AB521" t="s">
        <v>71</v>
      </c>
      <c r="AC521" t="s">
        <v>69</v>
      </c>
      <c r="AD521" t="s">
        <v>69</v>
      </c>
      <c r="AE521" t="s">
        <v>69</v>
      </c>
      <c r="AF521" t="s">
        <v>69</v>
      </c>
      <c r="AG521" t="s">
        <v>69</v>
      </c>
      <c r="AH521" t="s">
        <v>99</v>
      </c>
      <c r="AI521" t="s">
        <v>56</v>
      </c>
      <c r="AJ521" t="s">
        <v>100</v>
      </c>
      <c r="AK521" t="s">
        <v>251</v>
      </c>
      <c r="AL521" t="s">
        <v>8640</v>
      </c>
      <c r="AM521" t="s">
        <v>8641</v>
      </c>
      <c r="AN521" t="s">
        <v>8642</v>
      </c>
      <c r="AO521" t="s">
        <v>8643</v>
      </c>
      <c r="AP521" t="s">
        <v>8644</v>
      </c>
      <c r="AQ521" t="s">
        <v>8645</v>
      </c>
      <c r="AR521" t="s">
        <v>8646</v>
      </c>
      <c r="AS521" t="s">
        <v>107</v>
      </c>
      <c r="AT521" t="s">
        <v>69</v>
      </c>
      <c r="AU521" t="s">
        <v>202</v>
      </c>
      <c r="AV521" t="s">
        <v>176</v>
      </c>
      <c r="AW521" t="s">
        <v>56</v>
      </c>
    </row>
    <row r="522" hidden="1" spans="1:49">
      <c r="A522" t="s">
        <v>8647</v>
      </c>
      <c r="B522" t="s">
        <v>8648</v>
      </c>
      <c r="C522" t="s">
        <v>8649</v>
      </c>
      <c r="E522" t="s">
        <v>53</v>
      </c>
      <c r="F522" t="s">
        <v>8650</v>
      </c>
      <c r="G522" t="s">
        <v>8651</v>
      </c>
      <c r="H522" t="s">
        <v>3028</v>
      </c>
      <c r="I522" t="s">
        <v>8652</v>
      </c>
      <c r="J522" t="s">
        <v>58</v>
      </c>
      <c r="K522" t="s">
        <v>90</v>
      </c>
      <c r="L522" t="s">
        <v>469</v>
      </c>
      <c r="M522" t="s">
        <v>5972</v>
      </c>
      <c r="N522" t="s">
        <v>5175</v>
      </c>
      <c r="O522" t="s">
        <v>863</v>
      </c>
      <c r="P522" t="s">
        <v>3028</v>
      </c>
      <c r="Q522" t="s">
        <v>702</v>
      </c>
      <c r="R522" t="s">
        <v>8653</v>
      </c>
      <c r="S522" t="s">
        <v>8654</v>
      </c>
      <c r="T522" t="s">
        <v>67</v>
      </c>
      <c r="U522" t="s">
        <v>68</v>
      </c>
      <c r="V522" t="s">
        <v>69</v>
      </c>
      <c r="W522" t="s">
        <v>69</v>
      </c>
      <c r="X522" t="s">
        <v>69</v>
      </c>
      <c r="Y522" t="s">
        <v>69</v>
      </c>
      <c r="Z522" t="s">
        <v>69</v>
      </c>
      <c r="AA522" t="s">
        <v>8655</v>
      </c>
      <c r="AB522" t="s">
        <v>69</v>
      </c>
      <c r="AC522" t="s">
        <v>69</v>
      </c>
      <c r="AD522" t="s">
        <v>69</v>
      </c>
      <c r="AE522" t="s">
        <v>69</v>
      </c>
      <c r="AF522" t="s">
        <v>69</v>
      </c>
      <c r="AG522" t="s">
        <v>69</v>
      </c>
      <c r="AH522" t="s">
        <v>99</v>
      </c>
      <c r="AI522" t="s">
        <v>342</v>
      </c>
      <c r="AJ522" t="s">
        <v>868</v>
      </c>
      <c r="AK522" t="s">
        <v>629</v>
      </c>
      <c r="AL522" t="s">
        <v>8656</v>
      </c>
      <c r="AM522" t="s">
        <v>8657</v>
      </c>
      <c r="AN522" t="s">
        <v>8658</v>
      </c>
      <c r="AO522" t="s">
        <v>8659</v>
      </c>
      <c r="AP522" t="s">
        <v>8660</v>
      </c>
      <c r="AQ522" t="s">
        <v>8661</v>
      </c>
      <c r="AR522" t="s">
        <v>8662</v>
      </c>
      <c r="AS522" t="s">
        <v>107</v>
      </c>
      <c r="AT522" t="s">
        <v>69</v>
      </c>
      <c r="AU522" t="s">
        <v>350</v>
      </c>
      <c r="AV522" t="s">
        <v>176</v>
      </c>
      <c r="AW522" t="s">
        <v>342</v>
      </c>
    </row>
    <row r="523" hidden="1" spans="1:49">
      <c r="A523" t="s">
        <v>8663</v>
      </c>
      <c r="B523" t="s">
        <v>8664</v>
      </c>
      <c r="C523" t="s">
        <v>8665</v>
      </c>
      <c r="E523" t="s">
        <v>53</v>
      </c>
      <c r="F523" t="s">
        <v>8666</v>
      </c>
      <c r="G523" t="s">
        <v>8667</v>
      </c>
      <c r="H523" t="s">
        <v>335</v>
      </c>
      <c r="I523" t="s">
        <v>8668</v>
      </c>
      <c r="J523" t="s">
        <v>58</v>
      </c>
      <c r="K523" t="s">
        <v>90</v>
      </c>
      <c r="L523" t="s">
        <v>315</v>
      </c>
      <c r="M523" t="s">
        <v>185</v>
      </c>
      <c r="N523" t="s">
        <v>8669</v>
      </c>
      <c r="O523" t="s">
        <v>94</v>
      </c>
      <c r="P523" t="s">
        <v>335</v>
      </c>
      <c r="Q523" t="s">
        <v>194</v>
      </c>
      <c r="R523" t="s">
        <v>8670</v>
      </c>
      <c r="S523" t="s">
        <v>8671</v>
      </c>
      <c r="T523" t="s">
        <v>67</v>
      </c>
      <c r="U523" t="s">
        <v>71</v>
      </c>
      <c r="V523" t="s">
        <v>69</v>
      </c>
      <c r="W523" t="s">
        <v>69</v>
      </c>
      <c r="X523" t="s">
        <v>69</v>
      </c>
      <c r="Y523" t="s">
        <v>69</v>
      </c>
      <c r="Z523" t="s">
        <v>69</v>
      </c>
      <c r="AA523" t="s">
        <v>144</v>
      </c>
      <c r="AB523" t="s">
        <v>69</v>
      </c>
      <c r="AC523" t="s">
        <v>69</v>
      </c>
      <c r="AD523" t="s">
        <v>69</v>
      </c>
      <c r="AE523" t="s">
        <v>69</v>
      </c>
      <c r="AF523" t="s">
        <v>69</v>
      </c>
      <c r="AG523" t="s">
        <v>69</v>
      </c>
      <c r="AH523" t="s">
        <v>99</v>
      </c>
      <c r="AI523" t="s">
        <v>342</v>
      </c>
      <c r="AJ523" t="s">
        <v>100</v>
      </c>
      <c r="AK523" t="s">
        <v>251</v>
      </c>
      <c r="AL523" t="s">
        <v>8672</v>
      </c>
      <c r="AM523" t="s">
        <v>8673</v>
      </c>
      <c r="AN523" t="s">
        <v>8669</v>
      </c>
      <c r="AO523" t="s">
        <v>8674</v>
      </c>
      <c r="AP523" t="s">
        <v>8675</v>
      </c>
      <c r="AQ523" t="s">
        <v>69</v>
      </c>
      <c r="AR523" t="s">
        <v>8676</v>
      </c>
      <c r="AS523" t="s">
        <v>107</v>
      </c>
      <c r="AT523" t="s">
        <v>69</v>
      </c>
      <c r="AU523" t="s">
        <v>350</v>
      </c>
      <c r="AV523" t="s">
        <v>176</v>
      </c>
      <c r="AW523" t="s">
        <v>342</v>
      </c>
    </row>
    <row r="524" hidden="1" spans="1:49">
      <c r="A524" t="s">
        <v>8677</v>
      </c>
      <c r="B524" t="s">
        <v>8678</v>
      </c>
      <c r="C524" t="s">
        <v>8679</v>
      </c>
      <c r="E524" t="s">
        <v>112</v>
      </c>
      <c r="F524" t="s">
        <v>8680</v>
      </c>
      <c r="G524" t="s">
        <v>8681</v>
      </c>
      <c r="H524" t="s">
        <v>239</v>
      </c>
      <c r="I524" t="s">
        <v>8682</v>
      </c>
      <c r="J524" t="s">
        <v>58</v>
      </c>
      <c r="K524" t="s">
        <v>90</v>
      </c>
      <c r="L524" t="s">
        <v>1530</v>
      </c>
      <c r="M524" t="s">
        <v>242</v>
      </c>
      <c r="N524" t="s">
        <v>8683</v>
      </c>
      <c r="O524" t="s">
        <v>387</v>
      </c>
      <c r="P524" t="s">
        <v>239</v>
      </c>
      <c r="Q524" t="s">
        <v>120</v>
      </c>
      <c r="R524" t="s">
        <v>8684</v>
      </c>
      <c r="S524" t="s">
        <v>8685</v>
      </c>
      <c r="T524" t="s">
        <v>67</v>
      </c>
      <c r="U524" t="s">
        <v>71</v>
      </c>
      <c r="V524" t="s">
        <v>69</v>
      </c>
      <c r="W524" t="s">
        <v>69</v>
      </c>
      <c r="X524" t="s">
        <v>69</v>
      </c>
      <c r="Y524" t="s">
        <v>69</v>
      </c>
      <c r="Z524" t="s">
        <v>69</v>
      </c>
      <c r="AA524" t="s">
        <v>387</v>
      </c>
      <c r="AB524" t="s">
        <v>69</v>
      </c>
      <c r="AC524" t="s">
        <v>69</v>
      </c>
      <c r="AD524" t="s">
        <v>69</v>
      </c>
      <c r="AE524" t="s">
        <v>69</v>
      </c>
      <c r="AF524" t="s">
        <v>69</v>
      </c>
      <c r="AG524" t="s">
        <v>69</v>
      </c>
      <c r="AH524" t="s">
        <v>72</v>
      </c>
      <c r="AI524" t="s">
        <v>260</v>
      </c>
      <c r="AJ524" t="s">
        <v>71</v>
      </c>
      <c r="AK524" t="s">
        <v>120</v>
      </c>
      <c r="AL524" t="s">
        <v>69</v>
      </c>
      <c r="AM524" t="s">
        <v>8686</v>
      </c>
      <c r="AN524" t="s">
        <v>8687</v>
      </c>
      <c r="AO524" t="s">
        <v>8688</v>
      </c>
      <c r="AP524" t="s">
        <v>8689</v>
      </c>
      <c r="AQ524" t="s">
        <v>8690</v>
      </c>
      <c r="AS524" t="s">
        <v>107</v>
      </c>
      <c r="AT524" t="s">
        <v>69</v>
      </c>
      <c r="AU524" t="s">
        <v>399</v>
      </c>
      <c r="AV524" t="s">
        <v>81</v>
      </c>
      <c r="AW524" t="s">
        <v>260</v>
      </c>
    </row>
    <row r="525" hidden="1" spans="1:49">
      <c r="A525" t="s">
        <v>8691</v>
      </c>
      <c r="B525" t="s">
        <v>8692</v>
      </c>
      <c r="C525" t="s">
        <v>8693</v>
      </c>
      <c r="E525" t="s">
        <v>53</v>
      </c>
      <c r="F525" t="s">
        <v>8694</v>
      </c>
      <c r="G525" t="s">
        <v>8695</v>
      </c>
      <c r="H525" t="s">
        <v>267</v>
      </c>
      <c r="I525" t="s">
        <v>8696</v>
      </c>
      <c r="J525" t="s">
        <v>58</v>
      </c>
      <c r="K525" t="s">
        <v>59</v>
      </c>
      <c r="L525" t="s">
        <v>819</v>
      </c>
      <c r="M525" t="s">
        <v>212</v>
      </c>
      <c r="N525" t="s">
        <v>139</v>
      </c>
      <c r="O525" t="s">
        <v>428</v>
      </c>
      <c r="P525" t="s">
        <v>267</v>
      </c>
      <c r="Q525" t="s">
        <v>8697</v>
      </c>
      <c r="R525" t="s">
        <v>8698</v>
      </c>
      <c r="S525" t="s">
        <v>8699</v>
      </c>
      <c r="T525" t="s">
        <v>67</v>
      </c>
      <c r="U525" t="s">
        <v>71</v>
      </c>
      <c r="V525" t="s">
        <v>69</v>
      </c>
      <c r="W525" t="s">
        <v>69</v>
      </c>
      <c r="X525" t="s">
        <v>69</v>
      </c>
      <c r="Y525" t="s">
        <v>69</v>
      </c>
      <c r="Z525" t="s">
        <v>69</v>
      </c>
      <c r="AA525" t="s">
        <v>144</v>
      </c>
      <c r="AB525" t="s">
        <v>69</v>
      </c>
      <c r="AC525" t="s">
        <v>69</v>
      </c>
      <c r="AD525" t="s">
        <v>69</v>
      </c>
      <c r="AE525" t="s">
        <v>69</v>
      </c>
      <c r="AF525" t="s">
        <v>69</v>
      </c>
      <c r="AG525" t="s">
        <v>69</v>
      </c>
      <c r="AH525" t="s">
        <v>99</v>
      </c>
      <c r="AI525" t="s">
        <v>145</v>
      </c>
      <c r="AJ525" t="s">
        <v>846</v>
      </c>
      <c r="AK525" t="s">
        <v>2905</v>
      </c>
      <c r="AL525" t="s">
        <v>8700</v>
      </c>
      <c r="AM525" t="s">
        <v>8701</v>
      </c>
      <c r="AN525" t="s">
        <v>8702</v>
      </c>
      <c r="AO525" t="s">
        <v>69</v>
      </c>
      <c r="AP525" t="s">
        <v>8703</v>
      </c>
      <c r="AQ525" t="s">
        <v>8704</v>
      </c>
      <c r="AR525" t="s">
        <v>8705</v>
      </c>
      <c r="AS525" t="s">
        <v>107</v>
      </c>
      <c r="AT525" t="s">
        <v>69</v>
      </c>
      <c r="AU525" t="s">
        <v>155</v>
      </c>
      <c r="AV525" t="s">
        <v>81</v>
      </c>
      <c r="AW525" t="s">
        <v>145</v>
      </c>
    </row>
    <row r="526" hidden="1" spans="1:49">
      <c r="A526" t="s">
        <v>8706</v>
      </c>
      <c r="B526" t="s">
        <v>8707</v>
      </c>
      <c r="C526" t="s">
        <v>8708</v>
      </c>
      <c r="E526" t="s">
        <v>53</v>
      </c>
      <c r="F526" t="s">
        <v>8709</v>
      </c>
      <c r="G526" t="s">
        <v>8710</v>
      </c>
      <c r="H526" t="s">
        <v>3040</v>
      </c>
      <c r="I526" t="s">
        <v>8711</v>
      </c>
      <c r="J526" t="s">
        <v>1096</v>
      </c>
      <c r="K526" t="s">
        <v>90</v>
      </c>
      <c r="L526" t="s">
        <v>91</v>
      </c>
      <c r="M526" t="s">
        <v>841</v>
      </c>
      <c r="N526" t="s">
        <v>1171</v>
      </c>
      <c r="O526" t="s">
        <v>541</v>
      </c>
      <c r="P526" t="s">
        <v>3040</v>
      </c>
      <c r="Q526" t="s">
        <v>4205</v>
      </c>
      <c r="R526" t="s">
        <v>8712</v>
      </c>
      <c r="S526" t="s">
        <v>8713</v>
      </c>
      <c r="T526" t="s">
        <v>67</v>
      </c>
      <c r="U526" t="s">
        <v>71</v>
      </c>
      <c r="V526" t="s">
        <v>69</v>
      </c>
      <c r="W526" t="s">
        <v>69</v>
      </c>
      <c r="X526" t="s">
        <v>69</v>
      </c>
      <c r="Y526" t="s">
        <v>69</v>
      </c>
      <c r="Z526" t="s">
        <v>69</v>
      </c>
      <c r="AA526" t="s">
        <v>5088</v>
      </c>
      <c r="AB526" t="s">
        <v>71</v>
      </c>
      <c r="AC526" t="s">
        <v>69</v>
      </c>
      <c r="AD526" t="s">
        <v>69</v>
      </c>
      <c r="AE526" t="s">
        <v>69</v>
      </c>
      <c r="AF526" t="s">
        <v>69</v>
      </c>
      <c r="AG526" t="s">
        <v>69</v>
      </c>
      <c r="AH526" t="s">
        <v>99</v>
      </c>
      <c r="AI526" t="s">
        <v>56</v>
      </c>
      <c r="AJ526" t="s">
        <v>546</v>
      </c>
      <c r="AK526" t="s">
        <v>6055</v>
      </c>
      <c r="AL526" t="s">
        <v>8714</v>
      </c>
      <c r="AM526" t="s">
        <v>8715</v>
      </c>
      <c r="AN526" t="s">
        <v>8716</v>
      </c>
      <c r="AO526" t="s">
        <v>69</v>
      </c>
      <c r="AP526" t="s">
        <v>8717</v>
      </c>
      <c r="AQ526" t="s">
        <v>69</v>
      </c>
      <c r="AR526" t="s">
        <v>8718</v>
      </c>
      <c r="AS526" t="s">
        <v>107</v>
      </c>
      <c r="AT526" t="s">
        <v>69</v>
      </c>
      <c r="AU526" t="s">
        <v>202</v>
      </c>
      <c r="AV526" t="s">
        <v>176</v>
      </c>
      <c r="AW526" t="s">
        <v>56</v>
      </c>
    </row>
    <row r="527" spans="1:49">
      <c r="A527" t="s">
        <v>3085</v>
      </c>
      <c r="B527" t="s">
        <v>8719</v>
      </c>
      <c r="C527" t="s">
        <v>8720</v>
      </c>
      <c r="E527" t="s">
        <v>112</v>
      </c>
      <c r="F527" t="s">
        <v>8721</v>
      </c>
      <c r="G527" t="s">
        <v>8722</v>
      </c>
      <c r="H527" t="s">
        <v>342</v>
      </c>
      <c r="I527" t="s">
        <v>8723</v>
      </c>
      <c r="J527" t="s">
        <v>58</v>
      </c>
      <c r="K527" t="s">
        <v>59</v>
      </c>
      <c r="L527" t="s">
        <v>2605</v>
      </c>
      <c r="M527" t="s">
        <v>271</v>
      </c>
      <c r="N527" t="s">
        <v>139</v>
      </c>
      <c r="O527" t="s">
        <v>8724</v>
      </c>
      <c r="P527" t="s">
        <v>342</v>
      </c>
      <c r="Q527" t="s">
        <v>274</v>
      </c>
      <c r="R527" t="s">
        <v>8725</v>
      </c>
      <c r="S527" t="s">
        <v>8726</v>
      </c>
      <c r="T527" t="s">
        <v>67</v>
      </c>
      <c r="U527" t="s">
        <v>71</v>
      </c>
      <c r="V527" t="s">
        <v>69</v>
      </c>
      <c r="W527" t="s">
        <v>69</v>
      </c>
      <c r="X527" t="s">
        <v>69</v>
      </c>
      <c r="Y527" t="s">
        <v>69</v>
      </c>
      <c r="Z527" t="s">
        <v>69</v>
      </c>
      <c r="AA527" t="s">
        <v>8727</v>
      </c>
      <c r="AB527" t="s">
        <v>69</v>
      </c>
      <c r="AC527" t="s">
        <v>69</v>
      </c>
      <c r="AD527" t="s">
        <v>69</v>
      </c>
      <c r="AE527" t="s">
        <v>69</v>
      </c>
      <c r="AF527" t="s">
        <v>69</v>
      </c>
      <c r="AG527" t="s">
        <v>69</v>
      </c>
      <c r="AH527" t="s">
        <v>99</v>
      </c>
      <c r="AI527" t="s">
        <v>342</v>
      </c>
      <c r="AJ527" t="s">
        <v>8728</v>
      </c>
      <c r="AK527" t="s">
        <v>8729</v>
      </c>
      <c r="AL527" t="s">
        <v>8730</v>
      </c>
      <c r="AM527" t="s">
        <v>8731</v>
      </c>
      <c r="AN527" t="s">
        <v>3150</v>
      </c>
      <c r="AO527" t="s">
        <v>69</v>
      </c>
      <c r="AP527" t="s">
        <v>8732</v>
      </c>
      <c r="AQ527" t="s">
        <v>69</v>
      </c>
      <c r="AR527" t="s">
        <v>8733</v>
      </c>
      <c r="AS527" t="s">
        <v>107</v>
      </c>
      <c r="AT527" t="s">
        <v>69</v>
      </c>
      <c r="AU527" t="s">
        <v>350</v>
      </c>
      <c r="AV527" t="s">
        <v>176</v>
      </c>
      <c r="AW527" t="s">
        <v>342</v>
      </c>
    </row>
    <row r="528" hidden="1" spans="1:49">
      <c r="A528" t="s">
        <v>8734</v>
      </c>
      <c r="B528" t="s">
        <v>8735</v>
      </c>
      <c r="C528" t="s">
        <v>8736</v>
      </c>
      <c r="E528" t="s">
        <v>112</v>
      </c>
      <c r="F528" t="s">
        <v>8737</v>
      </c>
      <c r="G528" t="s">
        <v>8738</v>
      </c>
      <c r="H528" t="s">
        <v>239</v>
      </c>
      <c r="I528" t="s">
        <v>8739</v>
      </c>
      <c r="J528" t="s">
        <v>58</v>
      </c>
      <c r="K528" t="s">
        <v>90</v>
      </c>
      <c r="L528" t="s">
        <v>3590</v>
      </c>
      <c r="M528" t="s">
        <v>862</v>
      </c>
      <c r="N528" t="s">
        <v>2238</v>
      </c>
      <c r="O528" t="s">
        <v>541</v>
      </c>
      <c r="P528" t="s">
        <v>239</v>
      </c>
      <c r="Q528" t="s">
        <v>822</v>
      </c>
      <c r="R528" t="s">
        <v>886</v>
      </c>
      <c r="S528" t="s">
        <v>8740</v>
      </c>
      <c r="T528" t="s">
        <v>67</v>
      </c>
      <c r="U528" t="s">
        <v>71</v>
      </c>
      <c r="V528" t="s">
        <v>69</v>
      </c>
      <c r="W528" t="s">
        <v>69</v>
      </c>
      <c r="X528" t="s">
        <v>69</v>
      </c>
      <c r="Y528" t="s">
        <v>69</v>
      </c>
      <c r="Z528" t="s">
        <v>69</v>
      </c>
      <c r="AA528" t="s">
        <v>8741</v>
      </c>
      <c r="AB528" t="s">
        <v>69</v>
      </c>
      <c r="AC528" t="s">
        <v>69</v>
      </c>
      <c r="AD528" t="s">
        <v>69</v>
      </c>
      <c r="AE528" t="s">
        <v>69</v>
      </c>
      <c r="AF528" t="s">
        <v>69</v>
      </c>
      <c r="AG528" t="s">
        <v>69</v>
      </c>
      <c r="AH528" t="s">
        <v>72</v>
      </c>
      <c r="AI528" t="s">
        <v>260</v>
      </c>
      <c r="AJ528" t="s">
        <v>1067</v>
      </c>
      <c r="AK528" t="s">
        <v>4638</v>
      </c>
      <c r="AL528" t="s">
        <v>8742</v>
      </c>
      <c r="AM528" t="s">
        <v>8743</v>
      </c>
      <c r="AN528" t="s">
        <v>2238</v>
      </c>
      <c r="AO528" t="s">
        <v>8744</v>
      </c>
      <c r="AP528" t="s">
        <v>8745</v>
      </c>
      <c r="AQ528" t="s">
        <v>69</v>
      </c>
      <c r="AS528" t="s">
        <v>107</v>
      </c>
      <c r="AT528" t="s">
        <v>69</v>
      </c>
      <c r="AU528" t="s">
        <v>399</v>
      </c>
      <c r="AV528" t="s">
        <v>81</v>
      </c>
      <c r="AW528" t="s">
        <v>260</v>
      </c>
    </row>
    <row r="529" hidden="1" spans="1:49">
      <c r="A529" t="s">
        <v>8746</v>
      </c>
      <c r="B529" t="s">
        <v>8747</v>
      </c>
      <c r="C529" t="s">
        <v>8748</v>
      </c>
      <c r="E529" t="s">
        <v>53</v>
      </c>
      <c r="F529" t="s">
        <v>8749</v>
      </c>
      <c r="G529" t="s">
        <v>8750</v>
      </c>
      <c r="H529" t="s">
        <v>1304</v>
      </c>
      <c r="I529" t="s">
        <v>8751</v>
      </c>
      <c r="J529" t="s">
        <v>8752</v>
      </c>
      <c r="K529" t="s">
        <v>90</v>
      </c>
      <c r="L529" t="s">
        <v>91</v>
      </c>
      <c r="M529" t="s">
        <v>138</v>
      </c>
      <c r="N529" t="s">
        <v>139</v>
      </c>
      <c r="O529" t="s">
        <v>94</v>
      </c>
      <c r="P529" t="s">
        <v>8753</v>
      </c>
      <c r="Q529" t="s">
        <v>2730</v>
      </c>
      <c r="R529" t="s">
        <v>8754</v>
      </c>
      <c r="S529" t="s">
        <v>8755</v>
      </c>
      <c r="T529" t="s">
        <v>67</v>
      </c>
      <c r="U529" t="s">
        <v>71</v>
      </c>
      <c r="V529" t="s">
        <v>69</v>
      </c>
      <c r="W529" t="s">
        <v>69</v>
      </c>
      <c r="X529" t="s">
        <v>69</v>
      </c>
      <c r="Y529" t="s">
        <v>69</v>
      </c>
      <c r="Z529" t="s">
        <v>69</v>
      </c>
      <c r="AA529" t="s">
        <v>94</v>
      </c>
      <c r="AB529" t="s">
        <v>69</v>
      </c>
      <c r="AC529" t="s">
        <v>69</v>
      </c>
      <c r="AD529" t="s">
        <v>69</v>
      </c>
      <c r="AE529" t="s">
        <v>69</v>
      </c>
      <c r="AF529" t="s">
        <v>69</v>
      </c>
      <c r="AG529" t="s">
        <v>69</v>
      </c>
      <c r="AH529" t="s">
        <v>99</v>
      </c>
      <c r="AI529" t="s">
        <v>56</v>
      </c>
      <c r="AJ529" t="s">
        <v>8756</v>
      </c>
      <c r="AK529" t="s">
        <v>2730</v>
      </c>
      <c r="AL529" t="s">
        <v>2224</v>
      </c>
      <c r="AM529" t="s">
        <v>8757</v>
      </c>
      <c r="AN529" t="s">
        <v>139</v>
      </c>
      <c r="AO529" t="s">
        <v>8758</v>
      </c>
      <c r="AP529" t="s">
        <v>8759</v>
      </c>
      <c r="AQ529" t="s">
        <v>8760</v>
      </c>
      <c r="AR529" t="s">
        <v>8761</v>
      </c>
      <c r="AS529" t="s">
        <v>107</v>
      </c>
      <c r="AT529" t="s">
        <v>69</v>
      </c>
      <c r="AU529" t="s">
        <v>202</v>
      </c>
      <c r="AV529" t="s">
        <v>176</v>
      </c>
      <c r="AW529" t="s">
        <v>56</v>
      </c>
    </row>
    <row r="530" hidden="1" spans="1:49">
      <c r="A530" t="s">
        <v>8762</v>
      </c>
      <c r="B530" t="s">
        <v>8763</v>
      </c>
      <c r="C530" t="s">
        <v>8764</v>
      </c>
      <c r="E530" t="s">
        <v>53</v>
      </c>
      <c r="F530" t="s">
        <v>8765</v>
      </c>
      <c r="G530" t="s">
        <v>8766</v>
      </c>
      <c r="H530" t="s">
        <v>88</v>
      </c>
      <c r="I530" t="s">
        <v>8767</v>
      </c>
      <c r="J530" t="s">
        <v>58</v>
      </c>
      <c r="K530" t="s">
        <v>269</v>
      </c>
      <c r="L530" t="s">
        <v>359</v>
      </c>
      <c r="M530" t="s">
        <v>360</v>
      </c>
      <c r="N530" t="s">
        <v>7366</v>
      </c>
      <c r="O530" t="s">
        <v>362</v>
      </c>
      <c r="P530" t="s">
        <v>88</v>
      </c>
      <c r="Q530" t="s">
        <v>1288</v>
      </c>
      <c r="R530" t="s">
        <v>8768</v>
      </c>
      <c r="S530" t="s">
        <v>8769</v>
      </c>
      <c r="T530" t="s">
        <v>67</v>
      </c>
      <c r="U530" t="s">
        <v>71</v>
      </c>
      <c r="V530" t="s">
        <v>8770</v>
      </c>
      <c r="W530" t="s">
        <v>69</v>
      </c>
      <c r="X530" t="s">
        <v>69</v>
      </c>
      <c r="Y530" t="s">
        <v>69</v>
      </c>
      <c r="Z530" t="s">
        <v>69</v>
      </c>
      <c r="AA530" t="s">
        <v>2042</v>
      </c>
      <c r="AB530" t="s">
        <v>69</v>
      </c>
      <c r="AC530" t="s">
        <v>69</v>
      </c>
      <c r="AD530" t="s">
        <v>69</v>
      </c>
      <c r="AE530" t="s">
        <v>69</v>
      </c>
      <c r="AF530" t="s">
        <v>69</v>
      </c>
      <c r="AG530" t="s">
        <v>69</v>
      </c>
      <c r="AH530" t="s">
        <v>99</v>
      </c>
      <c r="AI530" t="s">
        <v>56</v>
      </c>
      <c r="AJ530" t="s">
        <v>100</v>
      </c>
      <c r="AK530" t="s">
        <v>629</v>
      </c>
      <c r="AL530" t="s">
        <v>8771</v>
      </c>
      <c r="AM530" t="s">
        <v>8772</v>
      </c>
      <c r="AN530" t="s">
        <v>8773</v>
      </c>
      <c r="AO530" t="s">
        <v>69</v>
      </c>
      <c r="AP530" t="s">
        <v>8774</v>
      </c>
      <c r="AQ530" t="s">
        <v>69</v>
      </c>
      <c r="AR530" t="s">
        <v>8775</v>
      </c>
      <c r="AS530" t="s">
        <v>107</v>
      </c>
      <c r="AT530" t="s">
        <v>69</v>
      </c>
      <c r="AU530" t="s">
        <v>80</v>
      </c>
      <c r="AV530" t="s">
        <v>81</v>
      </c>
      <c r="AW530" t="s">
        <v>56</v>
      </c>
    </row>
    <row r="531" hidden="1" spans="1:49">
      <c r="A531" t="s">
        <v>8776</v>
      </c>
      <c r="B531" t="s">
        <v>8777</v>
      </c>
      <c r="C531" t="s">
        <v>8778</v>
      </c>
      <c r="E531" t="s">
        <v>112</v>
      </c>
      <c r="F531" t="s">
        <v>8779</v>
      </c>
      <c r="G531" t="s">
        <v>8780</v>
      </c>
      <c r="H531" t="s">
        <v>2348</v>
      </c>
      <c r="I531" t="s">
        <v>8781</v>
      </c>
      <c r="J531" t="s">
        <v>58</v>
      </c>
      <c r="K531" t="s">
        <v>90</v>
      </c>
      <c r="L531" t="s">
        <v>116</v>
      </c>
      <c r="M531" t="s">
        <v>271</v>
      </c>
      <c r="N531" t="s">
        <v>213</v>
      </c>
      <c r="O531" t="s">
        <v>451</v>
      </c>
      <c r="P531" t="s">
        <v>2348</v>
      </c>
      <c r="Q531" t="s">
        <v>120</v>
      </c>
      <c r="R531" t="s">
        <v>1082</v>
      </c>
      <c r="S531" t="s">
        <v>8782</v>
      </c>
      <c r="T531" t="s">
        <v>67</v>
      </c>
      <c r="U531" t="s">
        <v>71</v>
      </c>
      <c r="V531" t="s">
        <v>69</v>
      </c>
      <c r="W531" t="s">
        <v>69</v>
      </c>
      <c r="X531" t="s">
        <v>69</v>
      </c>
      <c r="Y531" t="s">
        <v>69</v>
      </c>
      <c r="Z531" t="s">
        <v>69</v>
      </c>
      <c r="AA531" t="s">
        <v>451</v>
      </c>
      <c r="AB531" t="s">
        <v>71</v>
      </c>
      <c r="AC531" t="s">
        <v>69</v>
      </c>
      <c r="AD531" t="s">
        <v>69</v>
      </c>
      <c r="AE531" t="s">
        <v>69</v>
      </c>
      <c r="AF531" t="s">
        <v>69</v>
      </c>
      <c r="AG531" t="s">
        <v>69</v>
      </c>
      <c r="AH531" t="s">
        <v>72</v>
      </c>
      <c r="AI531" t="s">
        <v>5124</v>
      </c>
      <c r="AJ531" t="s">
        <v>6569</v>
      </c>
      <c r="AK531" t="s">
        <v>69</v>
      </c>
      <c r="AL531" t="s">
        <v>69</v>
      </c>
      <c r="AM531" t="s">
        <v>8783</v>
      </c>
      <c r="AN531" t="s">
        <v>2060</v>
      </c>
      <c r="AO531" t="s">
        <v>8784</v>
      </c>
      <c r="AP531" t="s">
        <v>8785</v>
      </c>
      <c r="AQ531" t="s">
        <v>8786</v>
      </c>
      <c r="AS531" t="s">
        <v>107</v>
      </c>
      <c r="AT531" t="s">
        <v>69</v>
      </c>
      <c r="AU531" t="s">
        <v>399</v>
      </c>
      <c r="AV531" t="s">
        <v>81</v>
      </c>
      <c r="AW531" t="s">
        <v>260</v>
      </c>
    </row>
    <row r="532" hidden="1" spans="1:49">
      <c r="A532" t="s">
        <v>8787</v>
      </c>
      <c r="B532" t="s">
        <v>8788</v>
      </c>
      <c r="C532" t="s">
        <v>8789</v>
      </c>
      <c r="E532" t="s">
        <v>53</v>
      </c>
      <c r="F532" t="s">
        <v>8790</v>
      </c>
      <c r="G532" t="s">
        <v>8791</v>
      </c>
      <c r="H532" t="s">
        <v>561</v>
      </c>
      <c r="I532" t="s">
        <v>8792</v>
      </c>
      <c r="J532" t="s">
        <v>1096</v>
      </c>
      <c r="K532" t="s">
        <v>90</v>
      </c>
      <c r="L532" t="s">
        <v>60</v>
      </c>
      <c r="M532" t="s">
        <v>1248</v>
      </c>
      <c r="N532" t="s">
        <v>139</v>
      </c>
      <c r="O532" t="s">
        <v>94</v>
      </c>
      <c r="P532" t="s">
        <v>565</v>
      </c>
      <c r="Q532" t="s">
        <v>318</v>
      </c>
      <c r="R532" t="s">
        <v>8793</v>
      </c>
      <c r="S532" t="s">
        <v>8794</v>
      </c>
      <c r="T532" t="s">
        <v>67</v>
      </c>
      <c r="U532" t="s">
        <v>71</v>
      </c>
      <c r="V532" t="s">
        <v>69</v>
      </c>
      <c r="W532" t="s">
        <v>69</v>
      </c>
      <c r="X532" t="s">
        <v>69</v>
      </c>
      <c r="Y532" t="s">
        <v>69</v>
      </c>
      <c r="Z532" t="s">
        <v>69</v>
      </c>
      <c r="AA532" t="s">
        <v>8727</v>
      </c>
      <c r="AB532" t="s">
        <v>69</v>
      </c>
      <c r="AC532" t="s">
        <v>69</v>
      </c>
      <c r="AD532" t="s">
        <v>69</v>
      </c>
      <c r="AE532" t="s">
        <v>69</v>
      </c>
      <c r="AF532" t="s">
        <v>69</v>
      </c>
      <c r="AG532" t="s">
        <v>69</v>
      </c>
      <c r="AH532" t="s">
        <v>99</v>
      </c>
      <c r="AI532" t="s">
        <v>56</v>
      </c>
      <c r="AJ532" t="s">
        <v>100</v>
      </c>
      <c r="AK532" t="s">
        <v>251</v>
      </c>
      <c r="AL532" t="s">
        <v>8795</v>
      </c>
      <c r="AM532" t="s">
        <v>8796</v>
      </c>
      <c r="AN532" t="s">
        <v>3150</v>
      </c>
      <c r="AO532" t="s">
        <v>69</v>
      </c>
      <c r="AP532" t="s">
        <v>8797</v>
      </c>
      <c r="AQ532" t="s">
        <v>69</v>
      </c>
      <c r="AR532" t="s">
        <v>8798</v>
      </c>
      <c r="AS532" t="s">
        <v>107</v>
      </c>
      <c r="AT532" t="s">
        <v>69</v>
      </c>
      <c r="AU532" t="s">
        <v>202</v>
      </c>
      <c r="AV532" t="s">
        <v>176</v>
      </c>
      <c r="AW532" t="s">
        <v>56</v>
      </c>
    </row>
    <row r="533" hidden="1" spans="1:49">
      <c r="A533" t="s">
        <v>8799</v>
      </c>
      <c r="B533" t="s">
        <v>8800</v>
      </c>
      <c r="C533" t="s">
        <v>8801</v>
      </c>
      <c r="E533" t="s">
        <v>112</v>
      </c>
      <c r="F533" t="s">
        <v>8802</v>
      </c>
      <c r="G533" t="s">
        <v>8803</v>
      </c>
      <c r="H533" t="s">
        <v>335</v>
      </c>
      <c r="I533" t="s">
        <v>8804</v>
      </c>
      <c r="J533" t="s">
        <v>58</v>
      </c>
      <c r="K533" t="s">
        <v>90</v>
      </c>
      <c r="L533" t="s">
        <v>921</v>
      </c>
      <c r="M533" t="s">
        <v>862</v>
      </c>
      <c r="N533" t="s">
        <v>1149</v>
      </c>
      <c r="O533" t="s">
        <v>2407</v>
      </c>
      <c r="P533" t="s">
        <v>335</v>
      </c>
      <c r="Q533" t="s">
        <v>8805</v>
      </c>
      <c r="R533" t="s">
        <v>8806</v>
      </c>
      <c r="S533" t="s">
        <v>8807</v>
      </c>
      <c r="T533" t="s">
        <v>67</v>
      </c>
      <c r="U533" t="s">
        <v>71</v>
      </c>
      <c r="V533" t="s">
        <v>69</v>
      </c>
      <c r="W533" t="s">
        <v>69</v>
      </c>
      <c r="X533" t="s">
        <v>69</v>
      </c>
      <c r="Y533" t="s">
        <v>69</v>
      </c>
      <c r="Z533" t="s">
        <v>69</v>
      </c>
      <c r="AA533" t="s">
        <v>8808</v>
      </c>
      <c r="AB533" t="s">
        <v>69</v>
      </c>
      <c r="AC533" t="s">
        <v>69</v>
      </c>
      <c r="AD533" t="s">
        <v>69</v>
      </c>
      <c r="AE533" t="s">
        <v>69</v>
      </c>
      <c r="AF533" t="s">
        <v>69</v>
      </c>
      <c r="AG533" t="s">
        <v>69</v>
      </c>
      <c r="AH533" t="s">
        <v>220</v>
      </c>
      <c r="AI533" t="s">
        <v>342</v>
      </c>
      <c r="AJ533" t="s">
        <v>5786</v>
      </c>
      <c r="AK533" t="s">
        <v>8809</v>
      </c>
      <c r="AL533" t="s">
        <v>8810</v>
      </c>
      <c r="AM533" t="s">
        <v>8811</v>
      </c>
      <c r="AN533" t="s">
        <v>1149</v>
      </c>
      <c r="AO533" t="s">
        <v>69</v>
      </c>
      <c r="AP533" t="s">
        <v>8812</v>
      </c>
      <c r="AQ533" t="s">
        <v>8813</v>
      </c>
      <c r="AR533" t="s">
        <v>8814</v>
      </c>
      <c r="AS533" t="s">
        <v>107</v>
      </c>
      <c r="AT533" t="s">
        <v>69</v>
      </c>
      <c r="AU533" t="s">
        <v>350</v>
      </c>
      <c r="AV533" t="s">
        <v>176</v>
      </c>
      <c r="AW533" t="s">
        <v>342</v>
      </c>
    </row>
    <row r="534" hidden="1" spans="1:49">
      <c r="A534" t="s">
        <v>8815</v>
      </c>
      <c r="B534" t="s">
        <v>8816</v>
      </c>
      <c r="C534" t="s">
        <v>8817</v>
      </c>
      <c r="E534" t="s">
        <v>53</v>
      </c>
      <c r="F534" t="s">
        <v>8818</v>
      </c>
      <c r="G534" t="s">
        <v>8819</v>
      </c>
      <c r="H534" t="s">
        <v>537</v>
      </c>
      <c r="I534" t="s">
        <v>8820</v>
      </c>
      <c r="J534" t="s">
        <v>58</v>
      </c>
      <c r="K534" t="s">
        <v>90</v>
      </c>
      <c r="L534" t="s">
        <v>469</v>
      </c>
      <c r="M534" t="s">
        <v>1717</v>
      </c>
      <c r="N534" t="s">
        <v>139</v>
      </c>
      <c r="O534" t="s">
        <v>297</v>
      </c>
      <c r="P534" t="s">
        <v>537</v>
      </c>
      <c r="Q534" t="s">
        <v>8821</v>
      </c>
      <c r="R534" t="s">
        <v>8822</v>
      </c>
      <c r="S534" t="s">
        <v>8823</v>
      </c>
      <c r="T534" t="s">
        <v>67</v>
      </c>
      <c r="U534" t="s">
        <v>71</v>
      </c>
      <c r="V534" t="s">
        <v>69</v>
      </c>
      <c r="W534" t="s">
        <v>69</v>
      </c>
      <c r="X534" t="s">
        <v>69</v>
      </c>
      <c r="Y534" t="s">
        <v>69</v>
      </c>
      <c r="Z534" t="s">
        <v>69</v>
      </c>
      <c r="AA534" t="s">
        <v>144</v>
      </c>
      <c r="AB534" t="s">
        <v>71</v>
      </c>
      <c r="AC534" t="s">
        <v>69</v>
      </c>
      <c r="AD534" t="s">
        <v>69</v>
      </c>
      <c r="AE534" t="s">
        <v>69</v>
      </c>
      <c r="AF534" t="s">
        <v>69</v>
      </c>
      <c r="AG534" t="s">
        <v>69</v>
      </c>
      <c r="AH534" t="s">
        <v>72</v>
      </c>
      <c r="AI534" t="s">
        <v>145</v>
      </c>
      <c r="AJ534" t="s">
        <v>3307</v>
      </c>
      <c r="AK534" t="s">
        <v>147</v>
      </c>
      <c r="AL534" t="s">
        <v>8824</v>
      </c>
      <c r="AM534" t="s">
        <v>8825</v>
      </c>
      <c r="AN534" t="s">
        <v>8826</v>
      </c>
      <c r="AO534" t="s">
        <v>8827</v>
      </c>
      <c r="AP534" t="s">
        <v>8828</v>
      </c>
      <c r="AQ534" t="s">
        <v>8829</v>
      </c>
      <c r="AR534" t="s">
        <v>8830</v>
      </c>
      <c r="AS534" t="s">
        <v>107</v>
      </c>
      <c r="AT534" t="s">
        <v>69</v>
      </c>
      <c r="AU534" t="s">
        <v>155</v>
      </c>
      <c r="AV534" t="s">
        <v>81</v>
      </c>
      <c r="AW534" t="s">
        <v>145</v>
      </c>
    </row>
    <row r="535" hidden="1" spans="1:49">
      <c r="A535" t="s">
        <v>8831</v>
      </c>
      <c r="B535" t="s">
        <v>8832</v>
      </c>
      <c r="C535" t="s">
        <v>8833</v>
      </c>
      <c r="E535" t="s">
        <v>53</v>
      </c>
      <c r="F535" t="s">
        <v>8834</v>
      </c>
      <c r="G535" t="s">
        <v>8835</v>
      </c>
      <c r="H535" t="s">
        <v>4620</v>
      </c>
      <c r="I535" t="s">
        <v>8836</v>
      </c>
      <c r="J535" t="s">
        <v>58</v>
      </c>
      <c r="K535" t="s">
        <v>90</v>
      </c>
      <c r="L535" t="s">
        <v>241</v>
      </c>
      <c r="M535" t="s">
        <v>3026</v>
      </c>
      <c r="N535" t="s">
        <v>662</v>
      </c>
      <c r="O535" t="s">
        <v>5636</v>
      </c>
      <c r="P535" t="s">
        <v>4620</v>
      </c>
      <c r="Q535" t="s">
        <v>120</v>
      </c>
      <c r="R535" t="s">
        <v>8837</v>
      </c>
      <c r="S535" t="s">
        <v>8838</v>
      </c>
      <c r="T535" t="s">
        <v>67</v>
      </c>
      <c r="U535" t="s">
        <v>71</v>
      </c>
      <c r="V535" t="s">
        <v>69</v>
      </c>
      <c r="W535" t="s">
        <v>69</v>
      </c>
      <c r="X535" t="s">
        <v>69</v>
      </c>
      <c r="Y535" t="s">
        <v>69</v>
      </c>
      <c r="Z535" t="s">
        <v>8839</v>
      </c>
      <c r="AA535" t="s">
        <v>8840</v>
      </c>
      <c r="AB535" t="s">
        <v>69</v>
      </c>
      <c r="AC535" t="s">
        <v>69</v>
      </c>
      <c r="AD535" t="s">
        <v>69</v>
      </c>
      <c r="AE535" t="s">
        <v>69</v>
      </c>
      <c r="AF535" t="s">
        <v>69</v>
      </c>
      <c r="AG535" t="s">
        <v>69</v>
      </c>
      <c r="AH535" t="s">
        <v>72</v>
      </c>
      <c r="AI535" t="s">
        <v>122</v>
      </c>
      <c r="AJ535" t="s">
        <v>3519</v>
      </c>
      <c r="AK535" t="s">
        <v>69</v>
      </c>
      <c r="AL535" t="s">
        <v>69</v>
      </c>
      <c r="AM535" t="s">
        <v>8841</v>
      </c>
      <c r="AN535" t="s">
        <v>8842</v>
      </c>
      <c r="AO535" t="s">
        <v>8843</v>
      </c>
      <c r="AP535" t="s">
        <v>8844</v>
      </c>
      <c r="AQ535" t="s">
        <v>8845</v>
      </c>
      <c r="AS535" t="s">
        <v>79</v>
      </c>
      <c r="AT535" t="s">
        <v>69</v>
      </c>
      <c r="AU535" t="s">
        <v>80</v>
      </c>
      <c r="AV535" t="s">
        <v>81</v>
      </c>
      <c r="AW535" t="s">
        <v>56</v>
      </c>
    </row>
    <row r="536" hidden="1" spans="1:49">
      <c r="A536" t="s">
        <v>8846</v>
      </c>
      <c r="B536" t="s">
        <v>8847</v>
      </c>
      <c r="C536" t="s">
        <v>8848</v>
      </c>
      <c r="E536" t="s">
        <v>53</v>
      </c>
      <c r="F536" t="s">
        <v>8849</v>
      </c>
      <c r="G536" t="s">
        <v>8850</v>
      </c>
      <c r="H536" t="s">
        <v>183</v>
      </c>
      <c r="I536" t="s">
        <v>8851</v>
      </c>
      <c r="J536" t="s">
        <v>58</v>
      </c>
      <c r="K536" t="s">
        <v>90</v>
      </c>
      <c r="L536" t="s">
        <v>164</v>
      </c>
      <c r="M536" t="s">
        <v>185</v>
      </c>
      <c r="N536" t="s">
        <v>3591</v>
      </c>
      <c r="O536" t="s">
        <v>94</v>
      </c>
      <c r="P536" t="s">
        <v>183</v>
      </c>
      <c r="Q536" t="s">
        <v>318</v>
      </c>
      <c r="R536" t="s">
        <v>8852</v>
      </c>
      <c r="S536" t="s">
        <v>8853</v>
      </c>
      <c r="T536" t="s">
        <v>67</v>
      </c>
      <c r="U536" t="s">
        <v>71</v>
      </c>
      <c r="V536" t="s">
        <v>69</v>
      </c>
      <c r="W536" t="s">
        <v>69</v>
      </c>
      <c r="X536" t="s">
        <v>69</v>
      </c>
      <c r="Y536" t="s">
        <v>69</v>
      </c>
      <c r="Z536" t="s">
        <v>69</v>
      </c>
      <c r="AA536" t="s">
        <v>2093</v>
      </c>
      <c r="AB536" t="s">
        <v>71</v>
      </c>
      <c r="AC536" t="s">
        <v>69</v>
      </c>
      <c r="AD536" t="s">
        <v>69</v>
      </c>
      <c r="AE536" t="s">
        <v>69</v>
      </c>
      <c r="AF536" t="s">
        <v>69</v>
      </c>
      <c r="AG536" t="s">
        <v>69</v>
      </c>
      <c r="AH536" t="s">
        <v>99</v>
      </c>
      <c r="AI536" t="s">
        <v>56</v>
      </c>
      <c r="AJ536" t="s">
        <v>100</v>
      </c>
      <c r="AK536" t="s">
        <v>251</v>
      </c>
      <c r="AL536" t="s">
        <v>8854</v>
      </c>
      <c r="AM536" t="s">
        <v>8855</v>
      </c>
      <c r="AN536" t="s">
        <v>8856</v>
      </c>
      <c r="AO536" t="s">
        <v>8857</v>
      </c>
      <c r="AP536" t="s">
        <v>8858</v>
      </c>
      <c r="AQ536" t="s">
        <v>8859</v>
      </c>
      <c r="AR536" t="s">
        <v>8860</v>
      </c>
      <c r="AS536" t="s">
        <v>107</v>
      </c>
      <c r="AT536" t="s">
        <v>69</v>
      </c>
      <c r="AU536" t="s">
        <v>202</v>
      </c>
      <c r="AV536" t="s">
        <v>176</v>
      </c>
      <c r="AW536" t="s">
        <v>56</v>
      </c>
    </row>
    <row r="537" hidden="1" spans="1:49">
      <c r="A537" t="s">
        <v>8861</v>
      </c>
      <c r="B537" t="s">
        <v>8862</v>
      </c>
      <c r="C537" t="s">
        <v>557</v>
      </c>
      <c r="E537" t="s">
        <v>53</v>
      </c>
      <c r="F537" t="s">
        <v>8863</v>
      </c>
      <c r="G537" t="s">
        <v>8864</v>
      </c>
      <c r="H537" t="s">
        <v>8865</v>
      </c>
      <c r="I537" t="s">
        <v>8866</v>
      </c>
      <c r="J537" t="s">
        <v>58</v>
      </c>
      <c r="K537" t="s">
        <v>269</v>
      </c>
      <c r="L537" t="s">
        <v>60</v>
      </c>
      <c r="M537" t="s">
        <v>92</v>
      </c>
      <c r="N537" t="s">
        <v>8867</v>
      </c>
      <c r="O537" t="s">
        <v>8868</v>
      </c>
      <c r="P537" t="s">
        <v>267</v>
      </c>
      <c r="Q537" t="s">
        <v>547</v>
      </c>
      <c r="R537" t="s">
        <v>8869</v>
      </c>
      <c r="S537" t="s">
        <v>8870</v>
      </c>
      <c r="T537" t="s">
        <v>67</v>
      </c>
      <c r="U537" t="s">
        <v>68</v>
      </c>
      <c r="V537" t="s">
        <v>69</v>
      </c>
      <c r="W537" t="s">
        <v>69</v>
      </c>
      <c r="X537" t="s">
        <v>69</v>
      </c>
      <c r="Y537" t="s">
        <v>69</v>
      </c>
      <c r="Z537" t="s">
        <v>69</v>
      </c>
      <c r="AA537" t="s">
        <v>8871</v>
      </c>
      <c r="AB537" t="s">
        <v>69</v>
      </c>
      <c r="AC537" t="s">
        <v>69</v>
      </c>
      <c r="AD537" t="s">
        <v>69</v>
      </c>
      <c r="AE537" t="s">
        <v>69</v>
      </c>
      <c r="AF537" t="s">
        <v>69</v>
      </c>
      <c r="AG537" t="s">
        <v>69</v>
      </c>
      <c r="AH537" t="s">
        <v>99</v>
      </c>
      <c r="AI537" t="s">
        <v>145</v>
      </c>
      <c r="AJ537" t="s">
        <v>8872</v>
      </c>
      <c r="AK537" t="s">
        <v>194</v>
      </c>
      <c r="AL537" t="s">
        <v>8873</v>
      </c>
      <c r="AM537" t="s">
        <v>8874</v>
      </c>
      <c r="AN537" t="s">
        <v>8875</v>
      </c>
      <c r="AO537" t="s">
        <v>8876</v>
      </c>
      <c r="AP537" t="s">
        <v>8877</v>
      </c>
      <c r="AQ537" t="s">
        <v>8878</v>
      </c>
      <c r="AS537" t="s">
        <v>229</v>
      </c>
      <c r="AT537" t="s">
        <v>8879</v>
      </c>
      <c r="AU537" t="s">
        <v>175</v>
      </c>
      <c r="AV537" t="s">
        <v>176</v>
      </c>
      <c r="AW537" t="s">
        <v>145</v>
      </c>
    </row>
    <row r="538" hidden="1" spans="1:49">
      <c r="A538" t="s">
        <v>8880</v>
      </c>
      <c r="B538" t="s">
        <v>8881</v>
      </c>
      <c r="C538" t="s">
        <v>8882</v>
      </c>
      <c r="E538" t="s">
        <v>112</v>
      </c>
      <c r="F538" t="s">
        <v>8883</v>
      </c>
      <c r="G538" t="s">
        <v>8884</v>
      </c>
      <c r="H538" t="s">
        <v>183</v>
      </c>
      <c r="I538" t="s">
        <v>8885</v>
      </c>
      <c r="J538" t="s">
        <v>58</v>
      </c>
      <c r="K538" t="s">
        <v>59</v>
      </c>
      <c r="L538" t="s">
        <v>137</v>
      </c>
      <c r="M538" t="s">
        <v>92</v>
      </c>
      <c r="N538" t="s">
        <v>842</v>
      </c>
      <c r="O538" t="s">
        <v>94</v>
      </c>
      <c r="P538" t="s">
        <v>183</v>
      </c>
      <c r="Q538" t="s">
        <v>2182</v>
      </c>
      <c r="R538" t="s">
        <v>8886</v>
      </c>
      <c r="S538" t="s">
        <v>8887</v>
      </c>
      <c r="T538" t="s">
        <v>67</v>
      </c>
      <c r="U538" t="s">
        <v>71</v>
      </c>
      <c r="V538" t="s">
        <v>69</v>
      </c>
      <c r="W538" t="s">
        <v>69</v>
      </c>
      <c r="X538" t="s">
        <v>69</v>
      </c>
      <c r="Y538" t="s">
        <v>69</v>
      </c>
      <c r="Z538" t="s">
        <v>69</v>
      </c>
      <c r="AA538" t="s">
        <v>846</v>
      </c>
      <c r="AB538" t="s">
        <v>71</v>
      </c>
      <c r="AC538" t="s">
        <v>69</v>
      </c>
      <c r="AD538" t="s">
        <v>69</v>
      </c>
      <c r="AE538" t="s">
        <v>69</v>
      </c>
      <c r="AF538" t="s">
        <v>69</v>
      </c>
      <c r="AG538" t="s">
        <v>69</v>
      </c>
      <c r="AH538" t="s">
        <v>99</v>
      </c>
      <c r="AI538" t="s">
        <v>56</v>
      </c>
      <c r="AJ538" t="s">
        <v>250</v>
      </c>
      <c r="AK538" t="s">
        <v>69</v>
      </c>
      <c r="AL538" t="s">
        <v>69</v>
      </c>
      <c r="AM538" t="s">
        <v>8888</v>
      </c>
      <c r="AN538" t="s">
        <v>8889</v>
      </c>
      <c r="AO538" t="s">
        <v>69</v>
      </c>
      <c r="AP538" t="s">
        <v>8890</v>
      </c>
      <c r="AQ538" t="s">
        <v>8891</v>
      </c>
      <c r="AS538" t="s">
        <v>229</v>
      </c>
      <c r="AT538" t="s">
        <v>8892</v>
      </c>
      <c r="AU538" t="s">
        <v>80</v>
      </c>
      <c r="AV538" t="s">
        <v>81</v>
      </c>
      <c r="AW538" t="s">
        <v>56</v>
      </c>
    </row>
    <row r="539" hidden="1" spans="1:49">
      <c r="A539" t="s">
        <v>8893</v>
      </c>
      <c r="B539" t="s">
        <v>8894</v>
      </c>
      <c r="C539" t="s">
        <v>8895</v>
      </c>
      <c r="E539" t="s">
        <v>53</v>
      </c>
      <c r="F539" t="s">
        <v>8896</v>
      </c>
      <c r="G539" t="s">
        <v>8897</v>
      </c>
      <c r="H539" t="s">
        <v>267</v>
      </c>
      <c r="I539" t="s">
        <v>8898</v>
      </c>
      <c r="J539" t="s">
        <v>58</v>
      </c>
      <c r="K539" t="s">
        <v>59</v>
      </c>
      <c r="L539" t="s">
        <v>384</v>
      </c>
      <c r="M539" t="s">
        <v>841</v>
      </c>
      <c r="N539" t="s">
        <v>8899</v>
      </c>
      <c r="O539" t="s">
        <v>94</v>
      </c>
      <c r="P539" t="s">
        <v>267</v>
      </c>
      <c r="Q539" t="s">
        <v>1955</v>
      </c>
      <c r="R539" t="s">
        <v>8900</v>
      </c>
      <c r="S539" t="s">
        <v>8901</v>
      </c>
      <c r="T539" t="s">
        <v>67</v>
      </c>
      <c r="U539" t="s">
        <v>71</v>
      </c>
      <c r="V539" t="s">
        <v>69</v>
      </c>
      <c r="W539" t="s">
        <v>69</v>
      </c>
      <c r="X539" t="s">
        <v>69</v>
      </c>
      <c r="Y539" t="s">
        <v>69</v>
      </c>
      <c r="Z539" t="s">
        <v>69</v>
      </c>
      <c r="AA539" t="s">
        <v>8902</v>
      </c>
      <c r="AB539" t="s">
        <v>69</v>
      </c>
      <c r="AC539" t="s">
        <v>69</v>
      </c>
      <c r="AD539" t="s">
        <v>69</v>
      </c>
      <c r="AE539" t="s">
        <v>69</v>
      </c>
      <c r="AF539" t="s">
        <v>69</v>
      </c>
      <c r="AG539" t="s">
        <v>69</v>
      </c>
      <c r="AH539" t="s">
        <v>99</v>
      </c>
      <c r="AI539" t="s">
        <v>145</v>
      </c>
      <c r="AJ539" t="s">
        <v>100</v>
      </c>
      <c r="AK539" t="s">
        <v>1959</v>
      </c>
      <c r="AL539" t="s">
        <v>8903</v>
      </c>
      <c r="AM539" t="s">
        <v>8904</v>
      </c>
      <c r="AN539" t="s">
        <v>8899</v>
      </c>
      <c r="AO539" t="s">
        <v>69</v>
      </c>
      <c r="AP539" t="s">
        <v>8905</v>
      </c>
      <c r="AQ539" t="s">
        <v>69</v>
      </c>
      <c r="AR539" t="s">
        <v>8906</v>
      </c>
      <c r="AS539" t="s">
        <v>107</v>
      </c>
      <c r="AT539" t="s">
        <v>69</v>
      </c>
      <c r="AU539" t="s">
        <v>155</v>
      </c>
      <c r="AV539" t="s">
        <v>81</v>
      </c>
      <c r="AW539" t="s">
        <v>145</v>
      </c>
    </row>
    <row r="540" hidden="1" spans="1:49">
      <c r="A540" t="s">
        <v>8907</v>
      </c>
      <c r="B540" t="s">
        <v>8908</v>
      </c>
      <c r="C540" t="s">
        <v>8909</v>
      </c>
      <c r="E540" t="s">
        <v>53</v>
      </c>
      <c r="F540" t="s">
        <v>8910</v>
      </c>
      <c r="G540" t="s">
        <v>8911</v>
      </c>
      <c r="H540" t="s">
        <v>8912</v>
      </c>
      <c r="I540" t="s">
        <v>8913</v>
      </c>
      <c r="J540" t="s">
        <v>58</v>
      </c>
      <c r="K540" t="s">
        <v>59</v>
      </c>
      <c r="L540" t="s">
        <v>137</v>
      </c>
      <c r="M540" t="s">
        <v>61</v>
      </c>
      <c r="N540" t="s">
        <v>139</v>
      </c>
      <c r="O540" t="s">
        <v>8914</v>
      </c>
      <c r="P540" t="s">
        <v>8912</v>
      </c>
      <c r="Q540" t="s">
        <v>8915</v>
      </c>
      <c r="R540" t="s">
        <v>8916</v>
      </c>
      <c r="S540" t="s">
        <v>8917</v>
      </c>
      <c r="T540" t="s">
        <v>67</v>
      </c>
      <c r="U540" t="s">
        <v>71</v>
      </c>
      <c r="V540" t="s">
        <v>69</v>
      </c>
      <c r="W540" t="s">
        <v>69</v>
      </c>
      <c r="X540" t="s">
        <v>69</v>
      </c>
      <c r="Y540" t="s">
        <v>69</v>
      </c>
      <c r="Z540" t="s">
        <v>69</v>
      </c>
      <c r="AA540" t="s">
        <v>646</v>
      </c>
      <c r="AB540" t="s">
        <v>69</v>
      </c>
      <c r="AC540" t="s">
        <v>69</v>
      </c>
      <c r="AD540" t="s">
        <v>69</v>
      </c>
      <c r="AE540" t="s">
        <v>69</v>
      </c>
      <c r="AF540" t="s">
        <v>69</v>
      </c>
      <c r="AG540" t="s">
        <v>69</v>
      </c>
      <c r="AH540" t="s">
        <v>72</v>
      </c>
      <c r="AI540" t="s">
        <v>122</v>
      </c>
      <c r="AJ540" t="s">
        <v>8918</v>
      </c>
      <c r="AK540" t="s">
        <v>8919</v>
      </c>
      <c r="AL540" t="s">
        <v>8920</v>
      </c>
      <c r="AM540" t="s">
        <v>8921</v>
      </c>
      <c r="AN540" t="s">
        <v>8922</v>
      </c>
      <c r="AO540" t="s">
        <v>69</v>
      </c>
      <c r="AP540" t="s">
        <v>8923</v>
      </c>
      <c r="AQ540" t="s">
        <v>69</v>
      </c>
      <c r="AR540" t="s">
        <v>8924</v>
      </c>
      <c r="AS540" t="s">
        <v>107</v>
      </c>
      <c r="AT540" t="s">
        <v>69</v>
      </c>
      <c r="AU540" t="s">
        <v>80</v>
      </c>
      <c r="AV540" t="s">
        <v>81</v>
      </c>
      <c r="AW540" t="s">
        <v>56</v>
      </c>
    </row>
    <row r="541" hidden="1" spans="1:49">
      <c r="A541" t="s">
        <v>8925</v>
      </c>
      <c r="B541" t="s">
        <v>8926</v>
      </c>
      <c r="C541" t="s">
        <v>8927</v>
      </c>
      <c r="E541" t="s">
        <v>53</v>
      </c>
      <c r="F541" t="s">
        <v>8928</v>
      </c>
      <c r="G541" t="s">
        <v>8929</v>
      </c>
      <c r="H541" t="s">
        <v>183</v>
      </c>
      <c r="I541" t="s">
        <v>8930</v>
      </c>
      <c r="J541" t="s">
        <v>58</v>
      </c>
      <c r="K541" t="s">
        <v>90</v>
      </c>
      <c r="L541" t="s">
        <v>359</v>
      </c>
      <c r="M541" t="s">
        <v>92</v>
      </c>
      <c r="N541" t="s">
        <v>1750</v>
      </c>
      <c r="O541" t="s">
        <v>94</v>
      </c>
      <c r="P541" t="s">
        <v>183</v>
      </c>
      <c r="Q541" t="s">
        <v>3302</v>
      </c>
      <c r="R541" t="s">
        <v>8931</v>
      </c>
      <c r="S541" t="s">
        <v>8932</v>
      </c>
      <c r="T541" t="s">
        <v>67</v>
      </c>
      <c r="U541" t="s">
        <v>68</v>
      </c>
      <c r="V541" t="s">
        <v>69</v>
      </c>
      <c r="W541" t="s">
        <v>69</v>
      </c>
      <c r="X541" t="s">
        <v>69</v>
      </c>
      <c r="Y541" t="s">
        <v>69</v>
      </c>
      <c r="Z541" t="s">
        <v>69</v>
      </c>
      <c r="AA541" t="s">
        <v>8933</v>
      </c>
      <c r="AB541" t="s">
        <v>69</v>
      </c>
      <c r="AC541" t="s">
        <v>69</v>
      </c>
      <c r="AD541" t="s">
        <v>69</v>
      </c>
      <c r="AE541" t="s">
        <v>69</v>
      </c>
      <c r="AF541" t="s">
        <v>69</v>
      </c>
      <c r="AG541" t="s">
        <v>69</v>
      </c>
      <c r="AH541" t="s">
        <v>99</v>
      </c>
      <c r="AI541" t="s">
        <v>56</v>
      </c>
      <c r="AJ541" t="s">
        <v>100</v>
      </c>
      <c r="AK541" t="s">
        <v>2905</v>
      </c>
      <c r="AL541" t="s">
        <v>8934</v>
      </c>
      <c r="AM541" t="s">
        <v>8935</v>
      </c>
      <c r="AN541" t="s">
        <v>8936</v>
      </c>
      <c r="AO541" t="s">
        <v>8937</v>
      </c>
      <c r="AP541" t="s">
        <v>8938</v>
      </c>
      <c r="AQ541" t="s">
        <v>8939</v>
      </c>
      <c r="AR541" t="s">
        <v>8940</v>
      </c>
      <c r="AS541" t="s">
        <v>107</v>
      </c>
      <c r="AT541" t="s">
        <v>69</v>
      </c>
      <c r="AU541" t="s">
        <v>80</v>
      </c>
      <c r="AV541" t="s">
        <v>81</v>
      </c>
      <c r="AW541" t="s">
        <v>56</v>
      </c>
    </row>
    <row r="542" hidden="1" spans="1:49">
      <c r="A542" t="s">
        <v>8941</v>
      </c>
      <c r="B542" t="s">
        <v>8942</v>
      </c>
      <c r="C542" t="s">
        <v>8943</v>
      </c>
      <c r="E542" t="s">
        <v>53</v>
      </c>
      <c r="F542" t="s">
        <v>8944</v>
      </c>
      <c r="G542" t="s">
        <v>8945</v>
      </c>
      <c r="H542" t="s">
        <v>183</v>
      </c>
      <c r="I542" t="s">
        <v>8946</v>
      </c>
      <c r="J542" t="s">
        <v>58</v>
      </c>
      <c r="K542" t="s">
        <v>59</v>
      </c>
      <c r="L542" t="s">
        <v>384</v>
      </c>
      <c r="M542" t="s">
        <v>385</v>
      </c>
      <c r="N542" t="s">
        <v>8947</v>
      </c>
      <c r="O542" t="s">
        <v>297</v>
      </c>
      <c r="P542" t="s">
        <v>183</v>
      </c>
      <c r="Q542" t="s">
        <v>3688</v>
      </c>
      <c r="R542" t="s">
        <v>8948</v>
      </c>
      <c r="S542" t="s">
        <v>8949</v>
      </c>
      <c r="T542" t="s">
        <v>67</v>
      </c>
      <c r="U542" t="s">
        <v>71</v>
      </c>
      <c r="V542" t="s">
        <v>69</v>
      </c>
      <c r="W542" t="s">
        <v>69</v>
      </c>
      <c r="X542" t="s">
        <v>69</v>
      </c>
      <c r="Y542" t="s">
        <v>69</v>
      </c>
      <c r="Z542" t="s">
        <v>69</v>
      </c>
      <c r="AA542" t="s">
        <v>6026</v>
      </c>
      <c r="AB542" t="s">
        <v>69</v>
      </c>
      <c r="AC542" t="s">
        <v>69</v>
      </c>
      <c r="AD542" t="s">
        <v>69</v>
      </c>
      <c r="AE542" t="s">
        <v>69</v>
      </c>
      <c r="AF542" t="s">
        <v>69</v>
      </c>
      <c r="AG542" t="s">
        <v>69</v>
      </c>
      <c r="AH542" t="s">
        <v>99</v>
      </c>
      <c r="AI542" t="s">
        <v>56</v>
      </c>
      <c r="AJ542" t="s">
        <v>250</v>
      </c>
      <c r="AK542" t="s">
        <v>8950</v>
      </c>
      <c r="AL542" t="s">
        <v>8951</v>
      </c>
      <c r="AM542" t="s">
        <v>8952</v>
      </c>
      <c r="AN542" t="s">
        <v>8947</v>
      </c>
      <c r="AO542" t="s">
        <v>69</v>
      </c>
      <c r="AP542" t="s">
        <v>8953</v>
      </c>
      <c r="AQ542" t="s">
        <v>69</v>
      </c>
      <c r="AR542" t="s">
        <v>8954</v>
      </c>
      <c r="AS542" t="s">
        <v>107</v>
      </c>
      <c r="AT542" t="s">
        <v>69</v>
      </c>
      <c r="AU542" t="s">
        <v>80</v>
      </c>
      <c r="AV542" t="s">
        <v>81</v>
      </c>
      <c r="AW542" t="s">
        <v>56</v>
      </c>
    </row>
    <row r="543" spans="1:49">
      <c r="A543" t="s">
        <v>1127</v>
      </c>
      <c r="B543" t="s">
        <v>8955</v>
      </c>
      <c r="C543" t="s">
        <v>8956</v>
      </c>
      <c r="E543" t="s">
        <v>53</v>
      </c>
      <c r="F543" t="s">
        <v>8957</v>
      </c>
      <c r="G543" t="s">
        <v>8958</v>
      </c>
      <c r="H543" t="s">
        <v>8959</v>
      </c>
      <c r="I543" t="s">
        <v>8960</v>
      </c>
      <c r="J543" t="s">
        <v>58</v>
      </c>
      <c r="K543" t="s">
        <v>59</v>
      </c>
      <c r="L543" t="s">
        <v>448</v>
      </c>
      <c r="M543" t="s">
        <v>1717</v>
      </c>
      <c r="N543" t="s">
        <v>139</v>
      </c>
      <c r="O543" t="s">
        <v>5139</v>
      </c>
      <c r="P543" t="s">
        <v>8959</v>
      </c>
      <c r="Q543" t="s">
        <v>8961</v>
      </c>
      <c r="R543" t="s">
        <v>8962</v>
      </c>
      <c r="S543" t="s">
        <v>8963</v>
      </c>
      <c r="T543" t="s">
        <v>1214</v>
      </c>
      <c r="U543" t="s">
        <v>71</v>
      </c>
      <c r="V543" t="s">
        <v>8964</v>
      </c>
      <c r="W543" t="s">
        <v>69</v>
      </c>
      <c r="X543" t="s">
        <v>69</v>
      </c>
      <c r="Y543" t="s">
        <v>69</v>
      </c>
      <c r="Z543" t="s">
        <v>69</v>
      </c>
      <c r="AA543" t="s">
        <v>8965</v>
      </c>
      <c r="AB543" t="s">
        <v>69</v>
      </c>
      <c r="AC543" t="s">
        <v>69</v>
      </c>
      <c r="AD543" t="s">
        <v>69</v>
      </c>
      <c r="AE543" t="s">
        <v>69</v>
      </c>
      <c r="AF543" t="s">
        <v>69</v>
      </c>
      <c r="AG543" t="s">
        <v>69</v>
      </c>
      <c r="AH543" t="s">
        <v>248</v>
      </c>
      <c r="AI543" t="s">
        <v>56</v>
      </c>
      <c r="AJ543" t="s">
        <v>5684</v>
      </c>
      <c r="AK543" t="s">
        <v>8966</v>
      </c>
      <c r="AL543" t="s">
        <v>8967</v>
      </c>
      <c r="AM543" t="s">
        <v>8968</v>
      </c>
      <c r="AN543" t="s">
        <v>8969</v>
      </c>
      <c r="AO543" t="s">
        <v>69</v>
      </c>
      <c r="AP543" t="s">
        <v>8970</v>
      </c>
      <c r="AQ543" t="s">
        <v>8971</v>
      </c>
      <c r="AR543" t="s">
        <v>8972</v>
      </c>
      <c r="AS543" t="s">
        <v>107</v>
      </c>
      <c r="AT543" t="s">
        <v>69</v>
      </c>
      <c r="AU543" t="s">
        <v>80</v>
      </c>
      <c r="AV543" t="s">
        <v>81</v>
      </c>
      <c r="AW543" t="s">
        <v>56</v>
      </c>
    </row>
    <row r="544" hidden="1" spans="1:49">
      <c r="A544" t="s">
        <v>8973</v>
      </c>
      <c r="B544" t="s">
        <v>8974</v>
      </c>
      <c r="C544" t="s">
        <v>8975</v>
      </c>
      <c r="E544" t="s">
        <v>53</v>
      </c>
      <c r="F544" t="s">
        <v>8976</v>
      </c>
      <c r="G544" t="s">
        <v>8977</v>
      </c>
      <c r="H544" t="s">
        <v>1147</v>
      </c>
      <c r="I544" t="s">
        <v>8978</v>
      </c>
      <c r="J544" t="s">
        <v>58</v>
      </c>
      <c r="K544" t="s">
        <v>90</v>
      </c>
      <c r="L544" t="s">
        <v>1916</v>
      </c>
      <c r="M544" t="s">
        <v>2557</v>
      </c>
      <c r="N544" t="s">
        <v>8979</v>
      </c>
      <c r="O544" t="s">
        <v>297</v>
      </c>
      <c r="P544" t="s">
        <v>1150</v>
      </c>
      <c r="Q544" t="s">
        <v>5944</v>
      </c>
      <c r="R544" t="s">
        <v>8980</v>
      </c>
      <c r="S544" t="s">
        <v>8981</v>
      </c>
      <c r="T544" t="s">
        <v>67</v>
      </c>
      <c r="U544" t="s">
        <v>68</v>
      </c>
      <c r="V544" t="s">
        <v>69</v>
      </c>
      <c r="W544" t="s">
        <v>8982</v>
      </c>
      <c r="X544" t="s">
        <v>69</v>
      </c>
      <c r="Y544" t="s">
        <v>8983</v>
      </c>
      <c r="Z544" t="s">
        <v>8984</v>
      </c>
      <c r="AA544" t="s">
        <v>8985</v>
      </c>
      <c r="AB544" t="s">
        <v>69</v>
      </c>
      <c r="AC544" t="s">
        <v>69</v>
      </c>
      <c r="AD544" t="s">
        <v>69</v>
      </c>
      <c r="AE544" t="s">
        <v>69</v>
      </c>
      <c r="AF544" t="s">
        <v>69</v>
      </c>
      <c r="AG544" t="s">
        <v>69</v>
      </c>
      <c r="AH544" t="s">
        <v>99</v>
      </c>
      <c r="AI544" t="s">
        <v>1150</v>
      </c>
      <c r="AJ544" t="s">
        <v>100</v>
      </c>
      <c r="AK544" t="s">
        <v>1458</v>
      </c>
      <c r="AL544" t="s">
        <v>8986</v>
      </c>
      <c r="AM544" t="s">
        <v>8987</v>
      </c>
      <c r="AN544" t="s">
        <v>8988</v>
      </c>
      <c r="AO544" t="s">
        <v>8989</v>
      </c>
      <c r="AP544" t="s">
        <v>8990</v>
      </c>
      <c r="AQ544" t="s">
        <v>69</v>
      </c>
      <c r="AR544" t="s">
        <v>8991</v>
      </c>
      <c r="AS544" t="s">
        <v>107</v>
      </c>
      <c r="AT544" t="s">
        <v>69</v>
      </c>
      <c r="AU544" t="s">
        <v>231</v>
      </c>
      <c r="AV544" t="s">
        <v>176</v>
      </c>
      <c r="AW544" t="s">
        <v>232</v>
      </c>
    </row>
    <row r="545" hidden="1" spans="1:49">
      <c r="A545" t="s">
        <v>8992</v>
      </c>
      <c r="B545" t="s">
        <v>8993</v>
      </c>
      <c r="C545" t="s">
        <v>8994</v>
      </c>
      <c r="E545" t="s">
        <v>53</v>
      </c>
      <c r="F545" t="s">
        <v>8995</v>
      </c>
      <c r="G545" t="s">
        <v>8996</v>
      </c>
      <c r="H545" t="s">
        <v>701</v>
      </c>
      <c r="I545" t="s">
        <v>8997</v>
      </c>
      <c r="J545" t="s">
        <v>58</v>
      </c>
      <c r="K545" t="s">
        <v>90</v>
      </c>
      <c r="L545" t="s">
        <v>60</v>
      </c>
      <c r="M545" t="s">
        <v>360</v>
      </c>
      <c r="N545" t="s">
        <v>8998</v>
      </c>
      <c r="O545" t="s">
        <v>541</v>
      </c>
      <c r="P545" t="s">
        <v>701</v>
      </c>
      <c r="Q545" t="s">
        <v>8999</v>
      </c>
      <c r="R545" t="s">
        <v>9000</v>
      </c>
      <c r="S545" t="s">
        <v>9001</v>
      </c>
      <c r="T545" t="s">
        <v>67</v>
      </c>
      <c r="U545" t="s">
        <v>68</v>
      </c>
      <c r="V545" t="s">
        <v>69</v>
      </c>
      <c r="W545" t="s">
        <v>69</v>
      </c>
      <c r="X545" t="s">
        <v>69</v>
      </c>
      <c r="Y545" t="s">
        <v>69</v>
      </c>
      <c r="Z545" t="s">
        <v>69</v>
      </c>
      <c r="AA545" t="s">
        <v>9002</v>
      </c>
      <c r="AB545" t="s">
        <v>69</v>
      </c>
      <c r="AC545" t="s">
        <v>69</v>
      </c>
      <c r="AD545" t="s">
        <v>69</v>
      </c>
      <c r="AE545" t="s">
        <v>69</v>
      </c>
      <c r="AF545" t="s">
        <v>69</v>
      </c>
      <c r="AG545" t="s">
        <v>69</v>
      </c>
      <c r="AH545" t="s">
        <v>220</v>
      </c>
      <c r="AI545" t="s">
        <v>56</v>
      </c>
      <c r="AJ545" t="s">
        <v>146</v>
      </c>
      <c r="AK545" t="s">
        <v>782</v>
      </c>
      <c r="AL545" t="s">
        <v>9003</v>
      </c>
      <c r="AM545" t="s">
        <v>9004</v>
      </c>
      <c r="AN545" t="s">
        <v>9005</v>
      </c>
      <c r="AO545" t="s">
        <v>69</v>
      </c>
      <c r="AP545" t="s">
        <v>9006</v>
      </c>
      <c r="AQ545" t="s">
        <v>69</v>
      </c>
      <c r="AS545" t="s">
        <v>79</v>
      </c>
      <c r="AT545" t="s">
        <v>69</v>
      </c>
      <c r="AU545" t="s">
        <v>80</v>
      </c>
      <c r="AV545" t="s">
        <v>81</v>
      </c>
      <c r="AW545" t="s">
        <v>56</v>
      </c>
    </row>
    <row r="546" hidden="1" spans="1:49">
      <c r="A546" t="s">
        <v>9007</v>
      </c>
      <c r="B546" t="s">
        <v>9008</v>
      </c>
      <c r="C546" t="s">
        <v>9009</v>
      </c>
      <c r="E546" t="s">
        <v>53</v>
      </c>
      <c r="F546" t="s">
        <v>9010</v>
      </c>
      <c r="G546" t="s">
        <v>9011</v>
      </c>
      <c r="H546" t="s">
        <v>267</v>
      </c>
      <c r="I546" t="s">
        <v>9012</v>
      </c>
      <c r="J546" t="s">
        <v>58</v>
      </c>
      <c r="K546" t="s">
        <v>90</v>
      </c>
      <c r="L546" t="s">
        <v>1609</v>
      </c>
      <c r="M546" t="s">
        <v>5972</v>
      </c>
      <c r="N546" t="s">
        <v>9013</v>
      </c>
      <c r="O546" t="s">
        <v>863</v>
      </c>
      <c r="P546" t="s">
        <v>267</v>
      </c>
      <c r="Q546" t="s">
        <v>147</v>
      </c>
      <c r="R546" t="s">
        <v>9014</v>
      </c>
      <c r="S546" t="s">
        <v>9015</v>
      </c>
      <c r="T546" t="s">
        <v>67</v>
      </c>
      <c r="U546" t="s">
        <v>71</v>
      </c>
      <c r="V546" t="s">
        <v>69</v>
      </c>
      <c r="W546" t="s">
        <v>69</v>
      </c>
      <c r="X546" t="s">
        <v>69</v>
      </c>
      <c r="Y546" t="s">
        <v>69</v>
      </c>
      <c r="Z546" t="s">
        <v>69</v>
      </c>
      <c r="AA546" t="s">
        <v>9016</v>
      </c>
      <c r="AB546" t="s">
        <v>71</v>
      </c>
      <c r="AC546" t="s">
        <v>69</v>
      </c>
      <c r="AD546" t="s">
        <v>69</v>
      </c>
      <c r="AE546" t="s">
        <v>69</v>
      </c>
      <c r="AF546" t="s">
        <v>69</v>
      </c>
      <c r="AG546" t="s">
        <v>69</v>
      </c>
      <c r="AH546" t="s">
        <v>99</v>
      </c>
      <c r="AI546" t="s">
        <v>145</v>
      </c>
      <c r="AJ546" t="s">
        <v>846</v>
      </c>
      <c r="AK546" t="s">
        <v>666</v>
      </c>
      <c r="AL546" t="s">
        <v>9017</v>
      </c>
      <c r="AM546" t="s">
        <v>9018</v>
      </c>
      <c r="AN546" t="s">
        <v>9019</v>
      </c>
      <c r="AO546" t="s">
        <v>9020</v>
      </c>
      <c r="AP546" t="s">
        <v>9021</v>
      </c>
      <c r="AQ546" t="s">
        <v>9022</v>
      </c>
      <c r="AR546" t="s">
        <v>9023</v>
      </c>
      <c r="AS546" t="s">
        <v>107</v>
      </c>
      <c r="AT546" t="s">
        <v>69</v>
      </c>
      <c r="AU546" t="s">
        <v>175</v>
      </c>
      <c r="AV546" t="s">
        <v>176</v>
      </c>
      <c r="AW546" t="s">
        <v>145</v>
      </c>
    </row>
    <row r="547" hidden="1" spans="1:49">
      <c r="A547" t="s">
        <v>9024</v>
      </c>
      <c r="B547" t="s">
        <v>9025</v>
      </c>
      <c r="C547" t="s">
        <v>9026</v>
      </c>
      <c r="E547" t="s">
        <v>53</v>
      </c>
      <c r="F547" t="s">
        <v>9027</v>
      </c>
      <c r="G547" t="s">
        <v>9028</v>
      </c>
      <c r="H547" t="s">
        <v>537</v>
      </c>
      <c r="I547" t="s">
        <v>9029</v>
      </c>
      <c r="J547" t="s">
        <v>58</v>
      </c>
      <c r="K547" t="s">
        <v>90</v>
      </c>
      <c r="L547" t="s">
        <v>448</v>
      </c>
      <c r="M547" t="s">
        <v>360</v>
      </c>
      <c r="N547" t="s">
        <v>518</v>
      </c>
      <c r="O547" t="s">
        <v>1308</v>
      </c>
      <c r="P547" t="s">
        <v>537</v>
      </c>
      <c r="Q547" t="s">
        <v>822</v>
      </c>
      <c r="R547" t="s">
        <v>886</v>
      </c>
      <c r="S547" t="s">
        <v>9030</v>
      </c>
      <c r="T547" t="s">
        <v>67</v>
      </c>
      <c r="U547" t="s">
        <v>71</v>
      </c>
      <c r="V547" t="s">
        <v>69</v>
      </c>
      <c r="W547" t="s">
        <v>69</v>
      </c>
      <c r="X547" t="s">
        <v>69</v>
      </c>
      <c r="Y547" t="s">
        <v>69</v>
      </c>
      <c r="Z547" t="s">
        <v>69</v>
      </c>
      <c r="AA547" t="s">
        <v>886</v>
      </c>
      <c r="AB547" t="s">
        <v>69</v>
      </c>
      <c r="AC547" t="s">
        <v>69</v>
      </c>
      <c r="AD547" t="s">
        <v>69</v>
      </c>
      <c r="AE547" t="s">
        <v>69</v>
      </c>
      <c r="AF547" t="s">
        <v>69</v>
      </c>
      <c r="AG547" t="s">
        <v>69</v>
      </c>
      <c r="AH547" t="s">
        <v>72</v>
      </c>
      <c r="AI547" t="s">
        <v>9031</v>
      </c>
      <c r="AJ547" t="s">
        <v>9032</v>
      </c>
      <c r="AK547" t="s">
        <v>69</v>
      </c>
      <c r="AL547" t="s">
        <v>9033</v>
      </c>
      <c r="AM547" t="s">
        <v>9034</v>
      </c>
      <c r="AN547" t="s">
        <v>9035</v>
      </c>
      <c r="AO547" t="s">
        <v>9036</v>
      </c>
      <c r="AP547" t="s">
        <v>9037</v>
      </c>
      <c r="AQ547" t="s">
        <v>9038</v>
      </c>
      <c r="AR547" t="s">
        <v>9039</v>
      </c>
      <c r="AS547" t="s">
        <v>107</v>
      </c>
      <c r="AT547" t="s">
        <v>69</v>
      </c>
      <c r="AU547" t="s">
        <v>80</v>
      </c>
      <c r="AV547" t="s">
        <v>81</v>
      </c>
      <c r="AW547" t="s">
        <v>56</v>
      </c>
    </row>
    <row r="548" spans="1:49">
      <c r="A548" t="s">
        <v>1586</v>
      </c>
      <c r="B548" t="s">
        <v>9040</v>
      </c>
      <c r="C548" t="s">
        <v>9041</v>
      </c>
      <c r="E548" t="s">
        <v>53</v>
      </c>
      <c r="F548" t="s">
        <v>9042</v>
      </c>
      <c r="G548" t="s">
        <v>9043</v>
      </c>
      <c r="H548" t="s">
        <v>6280</v>
      </c>
      <c r="I548" t="s">
        <v>9044</v>
      </c>
      <c r="J548" t="s">
        <v>58</v>
      </c>
      <c r="K548" t="s">
        <v>90</v>
      </c>
      <c r="L548" t="s">
        <v>137</v>
      </c>
      <c r="M548" t="s">
        <v>385</v>
      </c>
      <c r="N548" t="s">
        <v>662</v>
      </c>
      <c r="O548" t="s">
        <v>451</v>
      </c>
      <c r="P548" t="s">
        <v>267</v>
      </c>
      <c r="Q548" t="s">
        <v>251</v>
      </c>
      <c r="R548" t="s">
        <v>9045</v>
      </c>
      <c r="S548" t="s">
        <v>9046</v>
      </c>
      <c r="T548" t="s">
        <v>67</v>
      </c>
      <c r="U548" t="s">
        <v>71</v>
      </c>
      <c r="V548" t="s">
        <v>69</v>
      </c>
      <c r="W548" t="s">
        <v>69</v>
      </c>
      <c r="X548" t="s">
        <v>69</v>
      </c>
      <c r="Y548" t="s">
        <v>69</v>
      </c>
      <c r="Z548" t="s">
        <v>69</v>
      </c>
      <c r="AA548" t="s">
        <v>144</v>
      </c>
      <c r="AB548" t="s">
        <v>69</v>
      </c>
      <c r="AC548" t="s">
        <v>69</v>
      </c>
      <c r="AD548" t="s">
        <v>69</v>
      </c>
      <c r="AE548" t="s">
        <v>69</v>
      </c>
      <c r="AF548" t="s">
        <v>69</v>
      </c>
      <c r="AG548" t="s">
        <v>69</v>
      </c>
      <c r="AH548" t="s">
        <v>99</v>
      </c>
      <c r="AI548" t="s">
        <v>145</v>
      </c>
      <c r="AJ548" t="s">
        <v>144</v>
      </c>
      <c r="AK548" t="s">
        <v>251</v>
      </c>
      <c r="AL548" t="s">
        <v>9047</v>
      </c>
      <c r="AM548" t="s">
        <v>9048</v>
      </c>
      <c r="AN548" t="s">
        <v>9049</v>
      </c>
      <c r="AO548" t="s">
        <v>9050</v>
      </c>
      <c r="AP548" t="s">
        <v>9051</v>
      </c>
      <c r="AQ548" t="s">
        <v>9052</v>
      </c>
      <c r="AR548" t="s">
        <v>9053</v>
      </c>
      <c r="AS548" t="s">
        <v>107</v>
      </c>
      <c r="AT548" t="s">
        <v>69</v>
      </c>
      <c r="AU548" t="s">
        <v>155</v>
      </c>
      <c r="AV548" t="s">
        <v>81</v>
      </c>
      <c r="AW548" t="s">
        <v>145</v>
      </c>
    </row>
    <row r="549" hidden="1" spans="1:49">
      <c r="A549" t="s">
        <v>9054</v>
      </c>
      <c r="B549" t="s">
        <v>9055</v>
      </c>
      <c r="C549" t="s">
        <v>9056</v>
      </c>
      <c r="E549" t="s">
        <v>112</v>
      </c>
      <c r="F549" t="s">
        <v>9057</v>
      </c>
      <c r="G549" t="s">
        <v>9058</v>
      </c>
      <c r="H549" t="s">
        <v>1304</v>
      </c>
      <c r="I549" t="s">
        <v>9059</v>
      </c>
      <c r="J549" t="s">
        <v>58</v>
      </c>
      <c r="K549" t="s">
        <v>90</v>
      </c>
      <c r="L549" t="s">
        <v>2900</v>
      </c>
      <c r="M549" t="s">
        <v>1792</v>
      </c>
      <c r="N549" t="s">
        <v>9060</v>
      </c>
      <c r="O549" t="s">
        <v>387</v>
      </c>
      <c r="P549" t="s">
        <v>239</v>
      </c>
      <c r="Q549" t="s">
        <v>822</v>
      </c>
      <c r="R549" t="s">
        <v>9061</v>
      </c>
      <c r="S549" t="s">
        <v>9062</v>
      </c>
      <c r="T549" t="s">
        <v>67</v>
      </c>
      <c r="U549" t="s">
        <v>71</v>
      </c>
      <c r="V549" t="s">
        <v>69</v>
      </c>
      <c r="W549" t="s">
        <v>69</v>
      </c>
      <c r="X549" t="s">
        <v>69</v>
      </c>
      <c r="Y549" t="s">
        <v>69</v>
      </c>
      <c r="Z549" t="s">
        <v>69</v>
      </c>
      <c r="AA549" t="s">
        <v>387</v>
      </c>
      <c r="AB549" t="s">
        <v>69</v>
      </c>
      <c r="AC549" t="s">
        <v>69</v>
      </c>
      <c r="AD549" t="s">
        <v>69</v>
      </c>
      <c r="AE549" t="s">
        <v>69</v>
      </c>
      <c r="AF549" t="s">
        <v>69</v>
      </c>
      <c r="AG549" t="s">
        <v>69</v>
      </c>
      <c r="AH549" t="s">
        <v>72</v>
      </c>
      <c r="AI549" t="s">
        <v>260</v>
      </c>
      <c r="AJ549" t="s">
        <v>1901</v>
      </c>
      <c r="AK549" t="s">
        <v>69</v>
      </c>
      <c r="AL549" t="s">
        <v>69</v>
      </c>
      <c r="AM549" t="s">
        <v>9063</v>
      </c>
      <c r="AN549" t="s">
        <v>9064</v>
      </c>
      <c r="AO549" t="s">
        <v>9065</v>
      </c>
      <c r="AP549" t="s">
        <v>9066</v>
      </c>
      <c r="AQ549" t="s">
        <v>9067</v>
      </c>
      <c r="AS549" t="s">
        <v>107</v>
      </c>
      <c r="AT549" t="s">
        <v>69</v>
      </c>
      <c r="AU549" t="s">
        <v>399</v>
      </c>
      <c r="AV549" t="s">
        <v>81</v>
      </c>
      <c r="AW549" t="s">
        <v>260</v>
      </c>
    </row>
    <row r="550" hidden="1" spans="1:49">
      <c r="A550" t="s">
        <v>9068</v>
      </c>
      <c r="B550" t="s">
        <v>9069</v>
      </c>
      <c r="C550" t="s">
        <v>9070</v>
      </c>
      <c r="E550" t="s">
        <v>53</v>
      </c>
      <c r="F550" t="s">
        <v>9071</v>
      </c>
      <c r="G550" t="s">
        <v>9072</v>
      </c>
      <c r="H550" t="s">
        <v>839</v>
      </c>
      <c r="I550" t="s">
        <v>9073</v>
      </c>
      <c r="J550" t="s">
        <v>425</v>
      </c>
      <c r="K550" t="s">
        <v>90</v>
      </c>
      <c r="L550" t="s">
        <v>164</v>
      </c>
      <c r="M550" t="s">
        <v>4076</v>
      </c>
      <c r="N550" t="s">
        <v>9074</v>
      </c>
      <c r="O550" t="s">
        <v>297</v>
      </c>
      <c r="P550" t="s">
        <v>537</v>
      </c>
      <c r="Q550" t="s">
        <v>120</v>
      </c>
      <c r="R550" t="s">
        <v>886</v>
      </c>
      <c r="S550" t="s">
        <v>9075</v>
      </c>
      <c r="T550" t="s">
        <v>67</v>
      </c>
      <c r="U550" t="s">
        <v>71</v>
      </c>
      <c r="V550" t="s">
        <v>69</v>
      </c>
      <c r="W550" t="s">
        <v>69</v>
      </c>
      <c r="X550" t="s">
        <v>69</v>
      </c>
      <c r="Y550" t="s">
        <v>69</v>
      </c>
      <c r="Z550" t="s">
        <v>69</v>
      </c>
      <c r="AA550" t="s">
        <v>297</v>
      </c>
      <c r="AB550" t="s">
        <v>69</v>
      </c>
      <c r="AC550" t="s">
        <v>69</v>
      </c>
      <c r="AD550" t="s">
        <v>69</v>
      </c>
      <c r="AE550" t="s">
        <v>69</v>
      </c>
      <c r="AF550" t="s">
        <v>69</v>
      </c>
      <c r="AG550" t="s">
        <v>69</v>
      </c>
      <c r="AH550" t="s">
        <v>72</v>
      </c>
      <c r="AI550" t="s">
        <v>145</v>
      </c>
      <c r="AJ550" t="s">
        <v>297</v>
      </c>
      <c r="AK550" t="s">
        <v>69</v>
      </c>
      <c r="AL550" t="s">
        <v>69</v>
      </c>
      <c r="AM550" t="s">
        <v>9076</v>
      </c>
      <c r="AN550" t="s">
        <v>9077</v>
      </c>
      <c r="AO550" t="s">
        <v>9078</v>
      </c>
      <c r="AP550" t="s">
        <v>9079</v>
      </c>
      <c r="AQ550" t="s">
        <v>9080</v>
      </c>
      <c r="AR550" t="s">
        <v>9081</v>
      </c>
      <c r="AS550" t="s">
        <v>107</v>
      </c>
      <c r="AT550" t="s">
        <v>69</v>
      </c>
      <c r="AU550" t="s">
        <v>155</v>
      </c>
      <c r="AV550" t="s">
        <v>81</v>
      </c>
      <c r="AW550" t="s">
        <v>145</v>
      </c>
    </row>
    <row r="551" hidden="1" spans="1:49">
      <c r="A551" t="s">
        <v>9082</v>
      </c>
      <c r="B551" t="s">
        <v>9083</v>
      </c>
      <c r="C551" t="s">
        <v>9084</v>
      </c>
      <c r="E551" t="s">
        <v>53</v>
      </c>
      <c r="F551" t="s">
        <v>9085</v>
      </c>
      <c r="G551" t="s">
        <v>9086</v>
      </c>
      <c r="H551" t="s">
        <v>537</v>
      </c>
      <c r="I551" t="s">
        <v>9087</v>
      </c>
      <c r="J551" t="s">
        <v>58</v>
      </c>
      <c r="K551" t="s">
        <v>269</v>
      </c>
      <c r="L551" t="s">
        <v>990</v>
      </c>
      <c r="M551" t="s">
        <v>92</v>
      </c>
      <c r="N551" t="s">
        <v>9088</v>
      </c>
      <c r="O551" t="s">
        <v>451</v>
      </c>
      <c r="P551" t="s">
        <v>537</v>
      </c>
      <c r="Q551" t="s">
        <v>4411</v>
      </c>
      <c r="R551" t="s">
        <v>9089</v>
      </c>
      <c r="S551" t="s">
        <v>9090</v>
      </c>
      <c r="T551" t="s">
        <v>67</v>
      </c>
      <c r="U551" t="s">
        <v>68</v>
      </c>
      <c r="V551" t="s">
        <v>69</v>
      </c>
      <c r="W551" t="s">
        <v>69</v>
      </c>
      <c r="X551" t="s">
        <v>69</v>
      </c>
      <c r="Y551" t="s">
        <v>69</v>
      </c>
      <c r="Z551" t="s">
        <v>9091</v>
      </c>
      <c r="AA551" t="s">
        <v>646</v>
      </c>
      <c r="AB551" t="s">
        <v>71</v>
      </c>
      <c r="AC551" t="s">
        <v>69</v>
      </c>
      <c r="AD551" t="s">
        <v>69</v>
      </c>
      <c r="AE551" t="s">
        <v>69</v>
      </c>
      <c r="AF551" t="s">
        <v>69</v>
      </c>
      <c r="AG551" t="s">
        <v>69</v>
      </c>
      <c r="AH551" t="s">
        <v>72</v>
      </c>
      <c r="AI551" t="s">
        <v>56</v>
      </c>
      <c r="AJ551" t="s">
        <v>4990</v>
      </c>
      <c r="AK551" t="s">
        <v>9092</v>
      </c>
      <c r="AL551" t="s">
        <v>9093</v>
      </c>
      <c r="AM551" t="s">
        <v>9094</v>
      </c>
      <c r="AN551" t="s">
        <v>9095</v>
      </c>
      <c r="AO551" t="s">
        <v>9096</v>
      </c>
      <c r="AP551" t="s">
        <v>9097</v>
      </c>
      <c r="AQ551" t="s">
        <v>9098</v>
      </c>
      <c r="AR551" t="s">
        <v>9099</v>
      </c>
      <c r="AS551" t="s">
        <v>107</v>
      </c>
      <c r="AT551" t="s">
        <v>69</v>
      </c>
      <c r="AU551" t="s">
        <v>80</v>
      </c>
      <c r="AV551" t="s">
        <v>81</v>
      </c>
      <c r="AW551" t="s">
        <v>56</v>
      </c>
    </row>
    <row r="552" hidden="1" spans="1:49">
      <c r="A552" t="s">
        <v>9100</v>
      </c>
      <c r="B552" t="s">
        <v>9101</v>
      </c>
      <c r="C552" t="s">
        <v>9102</v>
      </c>
      <c r="E552" t="s">
        <v>53</v>
      </c>
      <c r="F552" t="s">
        <v>9103</v>
      </c>
      <c r="G552" t="s">
        <v>9104</v>
      </c>
      <c r="H552" t="s">
        <v>537</v>
      </c>
      <c r="I552" t="s">
        <v>9105</v>
      </c>
      <c r="J552" t="s">
        <v>3589</v>
      </c>
      <c r="K552" t="s">
        <v>90</v>
      </c>
      <c r="L552" t="s">
        <v>91</v>
      </c>
      <c r="M552" t="s">
        <v>360</v>
      </c>
      <c r="N552" t="s">
        <v>9106</v>
      </c>
      <c r="O552" t="s">
        <v>3592</v>
      </c>
      <c r="P552" t="s">
        <v>537</v>
      </c>
      <c r="Q552" t="s">
        <v>663</v>
      </c>
      <c r="R552" t="s">
        <v>9107</v>
      </c>
      <c r="S552" t="s">
        <v>9108</v>
      </c>
      <c r="T552" t="s">
        <v>67</v>
      </c>
      <c r="U552" t="s">
        <v>71</v>
      </c>
      <c r="V552" t="s">
        <v>69</v>
      </c>
      <c r="W552" t="s">
        <v>69</v>
      </c>
      <c r="X552" t="s">
        <v>69</v>
      </c>
      <c r="Y552" t="s">
        <v>69</v>
      </c>
      <c r="Z552" t="s">
        <v>69</v>
      </c>
      <c r="AA552" t="s">
        <v>9109</v>
      </c>
      <c r="AB552" t="s">
        <v>69</v>
      </c>
      <c r="AC552" t="s">
        <v>69</v>
      </c>
      <c r="AD552" t="s">
        <v>69</v>
      </c>
      <c r="AE552" t="s">
        <v>69</v>
      </c>
      <c r="AF552" t="s">
        <v>69</v>
      </c>
      <c r="AG552" t="s">
        <v>69</v>
      </c>
      <c r="AH552" t="s">
        <v>72</v>
      </c>
      <c r="AI552" t="s">
        <v>122</v>
      </c>
      <c r="AJ552" t="s">
        <v>8593</v>
      </c>
      <c r="AK552" t="s">
        <v>69</v>
      </c>
      <c r="AL552" t="s">
        <v>69</v>
      </c>
      <c r="AM552" t="s">
        <v>9110</v>
      </c>
      <c r="AN552" t="s">
        <v>9111</v>
      </c>
      <c r="AO552" t="s">
        <v>69</v>
      </c>
      <c r="AP552" t="s">
        <v>9112</v>
      </c>
      <c r="AQ552" t="s">
        <v>69</v>
      </c>
      <c r="AR552" t="s">
        <v>9113</v>
      </c>
      <c r="AS552" t="s">
        <v>107</v>
      </c>
      <c r="AT552" t="s">
        <v>69</v>
      </c>
      <c r="AU552" t="s">
        <v>80</v>
      </c>
      <c r="AV552" t="s">
        <v>81</v>
      </c>
      <c r="AW552" t="s">
        <v>56</v>
      </c>
    </row>
    <row r="553" spans="1:49">
      <c r="A553" t="s">
        <v>1184</v>
      </c>
      <c r="B553" t="s">
        <v>9114</v>
      </c>
      <c r="C553" t="s">
        <v>9115</v>
      </c>
      <c r="E553" t="s">
        <v>53</v>
      </c>
      <c r="F553" t="s">
        <v>9116</v>
      </c>
      <c r="G553" t="s">
        <v>9117</v>
      </c>
      <c r="H553" t="s">
        <v>7593</v>
      </c>
      <c r="I553" t="s">
        <v>9118</v>
      </c>
      <c r="J553" t="s">
        <v>58</v>
      </c>
      <c r="K553" t="s">
        <v>90</v>
      </c>
      <c r="L553" t="s">
        <v>91</v>
      </c>
      <c r="M553" t="s">
        <v>185</v>
      </c>
      <c r="N553" t="s">
        <v>414</v>
      </c>
      <c r="O553" t="s">
        <v>273</v>
      </c>
      <c r="P553" t="s">
        <v>7593</v>
      </c>
      <c r="Q553" t="s">
        <v>683</v>
      </c>
      <c r="R553" t="s">
        <v>9119</v>
      </c>
      <c r="S553" t="s">
        <v>9120</v>
      </c>
      <c r="T553" t="s">
        <v>67</v>
      </c>
      <c r="U553" t="s">
        <v>68</v>
      </c>
      <c r="V553" t="s">
        <v>69</v>
      </c>
      <c r="W553" t="s">
        <v>69</v>
      </c>
      <c r="X553" t="s">
        <v>69</v>
      </c>
      <c r="Y553" t="s">
        <v>69</v>
      </c>
      <c r="Z553" t="s">
        <v>69</v>
      </c>
      <c r="AA553" t="s">
        <v>9121</v>
      </c>
      <c r="AB553" t="s">
        <v>69</v>
      </c>
      <c r="AC553" t="s">
        <v>69</v>
      </c>
      <c r="AD553" t="s">
        <v>69</v>
      </c>
      <c r="AE553" t="s">
        <v>69</v>
      </c>
      <c r="AF553" t="s">
        <v>69</v>
      </c>
      <c r="AG553" t="s">
        <v>69</v>
      </c>
      <c r="AH553" t="s">
        <v>220</v>
      </c>
      <c r="AI553" t="s">
        <v>145</v>
      </c>
      <c r="AJ553" t="s">
        <v>768</v>
      </c>
      <c r="AK553" t="s">
        <v>392</v>
      </c>
      <c r="AL553" t="s">
        <v>9122</v>
      </c>
      <c r="AM553" t="s">
        <v>9123</v>
      </c>
      <c r="AN553" t="s">
        <v>9124</v>
      </c>
      <c r="AO553" t="s">
        <v>69</v>
      </c>
      <c r="AP553" t="s">
        <v>9125</v>
      </c>
      <c r="AQ553" t="s">
        <v>69</v>
      </c>
      <c r="AR553" t="s">
        <v>9126</v>
      </c>
      <c r="AS553" t="s">
        <v>107</v>
      </c>
      <c r="AT553" t="s">
        <v>69</v>
      </c>
      <c r="AU553" t="s">
        <v>155</v>
      </c>
      <c r="AV553" t="s">
        <v>81</v>
      </c>
      <c r="AW553" t="s">
        <v>145</v>
      </c>
    </row>
    <row r="554" hidden="1" spans="1:49">
      <c r="A554" t="s">
        <v>9127</v>
      </c>
      <c r="B554" t="s">
        <v>9128</v>
      </c>
      <c r="C554" t="s">
        <v>9129</v>
      </c>
      <c r="E554" t="s">
        <v>53</v>
      </c>
      <c r="F554" t="s">
        <v>9130</v>
      </c>
      <c r="G554" t="s">
        <v>9131</v>
      </c>
      <c r="H554" t="s">
        <v>1624</v>
      </c>
      <c r="I554" t="s">
        <v>9132</v>
      </c>
      <c r="J554" t="s">
        <v>425</v>
      </c>
      <c r="K554" t="s">
        <v>59</v>
      </c>
      <c r="L554" t="s">
        <v>211</v>
      </c>
      <c r="M554" t="s">
        <v>4157</v>
      </c>
      <c r="N554" t="s">
        <v>9133</v>
      </c>
      <c r="O554" t="s">
        <v>297</v>
      </c>
      <c r="P554" t="s">
        <v>239</v>
      </c>
      <c r="Q554" t="s">
        <v>9134</v>
      </c>
      <c r="R554" t="s">
        <v>9135</v>
      </c>
      <c r="S554" t="s">
        <v>9136</v>
      </c>
      <c r="T554" t="s">
        <v>67</v>
      </c>
      <c r="U554" t="s">
        <v>71</v>
      </c>
      <c r="V554" t="s">
        <v>69</v>
      </c>
      <c r="W554" t="s">
        <v>69</v>
      </c>
      <c r="X554" t="s">
        <v>69</v>
      </c>
      <c r="Y554" t="s">
        <v>69</v>
      </c>
      <c r="Z554" t="s">
        <v>9137</v>
      </c>
      <c r="AA554" t="s">
        <v>9138</v>
      </c>
      <c r="AB554" t="s">
        <v>69</v>
      </c>
      <c r="AC554" t="s">
        <v>69</v>
      </c>
      <c r="AD554" t="s">
        <v>69</v>
      </c>
      <c r="AE554" t="s">
        <v>69</v>
      </c>
      <c r="AF554" t="s">
        <v>69</v>
      </c>
      <c r="AG554" t="s">
        <v>69</v>
      </c>
      <c r="AH554" t="s">
        <v>99</v>
      </c>
      <c r="AI554" t="s">
        <v>249</v>
      </c>
      <c r="AJ554" t="s">
        <v>250</v>
      </c>
      <c r="AK554" t="s">
        <v>2607</v>
      </c>
      <c r="AL554" t="s">
        <v>9139</v>
      </c>
      <c r="AM554" t="s">
        <v>9140</v>
      </c>
      <c r="AN554" t="s">
        <v>9141</v>
      </c>
      <c r="AO554" t="s">
        <v>9142</v>
      </c>
      <c r="AP554" t="s">
        <v>9143</v>
      </c>
      <c r="AQ554" t="s">
        <v>9144</v>
      </c>
      <c r="AR554" t="s">
        <v>9145</v>
      </c>
      <c r="AS554" t="s">
        <v>107</v>
      </c>
      <c r="AT554" t="s">
        <v>69</v>
      </c>
      <c r="AU554" t="s">
        <v>399</v>
      </c>
      <c r="AV554" t="s">
        <v>81</v>
      </c>
      <c r="AW554" t="s">
        <v>260</v>
      </c>
    </row>
    <row r="555" hidden="1" spans="1:49">
      <c r="A555" t="s">
        <v>9146</v>
      </c>
      <c r="B555" t="s">
        <v>9147</v>
      </c>
      <c r="C555" t="s">
        <v>9148</v>
      </c>
      <c r="E555" t="s">
        <v>53</v>
      </c>
      <c r="F555" t="s">
        <v>9149</v>
      </c>
      <c r="G555" t="s">
        <v>9150</v>
      </c>
      <c r="H555" t="s">
        <v>3040</v>
      </c>
      <c r="I555" t="s">
        <v>9151</v>
      </c>
      <c r="J555" t="s">
        <v>58</v>
      </c>
      <c r="K555" t="s">
        <v>90</v>
      </c>
      <c r="L555" t="s">
        <v>91</v>
      </c>
      <c r="M555" t="s">
        <v>316</v>
      </c>
      <c r="N555" t="s">
        <v>139</v>
      </c>
      <c r="O555" t="s">
        <v>9152</v>
      </c>
      <c r="P555" t="s">
        <v>3040</v>
      </c>
      <c r="Q555" t="s">
        <v>120</v>
      </c>
      <c r="R555" t="s">
        <v>9153</v>
      </c>
      <c r="S555" t="s">
        <v>9154</v>
      </c>
      <c r="T555" t="s">
        <v>67</v>
      </c>
      <c r="U555" t="s">
        <v>71</v>
      </c>
      <c r="V555" t="s">
        <v>69</v>
      </c>
      <c r="W555" t="s">
        <v>69</v>
      </c>
      <c r="X555" t="s">
        <v>69</v>
      </c>
      <c r="Y555" t="s">
        <v>69</v>
      </c>
      <c r="Z555" t="s">
        <v>69</v>
      </c>
      <c r="AA555" t="s">
        <v>9155</v>
      </c>
      <c r="AB555" t="s">
        <v>69</v>
      </c>
      <c r="AC555" t="s">
        <v>69</v>
      </c>
      <c r="AD555" t="s">
        <v>69</v>
      </c>
      <c r="AE555" t="s">
        <v>69</v>
      </c>
      <c r="AF555" t="s">
        <v>69</v>
      </c>
      <c r="AG555" t="s">
        <v>69</v>
      </c>
      <c r="AH555" t="s">
        <v>220</v>
      </c>
      <c r="AI555" t="s">
        <v>56</v>
      </c>
      <c r="AJ555" t="s">
        <v>9152</v>
      </c>
      <c r="AK555" t="s">
        <v>69</v>
      </c>
      <c r="AL555" t="s">
        <v>69</v>
      </c>
      <c r="AM555" t="s">
        <v>9156</v>
      </c>
      <c r="AN555" t="s">
        <v>787</v>
      </c>
      <c r="AO555" t="s">
        <v>69</v>
      </c>
      <c r="AP555" t="s">
        <v>9157</v>
      </c>
      <c r="AQ555" t="s">
        <v>69</v>
      </c>
      <c r="AS555" t="s">
        <v>107</v>
      </c>
      <c r="AT555" t="s">
        <v>69</v>
      </c>
      <c r="AU555" t="s">
        <v>80</v>
      </c>
      <c r="AV555" t="s">
        <v>81</v>
      </c>
      <c r="AW555" t="s">
        <v>56</v>
      </c>
    </row>
    <row r="556" hidden="1" spans="1:49">
      <c r="A556" t="s">
        <v>9158</v>
      </c>
      <c r="B556" t="s">
        <v>9159</v>
      </c>
      <c r="C556" t="s">
        <v>9160</v>
      </c>
      <c r="E556" t="s">
        <v>53</v>
      </c>
      <c r="F556" t="s">
        <v>9161</v>
      </c>
      <c r="G556" t="s">
        <v>9162</v>
      </c>
      <c r="H556" t="s">
        <v>9163</v>
      </c>
      <c r="I556" t="s">
        <v>9164</v>
      </c>
      <c r="J556" t="s">
        <v>58</v>
      </c>
      <c r="K556" t="s">
        <v>90</v>
      </c>
      <c r="L556" t="s">
        <v>91</v>
      </c>
      <c r="M556" t="s">
        <v>936</v>
      </c>
      <c r="N556" t="s">
        <v>540</v>
      </c>
      <c r="O556" t="s">
        <v>94</v>
      </c>
      <c r="P556" t="s">
        <v>9163</v>
      </c>
      <c r="Q556" t="s">
        <v>6222</v>
      </c>
      <c r="R556" t="s">
        <v>9165</v>
      </c>
      <c r="S556" t="s">
        <v>9166</v>
      </c>
      <c r="T556" t="s">
        <v>67</v>
      </c>
      <c r="U556" t="s">
        <v>71</v>
      </c>
      <c r="V556" t="s">
        <v>69</v>
      </c>
      <c r="W556" t="s">
        <v>69</v>
      </c>
      <c r="X556" t="s">
        <v>69</v>
      </c>
      <c r="Y556" t="s">
        <v>69</v>
      </c>
      <c r="Z556" t="s">
        <v>69</v>
      </c>
      <c r="AA556" t="s">
        <v>2093</v>
      </c>
      <c r="AB556" t="s">
        <v>69</v>
      </c>
      <c r="AC556" t="s">
        <v>69</v>
      </c>
      <c r="AD556" t="s">
        <v>69</v>
      </c>
      <c r="AE556" t="s">
        <v>69</v>
      </c>
      <c r="AF556" t="s">
        <v>69</v>
      </c>
      <c r="AG556" t="s">
        <v>69</v>
      </c>
      <c r="AH556" t="s">
        <v>99</v>
      </c>
      <c r="AI556" t="s">
        <v>56</v>
      </c>
      <c r="AJ556" t="s">
        <v>100</v>
      </c>
      <c r="AK556" t="s">
        <v>69</v>
      </c>
      <c r="AL556" t="s">
        <v>69</v>
      </c>
      <c r="AM556" t="s">
        <v>9167</v>
      </c>
      <c r="AN556" t="s">
        <v>9168</v>
      </c>
      <c r="AO556" t="s">
        <v>69</v>
      </c>
      <c r="AP556" t="s">
        <v>9169</v>
      </c>
      <c r="AQ556" t="s">
        <v>69</v>
      </c>
      <c r="AR556" t="s">
        <v>9170</v>
      </c>
      <c r="AS556" t="s">
        <v>107</v>
      </c>
      <c r="AT556" t="s">
        <v>69</v>
      </c>
      <c r="AU556" t="s">
        <v>80</v>
      </c>
      <c r="AV556" t="s">
        <v>81</v>
      </c>
      <c r="AW556" t="s">
        <v>56</v>
      </c>
    </row>
    <row r="557" hidden="1" spans="1:49">
      <c r="A557" t="s">
        <v>9171</v>
      </c>
      <c r="B557" t="s">
        <v>9172</v>
      </c>
      <c r="C557" t="s">
        <v>9173</v>
      </c>
      <c r="E557" t="s">
        <v>53</v>
      </c>
      <c r="F557" t="s">
        <v>9174</v>
      </c>
      <c r="G557" t="s">
        <v>9175</v>
      </c>
      <c r="H557" t="s">
        <v>183</v>
      </c>
      <c r="I557" t="s">
        <v>9176</v>
      </c>
      <c r="J557" t="s">
        <v>58</v>
      </c>
      <c r="K557" t="s">
        <v>269</v>
      </c>
      <c r="L557" t="s">
        <v>60</v>
      </c>
      <c r="M557" t="s">
        <v>2141</v>
      </c>
      <c r="N557" t="s">
        <v>1194</v>
      </c>
      <c r="O557" t="s">
        <v>167</v>
      </c>
      <c r="P557" t="s">
        <v>183</v>
      </c>
      <c r="Q557" t="s">
        <v>663</v>
      </c>
      <c r="R557" t="s">
        <v>9177</v>
      </c>
      <c r="S557" t="s">
        <v>9178</v>
      </c>
      <c r="T557" t="s">
        <v>67</v>
      </c>
      <c r="U557" t="s">
        <v>71</v>
      </c>
      <c r="V557" t="s">
        <v>69</v>
      </c>
      <c r="W557" t="s">
        <v>69</v>
      </c>
      <c r="X557" t="s">
        <v>69</v>
      </c>
      <c r="Y557" t="s">
        <v>9179</v>
      </c>
      <c r="Z557" t="s">
        <v>9180</v>
      </c>
      <c r="AA557" t="s">
        <v>9181</v>
      </c>
      <c r="AB557" t="s">
        <v>69</v>
      </c>
      <c r="AC557" t="s">
        <v>69</v>
      </c>
      <c r="AD557" t="s">
        <v>69</v>
      </c>
      <c r="AE557" t="s">
        <v>69</v>
      </c>
      <c r="AF557" t="s">
        <v>69</v>
      </c>
      <c r="AG557" t="s">
        <v>69</v>
      </c>
      <c r="AH557" t="s">
        <v>220</v>
      </c>
      <c r="AI557" t="s">
        <v>56</v>
      </c>
      <c r="AJ557" t="s">
        <v>9182</v>
      </c>
      <c r="AK557" t="s">
        <v>147</v>
      </c>
      <c r="AL557" t="s">
        <v>9183</v>
      </c>
      <c r="AM557" t="s">
        <v>9184</v>
      </c>
      <c r="AN557" t="s">
        <v>9185</v>
      </c>
      <c r="AO557" t="s">
        <v>9186</v>
      </c>
      <c r="AP557" t="s">
        <v>9187</v>
      </c>
      <c r="AQ557" t="s">
        <v>9187</v>
      </c>
      <c r="AR557" t="s">
        <v>9188</v>
      </c>
      <c r="AS557" t="s">
        <v>107</v>
      </c>
      <c r="AT557" t="s">
        <v>69</v>
      </c>
      <c r="AU557" t="s">
        <v>80</v>
      </c>
      <c r="AV557" t="s">
        <v>81</v>
      </c>
      <c r="AW557" t="s">
        <v>56</v>
      </c>
    </row>
    <row r="558" hidden="1" spans="1:49">
      <c r="A558" t="s">
        <v>9189</v>
      </c>
      <c r="B558" t="s">
        <v>9190</v>
      </c>
      <c r="C558" t="s">
        <v>9191</v>
      </c>
      <c r="E558" t="s">
        <v>53</v>
      </c>
      <c r="F558" t="s">
        <v>9192</v>
      </c>
      <c r="G558" t="s">
        <v>9193</v>
      </c>
      <c r="H558" t="s">
        <v>267</v>
      </c>
      <c r="I558" t="s">
        <v>9194</v>
      </c>
      <c r="J558" t="s">
        <v>58</v>
      </c>
      <c r="K558" t="s">
        <v>90</v>
      </c>
      <c r="L558" t="s">
        <v>91</v>
      </c>
      <c r="M558" t="s">
        <v>4751</v>
      </c>
      <c r="N558" t="s">
        <v>139</v>
      </c>
      <c r="O558" t="s">
        <v>451</v>
      </c>
      <c r="P558" t="s">
        <v>267</v>
      </c>
      <c r="Q558" t="s">
        <v>120</v>
      </c>
      <c r="R558" t="s">
        <v>71</v>
      </c>
      <c r="S558" t="s">
        <v>9195</v>
      </c>
      <c r="T558" t="s">
        <v>67</v>
      </c>
      <c r="U558" t="s">
        <v>71</v>
      </c>
      <c r="V558" t="s">
        <v>69</v>
      </c>
      <c r="W558" t="s">
        <v>69</v>
      </c>
      <c r="X558" t="s">
        <v>69</v>
      </c>
      <c r="Y558" t="s">
        <v>69</v>
      </c>
      <c r="Z558" t="s">
        <v>69</v>
      </c>
      <c r="AA558" t="s">
        <v>451</v>
      </c>
      <c r="AB558" t="s">
        <v>69</v>
      </c>
      <c r="AC558" t="s">
        <v>69</v>
      </c>
      <c r="AD558" t="s">
        <v>69</v>
      </c>
      <c r="AE558" t="s">
        <v>69</v>
      </c>
      <c r="AF558" t="s">
        <v>69</v>
      </c>
      <c r="AG558" t="s">
        <v>69</v>
      </c>
      <c r="AH558" t="s">
        <v>99</v>
      </c>
      <c r="AI558" t="s">
        <v>145</v>
      </c>
      <c r="AJ558" t="s">
        <v>1117</v>
      </c>
      <c r="AK558" t="s">
        <v>69</v>
      </c>
      <c r="AL558" t="s">
        <v>69</v>
      </c>
      <c r="AM558" t="s">
        <v>9196</v>
      </c>
      <c r="AN558" t="s">
        <v>9197</v>
      </c>
      <c r="AO558" t="s">
        <v>9198</v>
      </c>
      <c r="AP558" t="s">
        <v>9199</v>
      </c>
      <c r="AQ558" t="s">
        <v>69</v>
      </c>
      <c r="AR558" t="s">
        <v>9200</v>
      </c>
      <c r="AS558" t="s">
        <v>107</v>
      </c>
      <c r="AT558" t="s">
        <v>69</v>
      </c>
      <c r="AU558" t="s">
        <v>175</v>
      </c>
      <c r="AV558" t="s">
        <v>176</v>
      </c>
      <c r="AW558" t="s">
        <v>145</v>
      </c>
    </row>
    <row r="559" hidden="1" spans="1:49">
      <c r="A559" t="s">
        <v>9201</v>
      </c>
      <c r="B559" t="s">
        <v>9202</v>
      </c>
      <c r="C559" t="s">
        <v>9203</v>
      </c>
      <c r="E559" t="s">
        <v>53</v>
      </c>
      <c r="F559" t="s">
        <v>9204</v>
      </c>
      <c r="G559" t="s">
        <v>9205</v>
      </c>
      <c r="H559" t="s">
        <v>1748</v>
      </c>
      <c r="I559" t="s">
        <v>9206</v>
      </c>
      <c r="J559" t="s">
        <v>58</v>
      </c>
      <c r="K559" t="s">
        <v>90</v>
      </c>
      <c r="L559" t="s">
        <v>448</v>
      </c>
      <c r="M559" t="s">
        <v>61</v>
      </c>
      <c r="N559" t="s">
        <v>490</v>
      </c>
      <c r="O559" t="s">
        <v>428</v>
      </c>
      <c r="P559" t="s">
        <v>1748</v>
      </c>
      <c r="Q559" t="s">
        <v>430</v>
      </c>
      <c r="R559" t="s">
        <v>9207</v>
      </c>
      <c r="S559" t="s">
        <v>9208</v>
      </c>
      <c r="T559" t="s">
        <v>67</v>
      </c>
      <c r="U559" t="s">
        <v>71</v>
      </c>
      <c r="V559" t="s">
        <v>69</v>
      </c>
      <c r="W559" t="s">
        <v>69</v>
      </c>
      <c r="X559" t="s">
        <v>69</v>
      </c>
      <c r="Y559" t="s">
        <v>69</v>
      </c>
      <c r="Z559" t="s">
        <v>69</v>
      </c>
      <c r="AA559" t="s">
        <v>1117</v>
      </c>
      <c r="AB559" t="s">
        <v>69</v>
      </c>
      <c r="AC559" t="s">
        <v>69</v>
      </c>
      <c r="AD559" t="s">
        <v>69</v>
      </c>
      <c r="AE559" t="s">
        <v>69</v>
      </c>
      <c r="AF559" t="s">
        <v>69</v>
      </c>
      <c r="AG559" t="s">
        <v>69</v>
      </c>
      <c r="AH559" t="s">
        <v>72</v>
      </c>
      <c r="AI559" t="s">
        <v>56</v>
      </c>
      <c r="AJ559" t="s">
        <v>502</v>
      </c>
      <c r="AK559" t="s">
        <v>251</v>
      </c>
      <c r="AL559" t="s">
        <v>9209</v>
      </c>
      <c r="AM559" t="s">
        <v>9210</v>
      </c>
      <c r="AN559" t="s">
        <v>9211</v>
      </c>
      <c r="AO559" t="s">
        <v>9212</v>
      </c>
      <c r="AP559" t="s">
        <v>9213</v>
      </c>
      <c r="AQ559" t="s">
        <v>9214</v>
      </c>
      <c r="AR559" t="s">
        <v>9215</v>
      </c>
      <c r="AS559" t="s">
        <v>107</v>
      </c>
      <c r="AT559" t="s">
        <v>69</v>
      </c>
      <c r="AU559" t="s">
        <v>80</v>
      </c>
      <c r="AV559" t="s">
        <v>81</v>
      </c>
      <c r="AW559" t="s">
        <v>56</v>
      </c>
    </row>
    <row r="560" hidden="1" spans="1:49">
      <c r="A560" t="s">
        <v>9216</v>
      </c>
      <c r="B560" t="s">
        <v>9217</v>
      </c>
      <c r="C560" t="s">
        <v>9218</v>
      </c>
      <c r="E560" t="s">
        <v>53</v>
      </c>
      <c r="F560" t="s">
        <v>9219</v>
      </c>
      <c r="G560" t="s">
        <v>9220</v>
      </c>
      <c r="H560" t="s">
        <v>1493</v>
      </c>
      <c r="I560" t="s">
        <v>9221</v>
      </c>
      <c r="J560" t="s">
        <v>58</v>
      </c>
      <c r="K560" t="s">
        <v>90</v>
      </c>
      <c r="L560" t="s">
        <v>91</v>
      </c>
      <c r="M560" t="s">
        <v>185</v>
      </c>
      <c r="N560" t="s">
        <v>9222</v>
      </c>
      <c r="O560" t="s">
        <v>9223</v>
      </c>
      <c r="P560" t="s">
        <v>1493</v>
      </c>
      <c r="Q560" t="s">
        <v>2272</v>
      </c>
      <c r="R560" t="s">
        <v>9224</v>
      </c>
      <c r="S560" t="s">
        <v>9225</v>
      </c>
      <c r="T560" t="s">
        <v>67</v>
      </c>
      <c r="U560" t="s">
        <v>71</v>
      </c>
      <c r="V560" t="s">
        <v>69</v>
      </c>
      <c r="W560" t="s">
        <v>69</v>
      </c>
      <c r="X560" t="s">
        <v>69</v>
      </c>
      <c r="Y560" t="s">
        <v>69</v>
      </c>
      <c r="Z560" t="s">
        <v>69</v>
      </c>
      <c r="AA560" t="s">
        <v>9223</v>
      </c>
      <c r="AB560" t="s">
        <v>69</v>
      </c>
      <c r="AC560" t="s">
        <v>69</v>
      </c>
      <c r="AD560" t="s">
        <v>69</v>
      </c>
      <c r="AE560" t="s">
        <v>69</v>
      </c>
      <c r="AF560" t="s">
        <v>69</v>
      </c>
      <c r="AG560" t="s">
        <v>69</v>
      </c>
      <c r="AH560" t="s">
        <v>99</v>
      </c>
      <c r="AI560" t="s">
        <v>342</v>
      </c>
      <c r="AJ560" t="s">
        <v>1117</v>
      </c>
      <c r="AK560" t="s">
        <v>2542</v>
      </c>
      <c r="AL560" t="s">
        <v>69</v>
      </c>
      <c r="AM560" t="s">
        <v>9226</v>
      </c>
      <c r="AN560" t="s">
        <v>9227</v>
      </c>
      <c r="AO560" t="s">
        <v>69</v>
      </c>
      <c r="AP560" t="s">
        <v>9228</v>
      </c>
      <c r="AQ560" t="s">
        <v>69</v>
      </c>
      <c r="AR560" t="s">
        <v>9229</v>
      </c>
      <c r="AS560" t="s">
        <v>79</v>
      </c>
      <c r="AT560" t="s">
        <v>69</v>
      </c>
      <c r="AU560" t="s">
        <v>350</v>
      </c>
      <c r="AV560" t="s">
        <v>176</v>
      </c>
      <c r="AW560" t="s">
        <v>342</v>
      </c>
    </row>
    <row r="561" hidden="1" spans="1:49">
      <c r="A561" t="s">
        <v>9230</v>
      </c>
      <c r="B561" t="s">
        <v>9231</v>
      </c>
      <c r="C561" t="s">
        <v>9232</v>
      </c>
      <c r="E561" t="s">
        <v>53</v>
      </c>
      <c r="F561" t="s">
        <v>9233</v>
      </c>
      <c r="G561" t="s">
        <v>9234</v>
      </c>
      <c r="H561" t="s">
        <v>2370</v>
      </c>
      <c r="I561" t="s">
        <v>9235</v>
      </c>
      <c r="J561" t="s">
        <v>58</v>
      </c>
      <c r="K561" t="s">
        <v>269</v>
      </c>
      <c r="L561" t="s">
        <v>448</v>
      </c>
      <c r="M561" t="s">
        <v>385</v>
      </c>
      <c r="N561" t="s">
        <v>518</v>
      </c>
      <c r="O561" t="s">
        <v>273</v>
      </c>
      <c r="P561" t="s">
        <v>183</v>
      </c>
      <c r="Q561" t="s">
        <v>2497</v>
      </c>
      <c r="R561" t="s">
        <v>9236</v>
      </c>
      <c r="S561" t="s">
        <v>9237</v>
      </c>
      <c r="T561" t="s">
        <v>67</v>
      </c>
      <c r="U561" t="s">
        <v>71</v>
      </c>
      <c r="V561" t="s">
        <v>9238</v>
      </c>
      <c r="W561" t="s">
        <v>69</v>
      </c>
      <c r="X561" t="s">
        <v>69</v>
      </c>
      <c r="Y561" t="s">
        <v>69</v>
      </c>
      <c r="Z561" t="s">
        <v>69</v>
      </c>
      <c r="AA561" t="s">
        <v>9032</v>
      </c>
      <c r="AB561" t="s">
        <v>69</v>
      </c>
      <c r="AC561" t="s">
        <v>69</v>
      </c>
      <c r="AD561" t="s">
        <v>69</v>
      </c>
      <c r="AE561" t="s">
        <v>69</v>
      </c>
      <c r="AF561" t="s">
        <v>69</v>
      </c>
      <c r="AG561" t="s">
        <v>69</v>
      </c>
      <c r="AH561" t="s">
        <v>99</v>
      </c>
      <c r="AI561" t="s">
        <v>56</v>
      </c>
      <c r="AJ561" t="s">
        <v>3334</v>
      </c>
      <c r="AK561" t="s">
        <v>2542</v>
      </c>
      <c r="AL561" t="s">
        <v>69</v>
      </c>
      <c r="AM561" t="s">
        <v>9239</v>
      </c>
      <c r="AN561" t="s">
        <v>9240</v>
      </c>
      <c r="AO561" t="s">
        <v>9241</v>
      </c>
      <c r="AP561" t="s">
        <v>9242</v>
      </c>
      <c r="AQ561" t="s">
        <v>9243</v>
      </c>
      <c r="AR561" t="s">
        <v>9244</v>
      </c>
      <c r="AS561" t="s">
        <v>79</v>
      </c>
      <c r="AT561" t="s">
        <v>69</v>
      </c>
      <c r="AU561" t="s">
        <v>80</v>
      </c>
      <c r="AV561" t="s">
        <v>81</v>
      </c>
      <c r="AW561" t="s">
        <v>56</v>
      </c>
    </row>
    <row r="562" hidden="1" spans="1:49">
      <c r="A562" t="s">
        <v>9245</v>
      </c>
      <c r="B562" t="s">
        <v>9246</v>
      </c>
      <c r="C562" t="s">
        <v>9247</v>
      </c>
      <c r="E562" t="s">
        <v>112</v>
      </c>
      <c r="F562" t="s">
        <v>9248</v>
      </c>
      <c r="G562" t="s">
        <v>9249</v>
      </c>
      <c r="H562" t="s">
        <v>9250</v>
      </c>
      <c r="I562" t="s">
        <v>9251</v>
      </c>
      <c r="J562" t="s">
        <v>58</v>
      </c>
      <c r="K562" t="s">
        <v>269</v>
      </c>
      <c r="L562" t="s">
        <v>2605</v>
      </c>
      <c r="M562" t="s">
        <v>2764</v>
      </c>
      <c r="N562" t="s">
        <v>139</v>
      </c>
      <c r="O562" t="s">
        <v>1718</v>
      </c>
      <c r="P562" t="s">
        <v>9250</v>
      </c>
      <c r="Q562" t="s">
        <v>8950</v>
      </c>
      <c r="R562" t="s">
        <v>9252</v>
      </c>
      <c r="S562" t="s">
        <v>9253</v>
      </c>
      <c r="T562" t="s">
        <v>1214</v>
      </c>
      <c r="U562" t="s">
        <v>71</v>
      </c>
      <c r="V562" t="s">
        <v>69</v>
      </c>
      <c r="W562" t="s">
        <v>69</v>
      </c>
      <c r="X562" t="s">
        <v>69</v>
      </c>
      <c r="Y562" t="s">
        <v>69</v>
      </c>
      <c r="Z562" t="s">
        <v>9254</v>
      </c>
      <c r="AA562" t="s">
        <v>1010</v>
      </c>
      <c r="AB562" t="s">
        <v>69</v>
      </c>
      <c r="AC562" t="s">
        <v>69</v>
      </c>
      <c r="AD562" t="s">
        <v>69</v>
      </c>
      <c r="AE562" t="s">
        <v>69</v>
      </c>
      <c r="AF562" t="s">
        <v>69</v>
      </c>
      <c r="AG562" t="s">
        <v>69</v>
      </c>
      <c r="AH562" t="s">
        <v>72</v>
      </c>
      <c r="AI562" t="s">
        <v>145</v>
      </c>
      <c r="AJ562" t="s">
        <v>502</v>
      </c>
      <c r="AK562" t="s">
        <v>782</v>
      </c>
      <c r="AL562" t="s">
        <v>9255</v>
      </c>
      <c r="AM562" t="s">
        <v>9256</v>
      </c>
      <c r="AN562" t="s">
        <v>490</v>
      </c>
      <c r="AO562" t="s">
        <v>69</v>
      </c>
      <c r="AP562" t="s">
        <v>9257</v>
      </c>
      <c r="AQ562" t="s">
        <v>69</v>
      </c>
      <c r="AS562" t="s">
        <v>79</v>
      </c>
      <c r="AT562" t="s">
        <v>69</v>
      </c>
      <c r="AU562" t="s">
        <v>155</v>
      </c>
      <c r="AV562" t="s">
        <v>81</v>
      </c>
      <c r="AW562" t="s">
        <v>145</v>
      </c>
    </row>
    <row r="563" hidden="1" spans="1:49">
      <c r="A563" t="s">
        <v>9258</v>
      </c>
      <c r="B563" t="s">
        <v>9259</v>
      </c>
      <c r="C563" t="s">
        <v>9260</v>
      </c>
      <c r="E563" t="s">
        <v>53</v>
      </c>
      <c r="F563" t="s">
        <v>9261</v>
      </c>
      <c r="G563" t="s">
        <v>9262</v>
      </c>
      <c r="H563" t="s">
        <v>5559</v>
      </c>
      <c r="I563" t="s">
        <v>9263</v>
      </c>
      <c r="J563" t="s">
        <v>58</v>
      </c>
      <c r="K563" t="s">
        <v>90</v>
      </c>
      <c r="L563" t="s">
        <v>384</v>
      </c>
      <c r="M563" t="s">
        <v>1717</v>
      </c>
      <c r="N563" t="s">
        <v>1061</v>
      </c>
      <c r="O563" t="s">
        <v>1308</v>
      </c>
      <c r="P563" t="s">
        <v>537</v>
      </c>
      <c r="Q563" t="s">
        <v>822</v>
      </c>
      <c r="R563" t="s">
        <v>1082</v>
      </c>
      <c r="S563" t="s">
        <v>9264</v>
      </c>
      <c r="T563" t="s">
        <v>67</v>
      </c>
      <c r="U563" t="s">
        <v>71</v>
      </c>
      <c r="V563" t="s">
        <v>69</v>
      </c>
      <c r="W563" t="s">
        <v>69</v>
      </c>
      <c r="X563" t="s">
        <v>69</v>
      </c>
      <c r="Y563" t="s">
        <v>69</v>
      </c>
      <c r="Z563" t="s">
        <v>69</v>
      </c>
      <c r="AA563" t="s">
        <v>1308</v>
      </c>
      <c r="AB563" t="s">
        <v>69</v>
      </c>
      <c r="AC563" t="s">
        <v>69</v>
      </c>
      <c r="AD563" t="s">
        <v>69</v>
      </c>
      <c r="AE563" t="s">
        <v>69</v>
      </c>
      <c r="AF563" t="s">
        <v>69</v>
      </c>
      <c r="AG563" t="s">
        <v>69</v>
      </c>
      <c r="AH563" t="s">
        <v>72</v>
      </c>
      <c r="AI563" t="s">
        <v>56</v>
      </c>
      <c r="AJ563" t="s">
        <v>9265</v>
      </c>
      <c r="AK563" t="s">
        <v>9266</v>
      </c>
      <c r="AL563" t="s">
        <v>69</v>
      </c>
      <c r="AM563" t="s">
        <v>9267</v>
      </c>
      <c r="AN563" t="s">
        <v>9268</v>
      </c>
      <c r="AO563" t="s">
        <v>9269</v>
      </c>
      <c r="AP563" t="s">
        <v>9270</v>
      </c>
      <c r="AQ563" t="s">
        <v>9271</v>
      </c>
      <c r="AS563" t="s">
        <v>107</v>
      </c>
      <c r="AT563" t="s">
        <v>69</v>
      </c>
      <c r="AU563" t="s">
        <v>80</v>
      </c>
      <c r="AV563" t="s">
        <v>81</v>
      </c>
      <c r="AW563" t="s">
        <v>56</v>
      </c>
    </row>
    <row r="564" hidden="1" spans="1:49">
      <c r="A564" t="s">
        <v>9272</v>
      </c>
      <c r="B564" t="s">
        <v>9273</v>
      </c>
      <c r="C564" t="s">
        <v>9274</v>
      </c>
      <c r="E564" t="s">
        <v>53</v>
      </c>
      <c r="F564" t="s">
        <v>9275</v>
      </c>
      <c r="G564" t="s">
        <v>9276</v>
      </c>
      <c r="H564" t="s">
        <v>88</v>
      </c>
      <c r="I564" t="s">
        <v>9277</v>
      </c>
      <c r="J564" t="s">
        <v>58</v>
      </c>
      <c r="K564" t="s">
        <v>59</v>
      </c>
      <c r="L564" t="s">
        <v>91</v>
      </c>
      <c r="M564" t="s">
        <v>2783</v>
      </c>
      <c r="N564" t="s">
        <v>5244</v>
      </c>
      <c r="O564" t="s">
        <v>273</v>
      </c>
      <c r="P564" t="s">
        <v>88</v>
      </c>
      <c r="Q564" t="s">
        <v>765</v>
      </c>
      <c r="R564" t="s">
        <v>9278</v>
      </c>
      <c r="S564" t="s">
        <v>9279</v>
      </c>
      <c r="T564" t="s">
        <v>67</v>
      </c>
      <c r="U564" t="s">
        <v>71</v>
      </c>
      <c r="V564" t="s">
        <v>69</v>
      </c>
      <c r="W564" t="s">
        <v>69</v>
      </c>
      <c r="X564" t="s">
        <v>69</v>
      </c>
      <c r="Y564" t="s">
        <v>69</v>
      </c>
      <c r="Z564" t="s">
        <v>69</v>
      </c>
      <c r="AA564" t="s">
        <v>9280</v>
      </c>
      <c r="AB564" t="s">
        <v>69</v>
      </c>
      <c r="AC564" t="s">
        <v>69</v>
      </c>
      <c r="AD564" t="s">
        <v>69</v>
      </c>
      <c r="AE564" t="s">
        <v>69</v>
      </c>
      <c r="AF564" t="s">
        <v>69</v>
      </c>
      <c r="AG564" t="s">
        <v>69</v>
      </c>
      <c r="AH564" t="s">
        <v>220</v>
      </c>
      <c r="AI564" t="s">
        <v>56</v>
      </c>
      <c r="AJ564" t="s">
        <v>2057</v>
      </c>
      <c r="AK564" t="s">
        <v>3575</v>
      </c>
      <c r="AL564" t="s">
        <v>9281</v>
      </c>
      <c r="AM564" t="s">
        <v>9282</v>
      </c>
      <c r="AN564" t="s">
        <v>9283</v>
      </c>
      <c r="AO564" t="s">
        <v>69</v>
      </c>
      <c r="AP564" t="s">
        <v>9284</v>
      </c>
      <c r="AQ564" t="s">
        <v>69</v>
      </c>
      <c r="AR564" t="s">
        <v>9285</v>
      </c>
      <c r="AS564" t="s">
        <v>107</v>
      </c>
      <c r="AT564" t="s">
        <v>69</v>
      </c>
      <c r="AU564" t="s">
        <v>202</v>
      </c>
      <c r="AV564" t="s">
        <v>176</v>
      </c>
      <c r="AW564" t="s">
        <v>56</v>
      </c>
    </row>
    <row r="565" hidden="1" spans="1:49">
      <c r="A565" t="s">
        <v>9286</v>
      </c>
      <c r="B565" t="s">
        <v>9287</v>
      </c>
      <c r="C565" t="s">
        <v>9288</v>
      </c>
      <c r="E565" t="s">
        <v>53</v>
      </c>
      <c r="F565" t="s">
        <v>9289</v>
      </c>
      <c r="G565" t="s">
        <v>9290</v>
      </c>
      <c r="H565" t="s">
        <v>135</v>
      </c>
      <c r="I565" t="s">
        <v>9291</v>
      </c>
      <c r="J565" t="s">
        <v>58</v>
      </c>
      <c r="K565" t="s">
        <v>269</v>
      </c>
      <c r="L565" t="s">
        <v>211</v>
      </c>
      <c r="M565" t="s">
        <v>385</v>
      </c>
      <c r="N565" t="s">
        <v>2800</v>
      </c>
      <c r="O565" t="s">
        <v>297</v>
      </c>
      <c r="P565" t="s">
        <v>537</v>
      </c>
      <c r="Q565" t="s">
        <v>937</v>
      </c>
      <c r="R565" t="s">
        <v>9292</v>
      </c>
      <c r="S565" t="s">
        <v>9293</v>
      </c>
      <c r="T565" t="s">
        <v>67</v>
      </c>
      <c r="U565" t="s">
        <v>71</v>
      </c>
      <c r="V565" t="s">
        <v>69</v>
      </c>
      <c r="W565" t="s">
        <v>69</v>
      </c>
      <c r="X565" t="s">
        <v>69</v>
      </c>
      <c r="Y565" t="s">
        <v>69</v>
      </c>
      <c r="Z565" t="s">
        <v>69</v>
      </c>
      <c r="AA565" t="s">
        <v>2804</v>
      </c>
      <c r="AB565" t="s">
        <v>71</v>
      </c>
      <c r="AC565" t="s">
        <v>69</v>
      </c>
      <c r="AD565" t="s">
        <v>69</v>
      </c>
      <c r="AE565" t="s">
        <v>69</v>
      </c>
      <c r="AF565" t="s">
        <v>69</v>
      </c>
      <c r="AG565" t="s">
        <v>69</v>
      </c>
      <c r="AH565" t="s">
        <v>72</v>
      </c>
      <c r="AI565" t="s">
        <v>56</v>
      </c>
      <c r="AJ565" t="s">
        <v>9294</v>
      </c>
      <c r="AK565" t="s">
        <v>251</v>
      </c>
      <c r="AL565" t="s">
        <v>9295</v>
      </c>
      <c r="AM565" t="s">
        <v>9296</v>
      </c>
      <c r="AN565" t="s">
        <v>9297</v>
      </c>
      <c r="AO565" t="s">
        <v>69</v>
      </c>
      <c r="AP565" t="s">
        <v>9298</v>
      </c>
      <c r="AQ565" t="s">
        <v>69</v>
      </c>
      <c r="AS565" t="s">
        <v>229</v>
      </c>
      <c r="AT565" t="s">
        <v>9299</v>
      </c>
      <c r="AU565" t="s">
        <v>80</v>
      </c>
      <c r="AV565" t="s">
        <v>81</v>
      </c>
      <c r="AW565" t="s">
        <v>56</v>
      </c>
    </row>
    <row r="566" hidden="1" spans="1:49">
      <c r="A566" t="s">
        <v>9300</v>
      </c>
      <c r="B566" t="s">
        <v>9301</v>
      </c>
      <c r="C566" t="s">
        <v>9302</v>
      </c>
      <c r="E566" t="s">
        <v>53</v>
      </c>
      <c r="F566" t="s">
        <v>9303</v>
      </c>
      <c r="G566" t="s">
        <v>9304</v>
      </c>
      <c r="H566" t="s">
        <v>561</v>
      </c>
      <c r="I566" t="s">
        <v>9305</v>
      </c>
      <c r="J566" t="s">
        <v>58</v>
      </c>
      <c r="K566" t="s">
        <v>90</v>
      </c>
      <c r="L566" t="s">
        <v>9306</v>
      </c>
      <c r="M566" t="s">
        <v>642</v>
      </c>
      <c r="N566" t="s">
        <v>213</v>
      </c>
      <c r="O566" t="s">
        <v>94</v>
      </c>
      <c r="P566" t="s">
        <v>183</v>
      </c>
      <c r="Q566" t="s">
        <v>2443</v>
      </c>
      <c r="R566" t="s">
        <v>9307</v>
      </c>
      <c r="S566" t="s">
        <v>9308</v>
      </c>
      <c r="T566" t="s">
        <v>67</v>
      </c>
      <c r="U566" t="s">
        <v>68</v>
      </c>
      <c r="V566" t="s">
        <v>69</v>
      </c>
      <c r="W566" t="s">
        <v>69</v>
      </c>
      <c r="X566" t="s">
        <v>69</v>
      </c>
      <c r="Y566" t="s">
        <v>9309</v>
      </c>
      <c r="Z566" t="s">
        <v>9310</v>
      </c>
      <c r="AA566" t="s">
        <v>9311</v>
      </c>
      <c r="AB566" t="s">
        <v>71</v>
      </c>
      <c r="AC566" t="s">
        <v>69</v>
      </c>
      <c r="AD566" t="s">
        <v>69</v>
      </c>
      <c r="AE566" t="s">
        <v>69</v>
      </c>
      <c r="AF566" t="s">
        <v>69</v>
      </c>
      <c r="AG566" t="s">
        <v>69</v>
      </c>
      <c r="AH566" t="s">
        <v>99</v>
      </c>
      <c r="AI566" t="s">
        <v>56</v>
      </c>
      <c r="AJ566" t="s">
        <v>100</v>
      </c>
      <c r="AK566" t="s">
        <v>782</v>
      </c>
      <c r="AL566" t="s">
        <v>9312</v>
      </c>
      <c r="AM566" t="s">
        <v>9313</v>
      </c>
      <c r="AN566" t="s">
        <v>213</v>
      </c>
      <c r="AO566" t="s">
        <v>69</v>
      </c>
      <c r="AP566" t="s">
        <v>9314</v>
      </c>
      <c r="AQ566" t="s">
        <v>69</v>
      </c>
      <c r="AS566" t="s">
        <v>229</v>
      </c>
      <c r="AT566" t="s">
        <v>9315</v>
      </c>
      <c r="AU566" t="s">
        <v>80</v>
      </c>
      <c r="AV566" t="s">
        <v>81</v>
      </c>
      <c r="AW566" t="s">
        <v>56</v>
      </c>
    </row>
    <row r="567" hidden="1" spans="1:49">
      <c r="A567" t="s">
        <v>9316</v>
      </c>
      <c r="B567" t="s">
        <v>9317</v>
      </c>
      <c r="C567" t="s">
        <v>9318</v>
      </c>
      <c r="E567" t="s">
        <v>53</v>
      </c>
      <c r="F567" t="s">
        <v>9319</v>
      </c>
      <c r="G567" t="s">
        <v>9320</v>
      </c>
      <c r="H567" t="s">
        <v>2671</v>
      </c>
      <c r="I567" t="s">
        <v>9321</v>
      </c>
      <c r="J567" t="s">
        <v>58</v>
      </c>
      <c r="K567" t="s">
        <v>269</v>
      </c>
      <c r="L567" t="s">
        <v>60</v>
      </c>
      <c r="M567" t="s">
        <v>360</v>
      </c>
      <c r="N567" t="s">
        <v>3061</v>
      </c>
      <c r="O567" t="s">
        <v>1718</v>
      </c>
      <c r="P567" t="s">
        <v>2671</v>
      </c>
      <c r="Q567" t="s">
        <v>5620</v>
      </c>
      <c r="R567" t="s">
        <v>9322</v>
      </c>
      <c r="S567" t="s">
        <v>9323</v>
      </c>
      <c r="T567" t="s">
        <v>67</v>
      </c>
      <c r="U567" t="s">
        <v>68</v>
      </c>
      <c r="V567" t="s">
        <v>69</v>
      </c>
      <c r="W567" t="s">
        <v>69</v>
      </c>
      <c r="X567" t="s">
        <v>69</v>
      </c>
      <c r="Y567" t="s">
        <v>69</v>
      </c>
      <c r="Z567" t="s">
        <v>69</v>
      </c>
      <c r="AA567" t="s">
        <v>9324</v>
      </c>
      <c r="AB567" t="s">
        <v>69</v>
      </c>
      <c r="AC567" t="s">
        <v>69</v>
      </c>
      <c r="AD567" t="s">
        <v>69</v>
      </c>
      <c r="AE567" t="s">
        <v>69</v>
      </c>
      <c r="AF567" t="s">
        <v>69</v>
      </c>
      <c r="AG567" t="s">
        <v>69</v>
      </c>
      <c r="AH567" t="s">
        <v>72</v>
      </c>
      <c r="AI567" t="s">
        <v>145</v>
      </c>
      <c r="AJ567" t="s">
        <v>1011</v>
      </c>
      <c r="AK567" t="s">
        <v>69</v>
      </c>
      <c r="AL567" t="s">
        <v>69</v>
      </c>
      <c r="AM567" t="s">
        <v>9325</v>
      </c>
      <c r="AN567" t="s">
        <v>9326</v>
      </c>
      <c r="AO567" t="s">
        <v>69</v>
      </c>
      <c r="AP567" t="s">
        <v>9327</v>
      </c>
      <c r="AQ567" t="s">
        <v>69</v>
      </c>
      <c r="AS567" t="s">
        <v>79</v>
      </c>
      <c r="AT567" t="s">
        <v>69</v>
      </c>
      <c r="AU567" t="s">
        <v>155</v>
      </c>
      <c r="AV567" t="s">
        <v>81</v>
      </c>
      <c r="AW567" t="s">
        <v>145</v>
      </c>
    </row>
    <row r="568" hidden="1" spans="1:49">
      <c r="A568" t="s">
        <v>9328</v>
      </c>
      <c r="B568" t="s">
        <v>9329</v>
      </c>
      <c r="C568" t="s">
        <v>9330</v>
      </c>
      <c r="E568" t="s">
        <v>112</v>
      </c>
      <c r="F568" t="s">
        <v>9331</v>
      </c>
      <c r="G568" t="s">
        <v>9332</v>
      </c>
      <c r="H568" t="s">
        <v>183</v>
      </c>
      <c r="I568" t="s">
        <v>9333</v>
      </c>
      <c r="J568" t="s">
        <v>425</v>
      </c>
      <c r="K568" t="s">
        <v>90</v>
      </c>
      <c r="L568" t="s">
        <v>116</v>
      </c>
      <c r="M568" t="s">
        <v>385</v>
      </c>
      <c r="N568" t="s">
        <v>139</v>
      </c>
      <c r="O568" t="s">
        <v>9334</v>
      </c>
      <c r="P568" t="s">
        <v>183</v>
      </c>
      <c r="Q568" t="s">
        <v>782</v>
      </c>
      <c r="R568" t="s">
        <v>9335</v>
      </c>
      <c r="S568" t="s">
        <v>9336</v>
      </c>
      <c r="T568" t="s">
        <v>67</v>
      </c>
      <c r="U568" t="s">
        <v>68</v>
      </c>
      <c r="V568" t="s">
        <v>69</v>
      </c>
      <c r="W568" t="s">
        <v>69</v>
      </c>
      <c r="X568" t="s">
        <v>69</v>
      </c>
      <c r="Y568" t="s">
        <v>69</v>
      </c>
      <c r="Z568" t="s">
        <v>69</v>
      </c>
      <c r="AA568" t="s">
        <v>144</v>
      </c>
      <c r="AB568" t="s">
        <v>69</v>
      </c>
      <c r="AC568" t="s">
        <v>69</v>
      </c>
      <c r="AD568" t="s">
        <v>69</v>
      </c>
      <c r="AE568" t="s">
        <v>69</v>
      </c>
      <c r="AF568" t="s">
        <v>69</v>
      </c>
      <c r="AG568" t="s">
        <v>69</v>
      </c>
      <c r="AH568" t="s">
        <v>99</v>
      </c>
      <c r="AI568" t="s">
        <v>321</v>
      </c>
      <c r="AJ568" t="s">
        <v>9337</v>
      </c>
      <c r="AK568" t="s">
        <v>9338</v>
      </c>
      <c r="AL568" t="s">
        <v>9339</v>
      </c>
      <c r="AM568" t="s">
        <v>9340</v>
      </c>
      <c r="AN568" t="s">
        <v>9341</v>
      </c>
      <c r="AO568" t="s">
        <v>9342</v>
      </c>
      <c r="AP568" t="s">
        <v>9343</v>
      </c>
      <c r="AQ568" t="s">
        <v>69</v>
      </c>
      <c r="AR568" t="s">
        <v>9344</v>
      </c>
      <c r="AS568" t="s">
        <v>107</v>
      </c>
      <c r="AT568" t="s">
        <v>69</v>
      </c>
      <c r="AU568" t="s">
        <v>80</v>
      </c>
      <c r="AV568" t="s">
        <v>81</v>
      </c>
      <c r="AW568" t="s">
        <v>56</v>
      </c>
    </row>
    <row r="569" hidden="1" spans="1:49">
      <c r="A569" t="s">
        <v>9345</v>
      </c>
      <c r="B569" t="s">
        <v>9346</v>
      </c>
      <c r="C569" t="s">
        <v>9347</v>
      </c>
      <c r="E569" t="s">
        <v>53</v>
      </c>
      <c r="F569" t="s">
        <v>9348</v>
      </c>
      <c r="G569" t="s">
        <v>9349</v>
      </c>
      <c r="H569" t="s">
        <v>2370</v>
      </c>
      <c r="I569" t="s">
        <v>9350</v>
      </c>
      <c r="J569" t="s">
        <v>58</v>
      </c>
      <c r="K569" t="s">
        <v>269</v>
      </c>
      <c r="L569" t="s">
        <v>91</v>
      </c>
      <c r="M569" t="s">
        <v>449</v>
      </c>
      <c r="N569" t="s">
        <v>7437</v>
      </c>
      <c r="O569" t="s">
        <v>167</v>
      </c>
      <c r="P569" t="s">
        <v>972</v>
      </c>
      <c r="Q569" t="s">
        <v>168</v>
      </c>
      <c r="R569" t="s">
        <v>71</v>
      </c>
      <c r="S569" t="s">
        <v>9351</v>
      </c>
      <c r="T569" t="s">
        <v>67</v>
      </c>
      <c r="U569" t="s">
        <v>71</v>
      </c>
      <c r="V569" t="s">
        <v>69</v>
      </c>
      <c r="W569" t="s">
        <v>69</v>
      </c>
      <c r="X569" t="s">
        <v>69</v>
      </c>
      <c r="Y569" t="s">
        <v>69</v>
      </c>
      <c r="Z569" t="s">
        <v>69</v>
      </c>
      <c r="AA569" t="s">
        <v>167</v>
      </c>
      <c r="AB569" t="s">
        <v>69</v>
      </c>
      <c r="AC569" t="s">
        <v>69</v>
      </c>
      <c r="AD569" t="s">
        <v>69</v>
      </c>
      <c r="AE569" t="s">
        <v>69</v>
      </c>
      <c r="AF569" t="s">
        <v>69</v>
      </c>
      <c r="AG569" t="s">
        <v>69</v>
      </c>
      <c r="AH569" t="s">
        <v>99</v>
      </c>
      <c r="AI569" t="s">
        <v>56</v>
      </c>
      <c r="AJ569" t="s">
        <v>171</v>
      </c>
      <c r="AK569" t="s">
        <v>168</v>
      </c>
      <c r="AL569" t="s">
        <v>69</v>
      </c>
      <c r="AM569" t="s">
        <v>9352</v>
      </c>
      <c r="AN569" t="s">
        <v>7437</v>
      </c>
      <c r="AO569" t="s">
        <v>9353</v>
      </c>
      <c r="AP569" t="s">
        <v>9354</v>
      </c>
      <c r="AQ569" t="s">
        <v>9355</v>
      </c>
      <c r="AS569" t="s">
        <v>107</v>
      </c>
      <c r="AT569" t="s">
        <v>69</v>
      </c>
      <c r="AU569" t="s">
        <v>202</v>
      </c>
      <c r="AV569" t="s">
        <v>176</v>
      </c>
      <c r="AW569" t="s">
        <v>56</v>
      </c>
    </row>
    <row r="570" spans="1:49">
      <c r="A570" t="s">
        <v>132</v>
      </c>
      <c r="B570" t="s">
        <v>9356</v>
      </c>
      <c r="C570" t="s">
        <v>9357</v>
      </c>
      <c r="E570" t="s">
        <v>53</v>
      </c>
      <c r="F570" t="s">
        <v>9358</v>
      </c>
      <c r="G570" t="s">
        <v>9359</v>
      </c>
      <c r="H570" t="s">
        <v>839</v>
      </c>
      <c r="I570" t="s">
        <v>9360</v>
      </c>
      <c r="J570" t="s">
        <v>58</v>
      </c>
      <c r="K570" t="s">
        <v>90</v>
      </c>
      <c r="L570" t="s">
        <v>2605</v>
      </c>
      <c r="M570" t="s">
        <v>862</v>
      </c>
      <c r="N570" t="s">
        <v>470</v>
      </c>
      <c r="O570" t="s">
        <v>1453</v>
      </c>
      <c r="P570" t="s">
        <v>1169</v>
      </c>
      <c r="Q570" t="s">
        <v>120</v>
      </c>
      <c r="R570" t="s">
        <v>747</v>
      </c>
      <c r="S570" t="s">
        <v>9361</v>
      </c>
      <c r="T570" t="s">
        <v>67</v>
      </c>
      <c r="U570" t="s">
        <v>71</v>
      </c>
      <c r="V570" t="s">
        <v>69</v>
      </c>
      <c r="W570" t="s">
        <v>69</v>
      </c>
      <c r="X570" t="s">
        <v>69</v>
      </c>
      <c r="Y570" t="s">
        <v>69</v>
      </c>
      <c r="Z570" t="s">
        <v>69</v>
      </c>
      <c r="AA570" t="s">
        <v>9362</v>
      </c>
      <c r="AB570" t="s">
        <v>69</v>
      </c>
      <c r="AC570" t="s">
        <v>69</v>
      </c>
      <c r="AD570" t="s">
        <v>69</v>
      </c>
      <c r="AE570" t="s">
        <v>69</v>
      </c>
      <c r="AF570" t="s">
        <v>69</v>
      </c>
      <c r="AG570" t="s">
        <v>69</v>
      </c>
      <c r="AH570" t="s">
        <v>71</v>
      </c>
      <c r="AI570" t="s">
        <v>56</v>
      </c>
      <c r="AJ570" t="s">
        <v>73</v>
      </c>
      <c r="AK570" t="s">
        <v>69</v>
      </c>
      <c r="AL570" t="s">
        <v>69</v>
      </c>
      <c r="AM570" t="s">
        <v>9363</v>
      </c>
      <c r="AN570" t="s">
        <v>9364</v>
      </c>
      <c r="AO570" t="s">
        <v>9365</v>
      </c>
      <c r="AP570" t="s">
        <v>9366</v>
      </c>
      <c r="AQ570" t="s">
        <v>9367</v>
      </c>
      <c r="AS570" t="s">
        <v>107</v>
      </c>
      <c r="AT570" t="s">
        <v>69</v>
      </c>
      <c r="AU570" t="s">
        <v>80</v>
      </c>
      <c r="AV570" t="s">
        <v>81</v>
      </c>
      <c r="AW570" t="s">
        <v>56</v>
      </c>
    </row>
    <row r="571" hidden="1" spans="1:49">
      <c r="A571" t="s">
        <v>9368</v>
      </c>
      <c r="B571" t="s">
        <v>9369</v>
      </c>
      <c r="C571" t="s">
        <v>9370</v>
      </c>
      <c r="E571" t="s">
        <v>53</v>
      </c>
      <c r="F571" t="s">
        <v>9371</v>
      </c>
      <c r="G571" t="s">
        <v>9372</v>
      </c>
      <c r="H571" t="s">
        <v>3023</v>
      </c>
      <c r="I571" t="s">
        <v>9373</v>
      </c>
      <c r="J571" t="s">
        <v>58</v>
      </c>
      <c r="K571" t="s">
        <v>90</v>
      </c>
      <c r="L571" t="s">
        <v>3089</v>
      </c>
      <c r="M571" t="s">
        <v>1568</v>
      </c>
      <c r="N571" t="s">
        <v>139</v>
      </c>
      <c r="O571" t="s">
        <v>167</v>
      </c>
      <c r="P571" t="s">
        <v>3023</v>
      </c>
      <c r="Q571" t="s">
        <v>4395</v>
      </c>
      <c r="R571" t="s">
        <v>9374</v>
      </c>
      <c r="S571" t="s">
        <v>9375</v>
      </c>
      <c r="T571" t="s">
        <v>67</v>
      </c>
      <c r="U571" t="s">
        <v>71</v>
      </c>
      <c r="V571" t="s">
        <v>69</v>
      </c>
      <c r="W571" t="s">
        <v>69</v>
      </c>
      <c r="X571" t="s">
        <v>69</v>
      </c>
      <c r="Y571" t="s">
        <v>69</v>
      </c>
      <c r="Z571" t="s">
        <v>69</v>
      </c>
      <c r="AA571" t="s">
        <v>144</v>
      </c>
      <c r="AB571" t="s">
        <v>69</v>
      </c>
      <c r="AC571" t="s">
        <v>69</v>
      </c>
      <c r="AD571" t="s">
        <v>69</v>
      </c>
      <c r="AE571" t="s">
        <v>69</v>
      </c>
      <c r="AF571" t="s">
        <v>69</v>
      </c>
      <c r="AG571" t="s">
        <v>69</v>
      </c>
      <c r="AH571" t="s">
        <v>99</v>
      </c>
      <c r="AI571" t="s">
        <v>342</v>
      </c>
      <c r="AJ571" t="s">
        <v>171</v>
      </c>
      <c r="AK571" t="s">
        <v>147</v>
      </c>
      <c r="AL571" t="s">
        <v>9376</v>
      </c>
      <c r="AM571" t="s">
        <v>9377</v>
      </c>
      <c r="AN571" t="s">
        <v>9378</v>
      </c>
      <c r="AO571" t="s">
        <v>9379</v>
      </c>
      <c r="AP571" t="s">
        <v>9380</v>
      </c>
      <c r="AQ571" t="s">
        <v>9381</v>
      </c>
      <c r="AR571" t="s">
        <v>9382</v>
      </c>
      <c r="AS571" t="s">
        <v>107</v>
      </c>
      <c r="AT571" t="s">
        <v>69</v>
      </c>
      <c r="AU571" t="s">
        <v>350</v>
      </c>
      <c r="AV571" t="s">
        <v>176</v>
      </c>
      <c r="AW571" t="s">
        <v>342</v>
      </c>
    </row>
    <row r="572" hidden="1" spans="1:49">
      <c r="A572" t="s">
        <v>9383</v>
      </c>
      <c r="B572" t="s">
        <v>9384</v>
      </c>
      <c r="C572" t="s">
        <v>9385</v>
      </c>
      <c r="E572" t="s">
        <v>53</v>
      </c>
      <c r="F572" t="s">
        <v>9386</v>
      </c>
      <c r="G572" t="s">
        <v>9387</v>
      </c>
      <c r="H572" t="s">
        <v>9388</v>
      </c>
      <c r="I572" t="s">
        <v>9389</v>
      </c>
      <c r="J572" t="s">
        <v>58</v>
      </c>
      <c r="K572" t="s">
        <v>90</v>
      </c>
      <c r="L572" t="s">
        <v>315</v>
      </c>
      <c r="M572" t="s">
        <v>316</v>
      </c>
      <c r="N572" t="s">
        <v>9390</v>
      </c>
      <c r="O572" t="s">
        <v>9391</v>
      </c>
      <c r="P572" t="s">
        <v>1172</v>
      </c>
      <c r="Q572" t="s">
        <v>822</v>
      </c>
      <c r="R572" t="s">
        <v>886</v>
      </c>
      <c r="S572" t="s">
        <v>9392</v>
      </c>
      <c r="T572" t="s">
        <v>67</v>
      </c>
      <c r="U572" t="s">
        <v>71</v>
      </c>
      <c r="V572" t="s">
        <v>69</v>
      </c>
      <c r="W572" t="s">
        <v>69</v>
      </c>
      <c r="X572" t="s">
        <v>69</v>
      </c>
      <c r="Y572" t="s">
        <v>69</v>
      </c>
      <c r="Z572" t="s">
        <v>69</v>
      </c>
      <c r="AA572" t="s">
        <v>9393</v>
      </c>
      <c r="AB572" t="s">
        <v>69</v>
      </c>
      <c r="AC572" t="s">
        <v>69</v>
      </c>
      <c r="AD572" t="s">
        <v>69</v>
      </c>
      <c r="AE572" t="s">
        <v>69</v>
      </c>
      <c r="AF572" t="s">
        <v>69</v>
      </c>
      <c r="AG572" t="s">
        <v>69</v>
      </c>
      <c r="AH572" t="s">
        <v>99</v>
      </c>
      <c r="AI572" t="s">
        <v>9394</v>
      </c>
      <c r="AJ572" t="s">
        <v>3519</v>
      </c>
      <c r="AK572" t="s">
        <v>69</v>
      </c>
      <c r="AL572" t="s">
        <v>69</v>
      </c>
      <c r="AM572" t="s">
        <v>9395</v>
      </c>
      <c r="AN572" t="s">
        <v>9396</v>
      </c>
      <c r="AO572" t="s">
        <v>69</v>
      </c>
      <c r="AP572" t="s">
        <v>9397</v>
      </c>
      <c r="AQ572" t="s">
        <v>69</v>
      </c>
      <c r="AS572" t="s">
        <v>107</v>
      </c>
      <c r="AT572" t="s">
        <v>69</v>
      </c>
      <c r="AU572" t="s">
        <v>259</v>
      </c>
      <c r="AV572" t="s">
        <v>176</v>
      </c>
      <c r="AW572" t="s">
        <v>260</v>
      </c>
    </row>
    <row r="573" hidden="1" spans="1:49">
      <c r="A573" t="s">
        <v>9398</v>
      </c>
      <c r="B573" t="s">
        <v>9399</v>
      </c>
      <c r="C573" t="s">
        <v>9400</v>
      </c>
      <c r="E573" t="s">
        <v>112</v>
      </c>
      <c r="F573" t="s">
        <v>9401</v>
      </c>
      <c r="G573" t="s">
        <v>9402</v>
      </c>
      <c r="H573" t="s">
        <v>537</v>
      </c>
      <c r="I573" t="s">
        <v>9403</v>
      </c>
      <c r="J573" t="s">
        <v>58</v>
      </c>
      <c r="K573" t="s">
        <v>269</v>
      </c>
      <c r="L573" t="s">
        <v>990</v>
      </c>
      <c r="M573" t="s">
        <v>862</v>
      </c>
      <c r="N573" t="s">
        <v>9404</v>
      </c>
      <c r="O573" t="s">
        <v>1308</v>
      </c>
      <c r="P573" t="s">
        <v>537</v>
      </c>
      <c r="Q573" t="s">
        <v>937</v>
      </c>
      <c r="R573" t="s">
        <v>9405</v>
      </c>
      <c r="S573" t="s">
        <v>9406</v>
      </c>
      <c r="T573" t="s">
        <v>67</v>
      </c>
      <c r="U573" t="s">
        <v>71</v>
      </c>
      <c r="V573" t="s">
        <v>69</v>
      </c>
      <c r="W573" t="s">
        <v>69</v>
      </c>
      <c r="X573" t="s">
        <v>69</v>
      </c>
      <c r="Y573" t="s">
        <v>69</v>
      </c>
      <c r="Z573" t="s">
        <v>69</v>
      </c>
      <c r="AA573" t="s">
        <v>9407</v>
      </c>
      <c r="AB573" t="s">
        <v>71</v>
      </c>
      <c r="AC573" t="s">
        <v>69</v>
      </c>
      <c r="AD573" t="s">
        <v>69</v>
      </c>
      <c r="AE573" t="s">
        <v>69</v>
      </c>
      <c r="AF573" t="s">
        <v>69</v>
      </c>
      <c r="AG573" t="s">
        <v>69</v>
      </c>
      <c r="AH573" t="s">
        <v>72</v>
      </c>
      <c r="AI573" t="s">
        <v>56</v>
      </c>
      <c r="AJ573" t="s">
        <v>2578</v>
      </c>
      <c r="AK573" t="s">
        <v>251</v>
      </c>
      <c r="AL573" t="s">
        <v>9408</v>
      </c>
      <c r="AM573" t="s">
        <v>9409</v>
      </c>
      <c r="AN573" t="s">
        <v>9410</v>
      </c>
      <c r="AO573" t="s">
        <v>9411</v>
      </c>
      <c r="AP573" t="s">
        <v>9412</v>
      </c>
      <c r="AQ573" t="s">
        <v>9413</v>
      </c>
      <c r="AR573" t="s">
        <v>9414</v>
      </c>
      <c r="AS573" t="s">
        <v>107</v>
      </c>
      <c r="AT573" t="s">
        <v>69</v>
      </c>
      <c r="AU573" t="s">
        <v>80</v>
      </c>
      <c r="AV573" t="s">
        <v>81</v>
      </c>
      <c r="AW573" t="s">
        <v>56</v>
      </c>
    </row>
    <row r="574" spans="1:49">
      <c r="A574" t="s">
        <v>1893</v>
      </c>
      <c r="B574" t="s">
        <v>9415</v>
      </c>
      <c r="C574" t="s">
        <v>9416</v>
      </c>
      <c r="E574" t="s">
        <v>53</v>
      </c>
      <c r="F574" t="s">
        <v>9417</v>
      </c>
      <c r="G574" t="s">
        <v>9418</v>
      </c>
      <c r="H574" t="s">
        <v>239</v>
      </c>
      <c r="I574" t="s">
        <v>9419</v>
      </c>
      <c r="J574" t="s">
        <v>58</v>
      </c>
      <c r="K574" t="s">
        <v>90</v>
      </c>
      <c r="L574" t="s">
        <v>448</v>
      </c>
      <c r="M574" t="s">
        <v>1717</v>
      </c>
      <c r="N574" t="s">
        <v>5472</v>
      </c>
      <c r="O574" t="s">
        <v>451</v>
      </c>
      <c r="P574" t="s">
        <v>239</v>
      </c>
      <c r="Q574" t="s">
        <v>1808</v>
      </c>
      <c r="R574" t="s">
        <v>9420</v>
      </c>
      <c r="S574" t="s">
        <v>9421</v>
      </c>
      <c r="T574" t="s">
        <v>67</v>
      </c>
      <c r="U574" t="s">
        <v>71</v>
      </c>
      <c r="V574" t="s">
        <v>69</v>
      </c>
      <c r="W574" t="s">
        <v>9422</v>
      </c>
      <c r="X574" t="s">
        <v>69</v>
      </c>
      <c r="Y574" t="s">
        <v>9423</v>
      </c>
      <c r="Z574" t="s">
        <v>9424</v>
      </c>
      <c r="AA574" t="s">
        <v>7010</v>
      </c>
      <c r="AB574" t="s">
        <v>69</v>
      </c>
      <c r="AC574" t="s">
        <v>69</v>
      </c>
      <c r="AD574" t="s">
        <v>69</v>
      </c>
      <c r="AE574" t="s">
        <v>69</v>
      </c>
      <c r="AF574" t="s">
        <v>69</v>
      </c>
      <c r="AG574" t="s">
        <v>69</v>
      </c>
      <c r="AH574" t="s">
        <v>99</v>
      </c>
      <c r="AI574" t="s">
        <v>249</v>
      </c>
      <c r="AJ574" t="s">
        <v>144</v>
      </c>
      <c r="AK574" t="s">
        <v>2182</v>
      </c>
      <c r="AL574" t="s">
        <v>9425</v>
      </c>
      <c r="AM574" t="s">
        <v>9426</v>
      </c>
      <c r="AN574" t="s">
        <v>9427</v>
      </c>
      <c r="AO574" t="s">
        <v>9428</v>
      </c>
      <c r="AP574" t="s">
        <v>9429</v>
      </c>
      <c r="AQ574" t="s">
        <v>9430</v>
      </c>
      <c r="AR574" t="s">
        <v>9431</v>
      </c>
      <c r="AS574" t="s">
        <v>107</v>
      </c>
      <c r="AT574" t="s">
        <v>69</v>
      </c>
      <c r="AU574" t="s">
        <v>399</v>
      </c>
      <c r="AV574" t="s">
        <v>81</v>
      </c>
      <c r="AW574" t="s">
        <v>260</v>
      </c>
    </row>
    <row r="575" hidden="1" spans="1:49">
      <c r="A575" t="s">
        <v>9432</v>
      </c>
      <c r="B575" t="s">
        <v>9433</v>
      </c>
      <c r="C575" t="s">
        <v>9434</v>
      </c>
      <c r="E575" t="s">
        <v>53</v>
      </c>
      <c r="F575" t="s">
        <v>9435</v>
      </c>
      <c r="G575" t="s">
        <v>9436</v>
      </c>
      <c r="H575" t="s">
        <v>5559</v>
      </c>
      <c r="I575" t="s">
        <v>9437</v>
      </c>
      <c r="J575" t="s">
        <v>4836</v>
      </c>
      <c r="K575" t="s">
        <v>90</v>
      </c>
      <c r="L575" t="s">
        <v>315</v>
      </c>
      <c r="M575" t="s">
        <v>4076</v>
      </c>
      <c r="N575" t="s">
        <v>9438</v>
      </c>
      <c r="O575" t="s">
        <v>167</v>
      </c>
      <c r="P575" t="s">
        <v>537</v>
      </c>
      <c r="Q575" t="s">
        <v>168</v>
      </c>
      <c r="R575" t="s">
        <v>9439</v>
      </c>
      <c r="S575" t="s">
        <v>9440</v>
      </c>
      <c r="T575" t="s">
        <v>67</v>
      </c>
      <c r="U575" t="s">
        <v>71</v>
      </c>
      <c r="V575" t="s">
        <v>69</v>
      </c>
      <c r="W575" t="s">
        <v>69</v>
      </c>
      <c r="X575" t="s">
        <v>69</v>
      </c>
      <c r="Y575" t="s">
        <v>69</v>
      </c>
      <c r="Z575" t="s">
        <v>69</v>
      </c>
      <c r="AA575" t="s">
        <v>9441</v>
      </c>
      <c r="AB575" t="s">
        <v>71</v>
      </c>
      <c r="AC575" t="s">
        <v>69</v>
      </c>
      <c r="AD575" t="s">
        <v>69</v>
      </c>
      <c r="AE575" t="s">
        <v>69</v>
      </c>
      <c r="AF575" t="s">
        <v>69</v>
      </c>
      <c r="AG575" t="s">
        <v>69</v>
      </c>
      <c r="AH575" t="s">
        <v>72</v>
      </c>
      <c r="AI575" t="s">
        <v>9442</v>
      </c>
      <c r="AJ575" t="s">
        <v>6669</v>
      </c>
      <c r="AK575" t="s">
        <v>168</v>
      </c>
      <c r="AL575" t="s">
        <v>9443</v>
      </c>
      <c r="AM575" t="s">
        <v>9444</v>
      </c>
      <c r="AN575" t="s">
        <v>9438</v>
      </c>
      <c r="AO575" t="s">
        <v>9445</v>
      </c>
      <c r="AP575" t="s">
        <v>9446</v>
      </c>
      <c r="AQ575" t="s">
        <v>69</v>
      </c>
      <c r="AS575" t="s">
        <v>107</v>
      </c>
      <c r="AT575" t="s">
        <v>69</v>
      </c>
      <c r="AU575" t="s">
        <v>80</v>
      </c>
      <c r="AV575" t="s">
        <v>81</v>
      </c>
      <c r="AW575" t="s">
        <v>56</v>
      </c>
    </row>
    <row r="576" hidden="1" spans="1:49">
      <c r="A576" t="s">
        <v>9447</v>
      </c>
      <c r="B576" t="s">
        <v>9448</v>
      </c>
      <c r="C576" t="s">
        <v>9449</v>
      </c>
      <c r="E576" t="s">
        <v>53</v>
      </c>
      <c r="F576" t="s">
        <v>9450</v>
      </c>
      <c r="G576" t="s">
        <v>9451</v>
      </c>
      <c r="H576" t="s">
        <v>183</v>
      </c>
      <c r="I576" t="s">
        <v>9452</v>
      </c>
      <c r="J576" t="s">
        <v>58</v>
      </c>
      <c r="K576" t="s">
        <v>90</v>
      </c>
      <c r="L576" t="s">
        <v>164</v>
      </c>
      <c r="M576" t="s">
        <v>92</v>
      </c>
      <c r="N576" t="s">
        <v>243</v>
      </c>
      <c r="O576" t="s">
        <v>94</v>
      </c>
      <c r="P576" t="s">
        <v>183</v>
      </c>
      <c r="Q576" t="s">
        <v>586</v>
      </c>
      <c r="R576" t="s">
        <v>7855</v>
      </c>
      <c r="S576" t="s">
        <v>9453</v>
      </c>
      <c r="T576" t="s">
        <v>67</v>
      </c>
      <c r="U576" t="s">
        <v>71</v>
      </c>
      <c r="V576" t="s">
        <v>69</v>
      </c>
      <c r="W576" t="s">
        <v>69</v>
      </c>
      <c r="X576" t="s">
        <v>69</v>
      </c>
      <c r="Y576" t="s">
        <v>69</v>
      </c>
      <c r="Z576" t="s">
        <v>69</v>
      </c>
      <c r="AA576" t="s">
        <v>94</v>
      </c>
      <c r="AB576" t="s">
        <v>71</v>
      </c>
      <c r="AC576" t="s">
        <v>69</v>
      </c>
      <c r="AD576" t="s">
        <v>69</v>
      </c>
      <c r="AE576" t="s">
        <v>69</v>
      </c>
      <c r="AF576" t="s">
        <v>69</v>
      </c>
      <c r="AG576" t="s">
        <v>69</v>
      </c>
      <c r="AH576" t="s">
        <v>99</v>
      </c>
      <c r="AI576" t="s">
        <v>56</v>
      </c>
      <c r="AJ576" t="s">
        <v>4976</v>
      </c>
      <c r="AK576" t="s">
        <v>120</v>
      </c>
      <c r="AL576" t="s">
        <v>9454</v>
      </c>
      <c r="AM576" t="s">
        <v>9455</v>
      </c>
      <c r="AN576" t="s">
        <v>9456</v>
      </c>
      <c r="AO576" t="s">
        <v>9457</v>
      </c>
      <c r="AP576" t="s">
        <v>9458</v>
      </c>
      <c r="AQ576" t="s">
        <v>9459</v>
      </c>
      <c r="AR576" t="s">
        <v>9460</v>
      </c>
      <c r="AS576" t="s">
        <v>107</v>
      </c>
      <c r="AT576" t="s">
        <v>69</v>
      </c>
      <c r="AU576" t="s">
        <v>80</v>
      </c>
      <c r="AV576" t="s">
        <v>81</v>
      </c>
      <c r="AW576" t="s">
        <v>56</v>
      </c>
    </row>
    <row r="577" hidden="1" spans="1:49">
      <c r="A577" t="s">
        <v>9461</v>
      </c>
      <c r="B577" t="s">
        <v>9462</v>
      </c>
      <c r="C577" t="s">
        <v>9463</v>
      </c>
      <c r="E577" t="s">
        <v>53</v>
      </c>
      <c r="F577" t="s">
        <v>9464</v>
      </c>
      <c r="G577" t="s">
        <v>9465</v>
      </c>
      <c r="H577" t="s">
        <v>2862</v>
      </c>
      <c r="I577" t="s">
        <v>9466</v>
      </c>
      <c r="J577" t="s">
        <v>58</v>
      </c>
      <c r="K577" t="s">
        <v>90</v>
      </c>
      <c r="L577" t="s">
        <v>448</v>
      </c>
      <c r="M577" t="s">
        <v>92</v>
      </c>
      <c r="N577" t="s">
        <v>9467</v>
      </c>
      <c r="O577" t="s">
        <v>9468</v>
      </c>
      <c r="P577" t="s">
        <v>2862</v>
      </c>
      <c r="Q577" t="s">
        <v>2335</v>
      </c>
      <c r="R577" t="s">
        <v>9464</v>
      </c>
      <c r="S577" t="s">
        <v>9469</v>
      </c>
      <c r="T577" t="s">
        <v>1214</v>
      </c>
      <c r="U577" t="s">
        <v>71</v>
      </c>
      <c r="V577" t="s">
        <v>69</v>
      </c>
      <c r="W577" t="s">
        <v>69</v>
      </c>
      <c r="X577" t="s">
        <v>69</v>
      </c>
      <c r="Y577" t="s">
        <v>69</v>
      </c>
      <c r="Z577" t="s">
        <v>69</v>
      </c>
      <c r="AA577" t="s">
        <v>3182</v>
      </c>
      <c r="AB577" t="s">
        <v>69</v>
      </c>
      <c r="AC577" t="s">
        <v>69</v>
      </c>
      <c r="AD577" t="s">
        <v>69</v>
      </c>
      <c r="AE577" t="s">
        <v>69</v>
      </c>
      <c r="AF577" t="s">
        <v>69</v>
      </c>
      <c r="AG577" t="s">
        <v>69</v>
      </c>
      <c r="AH577" t="s">
        <v>72</v>
      </c>
      <c r="AI577" t="s">
        <v>9470</v>
      </c>
      <c r="AJ577" t="s">
        <v>9471</v>
      </c>
      <c r="AK577" t="s">
        <v>392</v>
      </c>
      <c r="AL577" t="s">
        <v>9472</v>
      </c>
      <c r="AM577" t="s">
        <v>9473</v>
      </c>
      <c r="AN577" t="s">
        <v>9467</v>
      </c>
      <c r="AO577" t="s">
        <v>9474</v>
      </c>
      <c r="AP577" t="s">
        <v>9475</v>
      </c>
      <c r="AQ577" t="s">
        <v>9476</v>
      </c>
      <c r="AS577" t="s">
        <v>107</v>
      </c>
      <c r="AT577" t="s">
        <v>69</v>
      </c>
      <c r="AU577" t="s">
        <v>80</v>
      </c>
      <c r="AV577" t="s">
        <v>81</v>
      </c>
      <c r="AW577" t="s">
        <v>56</v>
      </c>
    </row>
    <row r="578" hidden="1" spans="1:49">
      <c r="A578" t="s">
        <v>9477</v>
      </c>
      <c r="B578" t="s">
        <v>9478</v>
      </c>
      <c r="C578" t="s">
        <v>9479</v>
      </c>
      <c r="E578" t="s">
        <v>53</v>
      </c>
      <c r="F578" t="s">
        <v>9480</v>
      </c>
      <c r="G578" t="s">
        <v>9481</v>
      </c>
      <c r="H578" t="s">
        <v>537</v>
      </c>
      <c r="I578" t="s">
        <v>9482</v>
      </c>
      <c r="J578" t="s">
        <v>58</v>
      </c>
      <c r="K578" t="s">
        <v>90</v>
      </c>
      <c r="L578" t="s">
        <v>359</v>
      </c>
      <c r="M578" t="s">
        <v>2783</v>
      </c>
      <c r="N578" t="s">
        <v>820</v>
      </c>
      <c r="O578" t="s">
        <v>1308</v>
      </c>
      <c r="P578" t="s">
        <v>537</v>
      </c>
      <c r="Q578" t="s">
        <v>194</v>
      </c>
      <c r="R578" t="s">
        <v>9483</v>
      </c>
      <c r="S578" t="s">
        <v>9484</v>
      </c>
      <c r="T578" t="s">
        <v>67</v>
      </c>
      <c r="U578" t="s">
        <v>71</v>
      </c>
      <c r="V578" t="s">
        <v>69</v>
      </c>
      <c r="W578" t="s">
        <v>69</v>
      </c>
      <c r="X578" t="s">
        <v>69</v>
      </c>
      <c r="Y578" t="s">
        <v>69</v>
      </c>
      <c r="Z578" t="s">
        <v>69</v>
      </c>
      <c r="AA578" t="s">
        <v>9485</v>
      </c>
      <c r="AB578" t="s">
        <v>69</v>
      </c>
      <c r="AC578" t="s">
        <v>69</v>
      </c>
      <c r="AD578" t="s">
        <v>69</v>
      </c>
      <c r="AE578" t="s">
        <v>69</v>
      </c>
      <c r="AF578" t="s">
        <v>69</v>
      </c>
      <c r="AG578" t="s">
        <v>69</v>
      </c>
      <c r="AH578" t="s">
        <v>72</v>
      </c>
      <c r="AI578" t="s">
        <v>122</v>
      </c>
      <c r="AJ578" t="s">
        <v>9486</v>
      </c>
      <c r="AK578" t="s">
        <v>1362</v>
      </c>
      <c r="AL578" t="s">
        <v>9487</v>
      </c>
      <c r="AM578" t="s">
        <v>9488</v>
      </c>
      <c r="AN578" t="s">
        <v>9489</v>
      </c>
      <c r="AO578" t="s">
        <v>9490</v>
      </c>
      <c r="AP578" t="s">
        <v>9491</v>
      </c>
      <c r="AQ578" t="s">
        <v>69</v>
      </c>
      <c r="AR578" t="s">
        <v>9492</v>
      </c>
      <c r="AS578" t="s">
        <v>229</v>
      </c>
      <c r="AT578" t="s">
        <v>9493</v>
      </c>
      <c r="AU578" t="s">
        <v>80</v>
      </c>
      <c r="AV578" t="s">
        <v>81</v>
      </c>
      <c r="AW578" t="s">
        <v>56</v>
      </c>
    </row>
    <row r="579" hidden="1" spans="1:49">
      <c r="A579" t="s">
        <v>9494</v>
      </c>
      <c r="B579" t="s">
        <v>9495</v>
      </c>
      <c r="C579" t="s">
        <v>9496</v>
      </c>
      <c r="E579" t="s">
        <v>53</v>
      </c>
      <c r="F579" t="s">
        <v>9497</v>
      </c>
      <c r="G579" t="s">
        <v>9498</v>
      </c>
      <c r="H579" t="s">
        <v>537</v>
      </c>
      <c r="I579" t="s">
        <v>9499</v>
      </c>
      <c r="J579" t="s">
        <v>58</v>
      </c>
      <c r="K579" t="s">
        <v>269</v>
      </c>
      <c r="L579" t="s">
        <v>469</v>
      </c>
      <c r="M579" t="s">
        <v>61</v>
      </c>
      <c r="N579" t="s">
        <v>139</v>
      </c>
      <c r="O579" t="s">
        <v>1308</v>
      </c>
      <c r="P579" t="s">
        <v>537</v>
      </c>
      <c r="Q579" t="s">
        <v>937</v>
      </c>
      <c r="R579" t="s">
        <v>9500</v>
      </c>
      <c r="S579" t="s">
        <v>9501</v>
      </c>
      <c r="T579" t="s">
        <v>67</v>
      </c>
      <c r="U579" t="s">
        <v>71</v>
      </c>
      <c r="V579" t="s">
        <v>69</v>
      </c>
      <c r="W579" t="s">
        <v>69</v>
      </c>
      <c r="X579" t="s">
        <v>69</v>
      </c>
      <c r="Y579" t="s">
        <v>69</v>
      </c>
      <c r="Z579" t="s">
        <v>69</v>
      </c>
      <c r="AA579" t="s">
        <v>144</v>
      </c>
      <c r="AB579" t="s">
        <v>69</v>
      </c>
      <c r="AC579" t="s">
        <v>69</v>
      </c>
      <c r="AD579" t="s">
        <v>69</v>
      </c>
      <c r="AE579" t="s">
        <v>69</v>
      </c>
      <c r="AF579" t="s">
        <v>69</v>
      </c>
      <c r="AG579" t="s">
        <v>69</v>
      </c>
      <c r="AH579" t="s">
        <v>72</v>
      </c>
      <c r="AI579" t="s">
        <v>122</v>
      </c>
      <c r="AJ579" t="s">
        <v>2578</v>
      </c>
      <c r="AK579" t="s">
        <v>251</v>
      </c>
      <c r="AL579" t="s">
        <v>9502</v>
      </c>
      <c r="AM579" t="s">
        <v>9503</v>
      </c>
      <c r="AN579" t="s">
        <v>9504</v>
      </c>
      <c r="AO579" t="s">
        <v>9505</v>
      </c>
      <c r="AP579" t="s">
        <v>9506</v>
      </c>
      <c r="AQ579" t="s">
        <v>9507</v>
      </c>
      <c r="AR579" t="s">
        <v>9508</v>
      </c>
      <c r="AS579" t="s">
        <v>107</v>
      </c>
      <c r="AT579" t="s">
        <v>69</v>
      </c>
      <c r="AU579" t="s">
        <v>80</v>
      </c>
      <c r="AV579" t="s">
        <v>81</v>
      </c>
      <c r="AW579" t="s">
        <v>56</v>
      </c>
    </row>
    <row r="580" hidden="1" spans="1:49">
      <c r="A580" t="s">
        <v>9509</v>
      </c>
      <c r="B580" t="s">
        <v>9510</v>
      </c>
      <c r="C580" t="s">
        <v>9511</v>
      </c>
      <c r="E580" t="s">
        <v>112</v>
      </c>
      <c r="F580" t="s">
        <v>9512</v>
      </c>
      <c r="G580" t="s">
        <v>9513</v>
      </c>
      <c r="H580" t="s">
        <v>239</v>
      </c>
      <c r="I580" t="s">
        <v>9514</v>
      </c>
      <c r="J580" t="s">
        <v>58</v>
      </c>
      <c r="K580" t="s">
        <v>90</v>
      </c>
      <c r="L580" t="s">
        <v>8024</v>
      </c>
      <c r="M580" t="s">
        <v>2426</v>
      </c>
      <c r="N580" t="s">
        <v>3150</v>
      </c>
      <c r="O580" t="s">
        <v>9515</v>
      </c>
      <c r="P580" t="s">
        <v>239</v>
      </c>
      <c r="Q580" t="s">
        <v>120</v>
      </c>
      <c r="R580" t="s">
        <v>71</v>
      </c>
      <c r="S580" t="s">
        <v>9516</v>
      </c>
      <c r="T580" t="s">
        <v>67</v>
      </c>
      <c r="U580" t="s">
        <v>71</v>
      </c>
      <c r="V580" t="s">
        <v>69</v>
      </c>
      <c r="W580" t="s">
        <v>69</v>
      </c>
      <c r="X580" t="s">
        <v>69</v>
      </c>
      <c r="Y580" t="s">
        <v>69</v>
      </c>
      <c r="Z580" t="s">
        <v>69</v>
      </c>
      <c r="AA580" t="s">
        <v>9515</v>
      </c>
      <c r="AB580" t="s">
        <v>69</v>
      </c>
      <c r="AC580" t="s">
        <v>69</v>
      </c>
      <c r="AD580" t="s">
        <v>69</v>
      </c>
      <c r="AE580" t="s">
        <v>69</v>
      </c>
      <c r="AF580" t="s">
        <v>69</v>
      </c>
      <c r="AG580" t="s">
        <v>69</v>
      </c>
      <c r="AH580" t="s">
        <v>99</v>
      </c>
      <c r="AI580" t="s">
        <v>9517</v>
      </c>
      <c r="AJ580" t="s">
        <v>9518</v>
      </c>
      <c r="AK580" t="s">
        <v>69</v>
      </c>
      <c r="AL580" t="s">
        <v>69</v>
      </c>
      <c r="AM580" t="s">
        <v>9519</v>
      </c>
      <c r="AN580" t="s">
        <v>9520</v>
      </c>
      <c r="AO580" t="s">
        <v>9521</v>
      </c>
      <c r="AP580" t="s">
        <v>9522</v>
      </c>
      <c r="AQ580" t="s">
        <v>69</v>
      </c>
      <c r="AS580" t="s">
        <v>107</v>
      </c>
      <c r="AT580" t="s">
        <v>69</v>
      </c>
      <c r="AU580" t="s">
        <v>259</v>
      </c>
      <c r="AV580" t="s">
        <v>176</v>
      </c>
      <c r="AW580" t="s">
        <v>260</v>
      </c>
    </row>
    <row r="581" hidden="1" spans="1:49">
      <c r="A581" t="s">
        <v>9523</v>
      </c>
      <c r="B581" t="s">
        <v>9524</v>
      </c>
      <c r="C581" t="s">
        <v>9525</v>
      </c>
      <c r="E581" t="s">
        <v>53</v>
      </c>
      <c r="F581" t="s">
        <v>9526</v>
      </c>
      <c r="G581" t="s">
        <v>9527</v>
      </c>
      <c r="H581" t="s">
        <v>954</v>
      </c>
      <c r="I581" t="s">
        <v>9528</v>
      </c>
      <c r="J581" t="s">
        <v>58</v>
      </c>
      <c r="K581" t="s">
        <v>90</v>
      </c>
      <c r="L581" t="s">
        <v>137</v>
      </c>
      <c r="M581" t="s">
        <v>138</v>
      </c>
      <c r="N581" t="s">
        <v>903</v>
      </c>
      <c r="O581" t="s">
        <v>863</v>
      </c>
      <c r="P581" t="s">
        <v>954</v>
      </c>
      <c r="Q581" t="s">
        <v>586</v>
      </c>
      <c r="R581" t="s">
        <v>9529</v>
      </c>
      <c r="S581" t="s">
        <v>9530</v>
      </c>
      <c r="T581" t="s">
        <v>67</v>
      </c>
      <c r="U581" t="s">
        <v>71</v>
      </c>
      <c r="V581" t="s">
        <v>69</v>
      </c>
      <c r="W581" t="s">
        <v>69</v>
      </c>
      <c r="X581" t="s">
        <v>69</v>
      </c>
      <c r="Y581" t="s">
        <v>69</v>
      </c>
      <c r="Z581" t="s">
        <v>69</v>
      </c>
      <c r="AA581" t="s">
        <v>9531</v>
      </c>
      <c r="AB581" t="s">
        <v>69</v>
      </c>
      <c r="AC581" t="s">
        <v>69</v>
      </c>
      <c r="AD581" t="s">
        <v>69</v>
      </c>
      <c r="AE581" t="s">
        <v>69</v>
      </c>
      <c r="AF581" t="s">
        <v>69</v>
      </c>
      <c r="AG581" t="s">
        <v>69</v>
      </c>
      <c r="AH581" t="s">
        <v>99</v>
      </c>
      <c r="AI581" t="s">
        <v>170</v>
      </c>
      <c r="AJ581" t="s">
        <v>9485</v>
      </c>
      <c r="AK581" t="s">
        <v>822</v>
      </c>
      <c r="AL581" t="s">
        <v>9532</v>
      </c>
      <c r="AM581" t="s">
        <v>9533</v>
      </c>
      <c r="AN581" t="s">
        <v>903</v>
      </c>
      <c r="AO581" t="s">
        <v>9534</v>
      </c>
      <c r="AP581" t="s">
        <v>9535</v>
      </c>
      <c r="AQ581" t="s">
        <v>69</v>
      </c>
      <c r="AS581" t="s">
        <v>107</v>
      </c>
      <c r="AT581" t="s">
        <v>69</v>
      </c>
      <c r="AU581" t="s">
        <v>175</v>
      </c>
      <c r="AV581" t="s">
        <v>176</v>
      </c>
      <c r="AW581" t="s">
        <v>145</v>
      </c>
    </row>
    <row r="582" hidden="1" spans="1:49">
      <c r="A582" t="s">
        <v>9536</v>
      </c>
      <c r="B582" t="s">
        <v>9537</v>
      </c>
      <c r="C582" t="s">
        <v>9538</v>
      </c>
      <c r="E582" t="s">
        <v>53</v>
      </c>
      <c r="F582" t="s">
        <v>9539</v>
      </c>
      <c r="G582" t="s">
        <v>9540</v>
      </c>
      <c r="H582" t="s">
        <v>9541</v>
      </c>
      <c r="I582" t="s">
        <v>9542</v>
      </c>
      <c r="J582" t="s">
        <v>58</v>
      </c>
      <c r="K582" t="s">
        <v>269</v>
      </c>
      <c r="L582" t="s">
        <v>3089</v>
      </c>
      <c r="M582" t="s">
        <v>1568</v>
      </c>
      <c r="N582" t="s">
        <v>213</v>
      </c>
      <c r="O582" t="s">
        <v>9543</v>
      </c>
      <c r="P582" t="s">
        <v>9541</v>
      </c>
      <c r="Q582" t="s">
        <v>3791</v>
      </c>
      <c r="R582" t="s">
        <v>9544</v>
      </c>
      <c r="S582" t="s">
        <v>9545</v>
      </c>
      <c r="T582" t="s">
        <v>1214</v>
      </c>
      <c r="U582" t="s">
        <v>71</v>
      </c>
      <c r="V582" t="s">
        <v>69</v>
      </c>
      <c r="W582" t="s">
        <v>9546</v>
      </c>
      <c r="X582" t="s">
        <v>69</v>
      </c>
      <c r="Y582" t="s">
        <v>9547</v>
      </c>
      <c r="Z582" t="s">
        <v>9548</v>
      </c>
      <c r="AA582" t="s">
        <v>1010</v>
      </c>
      <c r="AB582" t="s">
        <v>71</v>
      </c>
      <c r="AC582" t="s">
        <v>69</v>
      </c>
      <c r="AD582" t="s">
        <v>69</v>
      </c>
      <c r="AE582" t="s">
        <v>69</v>
      </c>
      <c r="AF582" t="s">
        <v>69</v>
      </c>
      <c r="AG582" t="s">
        <v>69</v>
      </c>
      <c r="AH582" t="s">
        <v>220</v>
      </c>
      <c r="AI582" t="s">
        <v>9549</v>
      </c>
      <c r="AJ582" t="s">
        <v>146</v>
      </c>
      <c r="AK582" t="s">
        <v>666</v>
      </c>
      <c r="AL582" t="s">
        <v>9550</v>
      </c>
      <c r="AM582" t="s">
        <v>9551</v>
      </c>
      <c r="AN582" t="s">
        <v>9552</v>
      </c>
      <c r="AO582" t="s">
        <v>9553</v>
      </c>
      <c r="AP582" t="s">
        <v>9554</v>
      </c>
      <c r="AQ582" t="s">
        <v>69</v>
      </c>
      <c r="AR582" t="s">
        <v>9555</v>
      </c>
      <c r="AS582" t="s">
        <v>107</v>
      </c>
      <c r="AT582" t="s">
        <v>69</v>
      </c>
      <c r="AU582" t="s">
        <v>175</v>
      </c>
      <c r="AV582" t="s">
        <v>176</v>
      </c>
      <c r="AW582" t="s">
        <v>145</v>
      </c>
    </row>
    <row r="583" hidden="1" spans="1:49">
      <c r="A583" t="s">
        <v>9556</v>
      </c>
      <c r="B583" t="s">
        <v>9557</v>
      </c>
      <c r="C583" t="s">
        <v>9558</v>
      </c>
      <c r="E583" t="s">
        <v>53</v>
      </c>
      <c r="F583" t="s">
        <v>9559</v>
      </c>
      <c r="G583" t="s">
        <v>9560</v>
      </c>
      <c r="H583" t="s">
        <v>2862</v>
      </c>
      <c r="I583" t="s">
        <v>9561</v>
      </c>
      <c r="J583" t="s">
        <v>58</v>
      </c>
      <c r="K583" t="s">
        <v>90</v>
      </c>
      <c r="L583" t="s">
        <v>60</v>
      </c>
      <c r="M583" t="s">
        <v>385</v>
      </c>
      <c r="N583" t="s">
        <v>8028</v>
      </c>
      <c r="O583" t="s">
        <v>9468</v>
      </c>
      <c r="P583" t="s">
        <v>2862</v>
      </c>
      <c r="Q583" t="s">
        <v>822</v>
      </c>
      <c r="R583" t="s">
        <v>9559</v>
      </c>
      <c r="S583" t="s">
        <v>9562</v>
      </c>
      <c r="T583" t="s">
        <v>67</v>
      </c>
      <c r="U583" t="s">
        <v>71</v>
      </c>
      <c r="V583" t="s">
        <v>69</v>
      </c>
      <c r="W583" t="s">
        <v>69</v>
      </c>
      <c r="X583" t="s">
        <v>69</v>
      </c>
      <c r="Y583" t="s">
        <v>69</v>
      </c>
      <c r="Z583" t="s">
        <v>69</v>
      </c>
      <c r="AA583" t="s">
        <v>9468</v>
      </c>
      <c r="AB583" t="s">
        <v>69</v>
      </c>
      <c r="AC583" t="s">
        <v>69</v>
      </c>
      <c r="AD583" t="s">
        <v>69</v>
      </c>
      <c r="AE583" t="s">
        <v>69</v>
      </c>
      <c r="AF583" t="s">
        <v>69</v>
      </c>
      <c r="AG583" t="s">
        <v>69</v>
      </c>
      <c r="AH583" t="s">
        <v>72</v>
      </c>
      <c r="AI583" t="s">
        <v>56</v>
      </c>
      <c r="AJ583" t="s">
        <v>9563</v>
      </c>
      <c r="AK583" t="s">
        <v>9564</v>
      </c>
      <c r="AL583" t="s">
        <v>9565</v>
      </c>
      <c r="AM583" t="s">
        <v>9566</v>
      </c>
      <c r="AN583" t="s">
        <v>8028</v>
      </c>
      <c r="AO583" t="s">
        <v>9567</v>
      </c>
      <c r="AP583" t="s">
        <v>9568</v>
      </c>
      <c r="AQ583" t="s">
        <v>9569</v>
      </c>
      <c r="AS583" t="s">
        <v>107</v>
      </c>
      <c r="AT583" t="s">
        <v>69</v>
      </c>
      <c r="AU583" t="s">
        <v>80</v>
      </c>
      <c r="AV583" t="s">
        <v>81</v>
      </c>
      <c r="AW583" t="s">
        <v>56</v>
      </c>
    </row>
    <row r="584" hidden="1" spans="1:49">
      <c r="A584" t="s">
        <v>9570</v>
      </c>
      <c r="B584" t="s">
        <v>9571</v>
      </c>
      <c r="C584" t="s">
        <v>9572</v>
      </c>
      <c r="E584" t="s">
        <v>53</v>
      </c>
      <c r="F584" t="s">
        <v>9573</v>
      </c>
      <c r="G584" t="s">
        <v>9574</v>
      </c>
      <c r="H584" t="s">
        <v>1528</v>
      </c>
      <c r="I584" t="s">
        <v>9575</v>
      </c>
      <c r="J584" t="s">
        <v>58</v>
      </c>
      <c r="K584" t="s">
        <v>90</v>
      </c>
      <c r="L584" t="s">
        <v>448</v>
      </c>
      <c r="M584" t="s">
        <v>61</v>
      </c>
      <c r="N584" t="s">
        <v>3280</v>
      </c>
      <c r="O584" t="s">
        <v>408</v>
      </c>
      <c r="P584" t="s">
        <v>1528</v>
      </c>
      <c r="Q584" t="s">
        <v>586</v>
      </c>
      <c r="R584" t="s">
        <v>1628</v>
      </c>
      <c r="S584" t="s">
        <v>9576</v>
      </c>
      <c r="T584" t="s">
        <v>67</v>
      </c>
      <c r="U584" t="s">
        <v>71</v>
      </c>
      <c r="V584" t="s">
        <v>69</v>
      </c>
      <c r="W584" t="s">
        <v>69</v>
      </c>
      <c r="X584" t="s">
        <v>69</v>
      </c>
      <c r="Y584" t="s">
        <v>69</v>
      </c>
      <c r="Z584" t="s">
        <v>69</v>
      </c>
      <c r="AA584" t="s">
        <v>408</v>
      </c>
      <c r="AB584" t="s">
        <v>69</v>
      </c>
      <c r="AC584" t="s">
        <v>69</v>
      </c>
      <c r="AD584" t="s">
        <v>69</v>
      </c>
      <c r="AE584" t="s">
        <v>69</v>
      </c>
      <c r="AF584" t="s">
        <v>69</v>
      </c>
      <c r="AG584" t="s">
        <v>69</v>
      </c>
      <c r="AH584" t="s">
        <v>72</v>
      </c>
      <c r="AI584" t="s">
        <v>56</v>
      </c>
      <c r="AJ584" t="s">
        <v>6636</v>
      </c>
      <c r="AK584" t="s">
        <v>69</v>
      </c>
      <c r="AL584" t="s">
        <v>69</v>
      </c>
      <c r="AM584" t="s">
        <v>9577</v>
      </c>
      <c r="AN584" t="s">
        <v>9578</v>
      </c>
      <c r="AO584" t="s">
        <v>9579</v>
      </c>
      <c r="AP584" t="s">
        <v>9580</v>
      </c>
      <c r="AQ584" t="s">
        <v>9581</v>
      </c>
      <c r="AR584" t="s">
        <v>9582</v>
      </c>
      <c r="AS584" t="s">
        <v>107</v>
      </c>
      <c r="AT584" t="s">
        <v>69</v>
      </c>
      <c r="AU584" t="s">
        <v>80</v>
      </c>
      <c r="AV584" t="s">
        <v>81</v>
      </c>
      <c r="AW584" t="s">
        <v>56</v>
      </c>
    </row>
    <row r="585" hidden="1" spans="1:49">
      <c r="A585" t="s">
        <v>9583</v>
      </c>
      <c r="B585" t="s">
        <v>9584</v>
      </c>
      <c r="C585" t="s">
        <v>9585</v>
      </c>
      <c r="E585" t="s">
        <v>112</v>
      </c>
      <c r="F585" t="s">
        <v>9586</v>
      </c>
      <c r="G585" t="s">
        <v>9587</v>
      </c>
      <c r="H585" t="s">
        <v>239</v>
      </c>
      <c r="I585" t="s">
        <v>9588</v>
      </c>
      <c r="J585" t="s">
        <v>425</v>
      </c>
      <c r="K585" t="s">
        <v>90</v>
      </c>
      <c r="L585" t="s">
        <v>1791</v>
      </c>
      <c r="M585" t="s">
        <v>862</v>
      </c>
      <c r="N585" t="s">
        <v>9589</v>
      </c>
      <c r="O585" t="s">
        <v>273</v>
      </c>
      <c r="P585" t="s">
        <v>239</v>
      </c>
      <c r="Q585" t="s">
        <v>9590</v>
      </c>
      <c r="R585" t="s">
        <v>9591</v>
      </c>
      <c r="S585" t="s">
        <v>9592</v>
      </c>
      <c r="T585" t="s">
        <v>67</v>
      </c>
      <c r="U585" t="s">
        <v>71</v>
      </c>
      <c r="V585" t="s">
        <v>69</v>
      </c>
      <c r="W585" t="s">
        <v>69</v>
      </c>
      <c r="X585" t="s">
        <v>69</v>
      </c>
      <c r="Y585" t="s">
        <v>69</v>
      </c>
      <c r="Z585" t="s">
        <v>69</v>
      </c>
      <c r="AA585" t="s">
        <v>273</v>
      </c>
      <c r="AB585" t="s">
        <v>69</v>
      </c>
      <c r="AC585" t="s">
        <v>69</v>
      </c>
      <c r="AD585" t="s">
        <v>69</v>
      </c>
      <c r="AE585" t="s">
        <v>69</v>
      </c>
      <c r="AF585" t="s">
        <v>69</v>
      </c>
      <c r="AG585" t="s">
        <v>69</v>
      </c>
      <c r="AH585" t="s">
        <v>72</v>
      </c>
      <c r="AI585" t="s">
        <v>501</v>
      </c>
      <c r="AJ585" t="s">
        <v>2057</v>
      </c>
      <c r="AK585" t="s">
        <v>147</v>
      </c>
      <c r="AL585" t="s">
        <v>9593</v>
      </c>
      <c r="AM585" t="s">
        <v>9594</v>
      </c>
      <c r="AN585" t="s">
        <v>9589</v>
      </c>
      <c r="AO585" t="s">
        <v>9595</v>
      </c>
      <c r="AP585" t="s">
        <v>9596</v>
      </c>
      <c r="AQ585" t="s">
        <v>69</v>
      </c>
      <c r="AS585" t="s">
        <v>107</v>
      </c>
      <c r="AT585" t="s">
        <v>69</v>
      </c>
      <c r="AU585" t="s">
        <v>399</v>
      </c>
      <c r="AV585" t="s">
        <v>81</v>
      </c>
      <c r="AW585" t="s">
        <v>260</v>
      </c>
    </row>
    <row r="586" hidden="1" spans="1:49">
      <c r="A586" t="s">
        <v>9597</v>
      </c>
      <c r="B586" t="s">
        <v>9598</v>
      </c>
      <c r="C586" t="s">
        <v>9599</v>
      </c>
      <c r="E586" t="s">
        <v>53</v>
      </c>
      <c r="F586" t="s">
        <v>9600</v>
      </c>
      <c r="G586" t="s">
        <v>9601</v>
      </c>
      <c r="H586" t="s">
        <v>9602</v>
      </c>
      <c r="I586" t="s">
        <v>9603</v>
      </c>
      <c r="J586" t="s">
        <v>58</v>
      </c>
      <c r="K586" t="s">
        <v>90</v>
      </c>
      <c r="L586" t="s">
        <v>60</v>
      </c>
      <c r="M586" t="s">
        <v>185</v>
      </c>
      <c r="N586" t="s">
        <v>2459</v>
      </c>
      <c r="O586" t="s">
        <v>1718</v>
      </c>
      <c r="P586" t="s">
        <v>183</v>
      </c>
      <c r="Q586" t="s">
        <v>2484</v>
      </c>
      <c r="R586" t="s">
        <v>9604</v>
      </c>
      <c r="S586" t="s">
        <v>9605</v>
      </c>
      <c r="T586" t="s">
        <v>67</v>
      </c>
      <c r="U586" t="s">
        <v>71</v>
      </c>
      <c r="V586" t="s">
        <v>69</v>
      </c>
      <c r="W586" t="s">
        <v>69</v>
      </c>
      <c r="X586" t="s">
        <v>69</v>
      </c>
      <c r="Y586" t="s">
        <v>69</v>
      </c>
      <c r="Z586" t="s">
        <v>69</v>
      </c>
      <c r="AA586" t="s">
        <v>9606</v>
      </c>
      <c r="AB586" t="s">
        <v>69</v>
      </c>
      <c r="AC586" t="s">
        <v>69</v>
      </c>
      <c r="AD586" t="s">
        <v>69</v>
      </c>
      <c r="AE586" t="s">
        <v>69</v>
      </c>
      <c r="AF586" t="s">
        <v>69</v>
      </c>
      <c r="AG586" t="s">
        <v>69</v>
      </c>
      <c r="AH586" t="s">
        <v>99</v>
      </c>
      <c r="AI586" t="s">
        <v>56</v>
      </c>
      <c r="AJ586" t="s">
        <v>868</v>
      </c>
      <c r="AK586" t="s">
        <v>69</v>
      </c>
      <c r="AL586" t="s">
        <v>69</v>
      </c>
      <c r="AM586" t="s">
        <v>9607</v>
      </c>
      <c r="AN586" t="s">
        <v>9608</v>
      </c>
      <c r="AO586" t="s">
        <v>9609</v>
      </c>
      <c r="AP586" t="s">
        <v>9610</v>
      </c>
      <c r="AQ586" t="s">
        <v>69</v>
      </c>
      <c r="AS586" t="s">
        <v>107</v>
      </c>
      <c r="AT586" t="s">
        <v>69</v>
      </c>
      <c r="AU586" t="s">
        <v>80</v>
      </c>
      <c r="AV586" t="s">
        <v>81</v>
      </c>
      <c r="AW586" t="s">
        <v>56</v>
      </c>
    </row>
    <row r="587" hidden="1" spans="1:49">
      <c r="A587" t="s">
        <v>9611</v>
      </c>
      <c r="B587" t="s">
        <v>9612</v>
      </c>
      <c r="C587" t="s">
        <v>9613</v>
      </c>
      <c r="E587" t="s">
        <v>53</v>
      </c>
      <c r="F587" t="s">
        <v>9614</v>
      </c>
      <c r="G587" t="s">
        <v>9615</v>
      </c>
      <c r="H587" t="s">
        <v>565</v>
      </c>
      <c r="I587" t="s">
        <v>9616</v>
      </c>
      <c r="J587" t="s">
        <v>58</v>
      </c>
      <c r="K587" t="s">
        <v>90</v>
      </c>
      <c r="L587" t="s">
        <v>60</v>
      </c>
      <c r="M587" t="s">
        <v>2141</v>
      </c>
      <c r="N587" t="s">
        <v>1149</v>
      </c>
      <c r="O587" t="s">
        <v>94</v>
      </c>
      <c r="P587" t="s">
        <v>183</v>
      </c>
      <c r="Q587" t="s">
        <v>624</v>
      </c>
      <c r="R587" t="s">
        <v>9617</v>
      </c>
      <c r="S587" t="s">
        <v>9618</v>
      </c>
      <c r="T587" t="s">
        <v>67</v>
      </c>
      <c r="U587" t="s">
        <v>68</v>
      </c>
      <c r="V587" t="s">
        <v>69</v>
      </c>
      <c r="W587" t="s">
        <v>69</v>
      </c>
      <c r="X587" t="s">
        <v>69</v>
      </c>
      <c r="Y587" t="s">
        <v>9619</v>
      </c>
      <c r="Z587" t="s">
        <v>9620</v>
      </c>
      <c r="AA587" t="s">
        <v>9621</v>
      </c>
      <c r="AB587" t="s">
        <v>71</v>
      </c>
      <c r="AC587" t="s">
        <v>69</v>
      </c>
      <c r="AD587" t="s">
        <v>69</v>
      </c>
      <c r="AE587" t="s">
        <v>69</v>
      </c>
      <c r="AF587" t="s">
        <v>69</v>
      </c>
      <c r="AG587" t="s">
        <v>69</v>
      </c>
      <c r="AH587" t="s">
        <v>99</v>
      </c>
      <c r="AI587" t="s">
        <v>56</v>
      </c>
      <c r="AJ587" t="s">
        <v>100</v>
      </c>
      <c r="AK587" t="s">
        <v>629</v>
      </c>
      <c r="AL587" t="s">
        <v>9622</v>
      </c>
      <c r="AM587" t="s">
        <v>9623</v>
      </c>
      <c r="AN587" t="s">
        <v>9624</v>
      </c>
      <c r="AO587" t="s">
        <v>9625</v>
      </c>
      <c r="AP587" t="s">
        <v>9626</v>
      </c>
      <c r="AQ587" t="s">
        <v>9627</v>
      </c>
      <c r="AR587" t="s">
        <v>9628</v>
      </c>
      <c r="AS587" t="s">
        <v>107</v>
      </c>
      <c r="AT587" t="s">
        <v>69</v>
      </c>
      <c r="AU587" t="s">
        <v>202</v>
      </c>
      <c r="AV587" t="s">
        <v>176</v>
      </c>
      <c r="AW587" t="s">
        <v>56</v>
      </c>
    </row>
    <row r="588" hidden="1" spans="1:49">
      <c r="A588" t="s">
        <v>9629</v>
      </c>
      <c r="B588" t="s">
        <v>9630</v>
      </c>
      <c r="C588" t="s">
        <v>9631</v>
      </c>
      <c r="E588" t="s">
        <v>53</v>
      </c>
      <c r="F588" t="s">
        <v>9632</v>
      </c>
      <c r="G588" t="s">
        <v>9633</v>
      </c>
      <c r="H588" t="s">
        <v>183</v>
      </c>
      <c r="I588" t="s">
        <v>9634</v>
      </c>
      <c r="J588" t="s">
        <v>58</v>
      </c>
      <c r="K588" t="s">
        <v>90</v>
      </c>
      <c r="L588" t="s">
        <v>60</v>
      </c>
      <c r="M588" t="s">
        <v>385</v>
      </c>
      <c r="N588" t="s">
        <v>139</v>
      </c>
      <c r="O588" t="s">
        <v>451</v>
      </c>
      <c r="P588" t="s">
        <v>183</v>
      </c>
      <c r="Q588" t="s">
        <v>3214</v>
      </c>
      <c r="R588" t="s">
        <v>9635</v>
      </c>
      <c r="S588" t="s">
        <v>9636</v>
      </c>
      <c r="T588" t="s">
        <v>67</v>
      </c>
      <c r="U588" t="s">
        <v>71</v>
      </c>
      <c r="V588" t="s">
        <v>69</v>
      </c>
      <c r="W588" t="s">
        <v>69</v>
      </c>
      <c r="X588" t="s">
        <v>69</v>
      </c>
      <c r="Y588" t="s">
        <v>69</v>
      </c>
      <c r="Z588" t="s">
        <v>69</v>
      </c>
      <c r="AA588" t="s">
        <v>646</v>
      </c>
      <c r="AB588" t="s">
        <v>71</v>
      </c>
      <c r="AC588" t="s">
        <v>69</v>
      </c>
      <c r="AD588" t="s">
        <v>69</v>
      </c>
      <c r="AE588" t="s">
        <v>69</v>
      </c>
      <c r="AF588" t="s">
        <v>69</v>
      </c>
      <c r="AG588" t="s">
        <v>69</v>
      </c>
      <c r="AH588" t="s">
        <v>99</v>
      </c>
      <c r="AI588" t="s">
        <v>56</v>
      </c>
      <c r="AJ588" t="s">
        <v>144</v>
      </c>
      <c r="AK588" t="s">
        <v>251</v>
      </c>
      <c r="AL588" t="s">
        <v>9637</v>
      </c>
      <c r="AM588" t="s">
        <v>9638</v>
      </c>
      <c r="AN588" t="s">
        <v>550</v>
      </c>
      <c r="AO588" t="s">
        <v>9639</v>
      </c>
      <c r="AP588" t="s">
        <v>9640</v>
      </c>
      <c r="AQ588" t="s">
        <v>9641</v>
      </c>
      <c r="AR588" t="s">
        <v>9642</v>
      </c>
      <c r="AS588" t="s">
        <v>107</v>
      </c>
      <c r="AT588" t="s">
        <v>69</v>
      </c>
      <c r="AU588" t="s">
        <v>202</v>
      </c>
      <c r="AV588" t="s">
        <v>176</v>
      </c>
      <c r="AW588" t="s">
        <v>56</v>
      </c>
    </row>
    <row r="589" spans="1:49">
      <c r="A589" t="s">
        <v>403</v>
      </c>
      <c r="B589" t="s">
        <v>9643</v>
      </c>
      <c r="C589" t="s">
        <v>9644</v>
      </c>
      <c r="E589" t="s">
        <v>53</v>
      </c>
      <c r="F589" t="s">
        <v>9645</v>
      </c>
      <c r="G589" t="s">
        <v>9646</v>
      </c>
      <c r="H589" t="s">
        <v>1748</v>
      </c>
      <c r="I589" t="s">
        <v>9647</v>
      </c>
      <c r="J589" t="s">
        <v>58</v>
      </c>
      <c r="K589" t="s">
        <v>90</v>
      </c>
      <c r="L589" t="s">
        <v>91</v>
      </c>
      <c r="M589" t="s">
        <v>7532</v>
      </c>
      <c r="N589" t="s">
        <v>925</v>
      </c>
      <c r="O589" t="s">
        <v>428</v>
      </c>
      <c r="P589" t="s">
        <v>1748</v>
      </c>
      <c r="Q589" t="s">
        <v>430</v>
      </c>
      <c r="R589" t="s">
        <v>9648</v>
      </c>
      <c r="S589" t="s">
        <v>9649</v>
      </c>
      <c r="T589" t="s">
        <v>67</v>
      </c>
      <c r="U589" t="s">
        <v>71</v>
      </c>
      <c r="V589" t="s">
        <v>69</v>
      </c>
      <c r="W589" t="s">
        <v>69</v>
      </c>
      <c r="X589" t="s">
        <v>69</v>
      </c>
      <c r="Y589" t="s">
        <v>69</v>
      </c>
      <c r="Z589" t="s">
        <v>69</v>
      </c>
      <c r="AA589" t="s">
        <v>144</v>
      </c>
      <c r="AB589" t="s">
        <v>69</v>
      </c>
      <c r="AC589" t="s">
        <v>69</v>
      </c>
      <c r="AD589" t="s">
        <v>69</v>
      </c>
      <c r="AE589" t="s">
        <v>69</v>
      </c>
      <c r="AF589" t="s">
        <v>69</v>
      </c>
      <c r="AG589" t="s">
        <v>69</v>
      </c>
      <c r="AH589" t="s">
        <v>72</v>
      </c>
      <c r="AI589" t="s">
        <v>122</v>
      </c>
      <c r="AJ589" t="s">
        <v>1977</v>
      </c>
      <c r="AK589" t="s">
        <v>782</v>
      </c>
      <c r="AL589" t="s">
        <v>9650</v>
      </c>
      <c r="AM589" t="s">
        <v>9651</v>
      </c>
      <c r="AN589" t="s">
        <v>9652</v>
      </c>
      <c r="AO589" t="s">
        <v>9653</v>
      </c>
      <c r="AP589" t="s">
        <v>9654</v>
      </c>
      <c r="AQ589" t="s">
        <v>9655</v>
      </c>
      <c r="AR589" t="s">
        <v>9656</v>
      </c>
      <c r="AS589" t="s">
        <v>107</v>
      </c>
      <c r="AT589" t="s">
        <v>69</v>
      </c>
      <c r="AU589" t="s">
        <v>80</v>
      </c>
      <c r="AV589" t="s">
        <v>81</v>
      </c>
      <c r="AW589" t="s">
        <v>56</v>
      </c>
    </row>
    <row r="590" hidden="1" spans="1:49">
      <c r="A590" t="s">
        <v>9657</v>
      </c>
      <c r="B590" t="s">
        <v>9658</v>
      </c>
      <c r="C590" t="s">
        <v>9659</v>
      </c>
      <c r="E590" t="s">
        <v>53</v>
      </c>
      <c r="F590" t="s">
        <v>9660</v>
      </c>
      <c r="G590" t="s">
        <v>9661</v>
      </c>
      <c r="H590" t="s">
        <v>1169</v>
      </c>
      <c r="I590" t="s">
        <v>9662</v>
      </c>
      <c r="J590" t="s">
        <v>58</v>
      </c>
      <c r="K590" t="s">
        <v>90</v>
      </c>
      <c r="L590" t="s">
        <v>1609</v>
      </c>
      <c r="M590" t="s">
        <v>2141</v>
      </c>
      <c r="N590" t="s">
        <v>9663</v>
      </c>
      <c r="O590" t="s">
        <v>541</v>
      </c>
      <c r="P590" t="s">
        <v>537</v>
      </c>
      <c r="Q590" t="s">
        <v>542</v>
      </c>
      <c r="R590" t="s">
        <v>9664</v>
      </c>
      <c r="S590" t="s">
        <v>9665</v>
      </c>
      <c r="T590" t="s">
        <v>67</v>
      </c>
      <c r="U590" t="s">
        <v>71</v>
      </c>
      <c r="V590" t="s">
        <v>69</v>
      </c>
      <c r="W590" t="s">
        <v>69</v>
      </c>
      <c r="X590" t="s">
        <v>69</v>
      </c>
      <c r="Y590" t="s">
        <v>69</v>
      </c>
      <c r="Z590" t="s">
        <v>69</v>
      </c>
      <c r="AA590" t="s">
        <v>9666</v>
      </c>
      <c r="AB590" t="s">
        <v>69</v>
      </c>
      <c r="AC590" t="s">
        <v>69</v>
      </c>
      <c r="AD590" t="s">
        <v>69</v>
      </c>
      <c r="AE590" t="s">
        <v>69</v>
      </c>
      <c r="AF590" t="s">
        <v>69</v>
      </c>
      <c r="AG590" t="s">
        <v>69</v>
      </c>
      <c r="AH590" t="s">
        <v>72</v>
      </c>
      <c r="AI590" t="s">
        <v>56</v>
      </c>
      <c r="AJ590" t="s">
        <v>5991</v>
      </c>
      <c r="AK590" t="s">
        <v>69</v>
      </c>
      <c r="AL590" t="s">
        <v>69</v>
      </c>
      <c r="AM590" t="s">
        <v>9667</v>
      </c>
      <c r="AN590" t="s">
        <v>9663</v>
      </c>
      <c r="AO590" t="s">
        <v>69</v>
      </c>
      <c r="AP590" t="s">
        <v>9668</v>
      </c>
      <c r="AQ590" t="s">
        <v>69</v>
      </c>
      <c r="AS590" t="s">
        <v>229</v>
      </c>
      <c r="AT590" t="s">
        <v>9315</v>
      </c>
      <c r="AU590" t="s">
        <v>80</v>
      </c>
      <c r="AV590" t="s">
        <v>81</v>
      </c>
      <c r="AW590" t="s">
        <v>56</v>
      </c>
    </row>
    <row r="591" hidden="1" spans="1:49">
      <c r="A591" t="s">
        <v>9669</v>
      </c>
      <c r="B591" t="s">
        <v>9670</v>
      </c>
      <c r="C591" t="s">
        <v>9671</v>
      </c>
      <c r="E591" t="s">
        <v>53</v>
      </c>
      <c r="F591" t="s">
        <v>9672</v>
      </c>
      <c r="G591" t="s">
        <v>9673</v>
      </c>
      <c r="H591" t="s">
        <v>2287</v>
      </c>
      <c r="I591" t="s">
        <v>9674</v>
      </c>
      <c r="J591" t="s">
        <v>58</v>
      </c>
      <c r="K591" t="s">
        <v>90</v>
      </c>
      <c r="L591" t="s">
        <v>164</v>
      </c>
      <c r="M591" t="s">
        <v>185</v>
      </c>
      <c r="N591" t="s">
        <v>1025</v>
      </c>
      <c r="O591" t="s">
        <v>167</v>
      </c>
      <c r="P591" t="s">
        <v>2287</v>
      </c>
      <c r="Q591" t="s">
        <v>168</v>
      </c>
      <c r="R591" t="s">
        <v>7855</v>
      </c>
      <c r="S591" t="s">
        <v>9675</v>
      </c>
      <c r="T591" t="s">
        <v>67</v>
      </c>
      <c r="U591" t="s">
        <v>71</v>
      </c>
      <c r="V591" t="s">
        <v>69</v>
      </c>
      <c r="W591" t="s">
        <v>69</v>
      </c>
      <c r="X591" t="s">
        <v>69</v>
      </c>
      <c r="Y591" t="s">
        <v>69</v>
      </c>
      <c r="Z591" t="s">
        <v>69</v>
      </c>
      <c r="AA591" t="s">
        <v>167</v>
      </c>
      <c r="AB591" t="s">
        <v>71</v>
      </c>
      <c r="AC591" t="s">
        <v>69</v>
      </c>
      <c r="AD591" t="s">
        <v>69</v>
      </c>
      <c r="AE591" t="s">
        <v>69</v>
      </c>
      <c r="AF591" t="s">
        <v>69</v>
      </c>
      <c r="AG591" t="s">
        <v>69</v>
      </c>
      <c r="AH591" t="s">
        <v>99</v>
      </c>
      <c r="AI591" t="s">
        <v>145</v>
      </c>
      <c r="AJ591" t="s">
        <v>144</v>
      </c>
      <c r="AK591" t="s">
        <v>9676</v>
      </c>
      <c r="AL591" t="s">
        <v>9677</v>
      </c>
      <c r="AM591" t="s">
        <v>9678</v>
      </c>
      <c r="AN591" t="s">
        <v>1025</v>
      </c>
      <c r="AO591" t="s">
        <v>9679</v>
      </c>
      <c r="AP591" t="s">
        <v>9680</v>
      </c>
      <c r="AQ591" t="s">
        <v>9681</v>
      </c>
      <c r="AS591" t="s">
        <v>107</v>
      </c>
      <c r="AT591" t="s">
        <v>69</v>
      </c>
      <c r="AU591" t="s">
        <v>175</v>
      </c>
      <c r="AV591" t="s">
        <v>176</v>
      </c>
      <c r="AW591" t="s">
        <v>145</v>
      </c>
    </row>
    <row r="592" hidden="1" spans="1:49">
      <c r="A592" t="s">
        <v>9682</v>
      </c>
      <c r="B592" t="s">
        <v>9683</v>
      </c>
      <c r="C592" t="s">
        <v>9684</v>
      </c>
      <c r="E592" t="s">
        <v>53</v>
      </c>
      <c r="F592" t="s">
        <v>9685</v>
      </c>
      <c r="G592" t="s">
        <v>9686</v>
      </c>
      <c r="H592" t="s">
        <v>183</v>
      </c>
      <c r="I592" t="s">
        <v>9687</v>
      </c>
      <c r="J592" t="s">
        <v>58</v>
      </c>
      <c r="K592" t="s">
        <v>269</v>
      </c>
      <c r="L592" t="s">
        <v>359</v>
      </c>
      <c r="M592" t="s">
        <v>1717</v>
      </c>
      <c r="N592" t="s">
        <v>1750</v>
      </c>
      <c r="O592" t="s">
        <v>362</v>
      </c>
      <c r="P592" t="s">
        <v>565</v>
      </c>
      <c r="Q592" t="s">
        <v>9688</v>
      </c>
      <c r="R592" t="s">
        <v>9689</v>
      </c>
      <c r="S592" t="s">
        <v>9690</v>
      </c>
      <c r="T592" t="s">
        <v>67</v>
      </c>
      <c r="U592" t="s">
        <v>71</v>
      </c>
      <c r="V592" t="s">
        <v>69</v>
      </c>
      <c r="W592" t="s">
        <v>69</v>
      </c>
      <c r="X592" t="s">
        <v>69</v>
      </c>
      <c r="Y592" t="s">
        <v>69</v>
      </c>
      <c r="Z592" t="s">
        <v>69</v>
      </c>
      <c r="AA592" t="s">
        <v>9691</v>
      </c>
      <c r="AB592" t="s">
        <v>71</v>
      </c>
      <c r="AC592" t="s">
        <v>69</v>
      </c>
      <c r="AD592" t="s">
        <v>69</v>
      </c>
      <c r="AE592" t="s">
        <v>69</v>
      </c>
      <c r="AF592" t="s">
        <v>69</v>
      </c>
      <c r="AG592" t="s">
        <v>69</v>
      </c>
      <c r="AH592" t="s">
        <v>72</v>
      </c>
      <c r="AI592" t="s">
        <v>122</v>
      </c>
      <c r="AJ592" t="s">
        <v>1011</v>
      </c>
      <c r="AK592" t="s">
        <v>2128</v>
      </c>
      <c r="AL592" t="s">
        <v>9692</v>
      </c>
      <c r="AM592" t="s">
        <v>9693</v>
      </c>
      <c r="AN592" t="s">
        <v>9694</v>
      </c>
      <c r="AO592" t="s">
        <v>9695</v>
      </c>
      <c r="AP592" t="s">
        <v>9696</v>
      </c>
      <c r="AQ592" t="s">
        <v>9697</v>
      </c>
      <c r="AR592" t="s">
        <v>9698</v>
      </c>
      <c r="AS592" t="s">
        <v>107</v>
      </c>
      <c r="AT592" t="s">
        <v>69</v>
      </c>
      <c r="AU592" t="s">
        <v>80</v>
      </c>
      <c r="AV592" t="s">
        <v>81</v>
      </c>
      <c r="AW592" t="s">
        <v>56</v>
      </c>
    </row>
    <row r="593" spans="1:49">
      <c r="A593" t="s">
        <v>379</v>
      </c>
      <c r="B593" t="s">
        <v>9699</v>
      </c>
      <c r="C593" t="s">
        <v>9700</v>
      </c>
      <c r="E593" t="s">
        <v>53</v>
      </c>
      <c r="F593" t="s">
        <v>9701</v>
      </c>
      <c r="G593" t="s">
        <v>9702</v>
      </c>
      <c r="H593" t="s">
        <v>183</v>
      </c>
      <c r="I593" t="s">
        <v>9703</v>
      </c>
      <c r="J593" t="s">
        <v>58</v>
      </c>
      <c r="K593" t="s">
        <v>269</v>
      </c>
      <c r="L593" t="s">
        <v>315</v>
      </c>
      <c r="M593" t="s">
        <v>2711</v>
      </c>
      <c r="N593" t="s">
        <v>1750</v>
      </c>
      <c r="O593" t="s">
        <v>1474</v>
      </c>
      <c r="P593" t="s">
        <v>183</v>
      </c>
      <c r="Q593" t="s">
        <v>168</v>
      </c>
      <c r="R593" t="s">
        <v>9704</v>
      </c>
      <c r="S593" t="s">
        <v>9705</v>
      </c>
      <c r="T593" t="s">
        <v>67</v>
      </c>
      <c r="U593" t="s">
        <v>71</v>
      </c>
      <c r="V593" t="s">
        <v>69</v>
      </c>
      <c r="W593" t="s">
        <v>69</v>
      </c>
      <c r="X593" t="s">
        <v>69</v>
      </c>
      <c r="Y593" t="s">
        <v>69</v>
      </c>
      <c r="Z593" t="s">
        <v>69</v>
      </c>
      <c r="AA593" t="s">
        <v>71</v>
      </c>
      <c r="AB593" t="s">
        <v>69</v>
      </c>
      <c r="AC593" t="s">
        <v>69</v>
      </c>
      <c r="AD593" t="s">
        <v>69</v>
      </c>
      <c r="AE593" t="s">
        <v>69</v>
      </c>
      <c r="AF593" t="s">
        <v>69</v>
      </c>
      <c r="AG593" t="s">
        <v>69</v>
      </c>
      <c r="AH593" t="s">
        <v>99</v>
      </c>
      <c r="AI593" t="s">
        <v>56</v>
      </c>
      <c r="AJ593" t="s">
        <v>144</v>
      </c>
      <c r="AK593" t="s">
        <v>885</v>
      </c>
      <c r="AL593" t="s">
        <v>69</v>
      </c>
      <c r="AM593" t="s">
        <v>9706</v>
      </c>
      <c r="AN593" t="s">
        <v>9707</v>
      </c>
      <c r="AO593" t="s">
        <v>69</v>
      </c>
      <c r="AP593" t="s">
        <v>9708</v>
      </c>
      <c r="AQ593" t="s">
        <v>69</v>
      </c>
      <c r="AR593" t="s">
        <v>9709</v>
      </c>
      <c r="AS593" t="s">
        <v>107</v>
      </c>
      <c r="AT593" t="s">
        <v>69</v>
      </c>
      <c r="AU593" t="s">
        <v>80</v>
      </c>
      <c r="AV593" t="s">
        <v>81</v>
      </c>
      <c r="AW593" t="s">
        <v>56</v>
      </c>
    </row>
    <row r="594" hidden="1" spans="1:49">
      <c r="A594" t="s">
        <v>9710</v>
      </c>
      <c r="B594" t="s">
        <v>9711</v>
      </c>
      <c r="C594" t="s">
        <v>9712</v>
      </c>
      <c r="E594" t="s">
        <v>53</v>
      </c>
      <c r="F594" t="s">
        <v>9713</v>
      </c>
      <c r="G594" t="s">
        <v>9714</v>
      </c>
      <c r="H594" t="s">
        <v>839</v>
      </c>
      <c r="I594" t="s">
        <v>9715</v>
      </c>
      <c r="J594" t="s">
        <v>58</v>
      </c>
      <c r="K594" t="s">
        <v>90</v>
      </c>
      <c r="L594" t="s">
        <v>137</v>
      </c>
      <c r="M594" t="s">
        <v>92</v>
      </c>
      <c r="N594" t="s">
        <v>842</v>
      </c>
      <c r="O594" t="s">
        <v>863</v>
      </c>
      <c r="P594" t="s">
        <v>429</v>
      </c>
      <c r="Q594" t="s">
        <v>147</v>
      </c>
      <c r="R594" t="s">
        <v>9716</v>
      </c>
      <c r="S594" t="s">
        <v>9717</v>
      </c>
      <c r="T594" t="s">
        <v>67</v>
      </c>
      <c r="U594" t="s">
        <v>71</v>
      </c>
      <c r="V594" t="s">
        <v>69</v>
      </c>
      <c r="W594" t="s">
        <v>69</v>
      </c>
      <c r="X594" t="s">
        <v>69</v>
      </c>
      <c r="Y594" t="s">
        <v>69</v>
      </c>
      <c r="Z594" t="s">
        <v>69</v>
      </c>
      <c r="AA594" t="s">
        <v>1996</v>
      </c>
      <c r="AB594" t="s">
        <v>69</v>
      </c>
      <c r="AC594" t="s">
        <v>69</v>
      </c>
      <c r="AD594" t="s">
        <v>69</v>
      </c>
      <c r="AE594" t="s">
        <v>69</v>
      </c>
      <c r="AF594" t="s">
        <v>69</v>
      </c>
      <c r="AG594" t="s">
        <v>69</v>
      </c>
      <c r="AH594" t="s">
        <v>99</v>
      </c>
      <c r="AI594" t="s">
        <v>145</v>
      </c>
      <c r="AJ594" t="s">
        <v>846</v>
      </c>
      <c r="AK594" t="s">
        <v>147</v>
      </c>
      <c r="AL594" t="s">
        <v>9718</v>
      </c>
      <c r="AM594" t="s">
        <v>9719</v>
      </c>
      <c r="AN594" t="s">
        <v>2347</v>
      </c>
      <c r="AO594" t="s">
        <v>9720</v>
      </c>
      <c r="AP594" t="s">
        <v>9721</v>
      </c>
      <c r="AQ594" t="s">
        <v>9722</v>
      </c>
      <c r="AR594" t="s">
        <v>9723</v>
      </c>
      <c r="AS594" t="s">
        <v>107</v>
      </c>
      <c r="AT594" t="s">
        <v>69</v>
      </c>
      <c r="AU594" t="s">
        <v>155</v>
      </c>
      <c r="AV594" t="s">
        <v>81</v>
      </c>
      <c r="AW594" t="s">
        <v>145</v>
      </c>
    </row>
    <row r="595" hidden="1" spans="1:49">
      <c r="A595" t="s">
        <v>9724</v>
      </c>
      <c r="B595" t="s">
        <v>9725</v>
      </c>
      <c r="C595" t="s">
        <v>9726</v>
      </c>
      <c r="E595" t="s">
        <v>53</v>
      </c>
      <c r="F595" t="s">
        <v>9727</v>
      </c>
      <c r="G595" t="s">
        <v>9728</v>
      </c>
      <c r="H595" t="s">
        <v>135</v>
      </c>
      <c r="I595" t="s">
        <v>9729</v>
      </c>
      <c r="J595" t="s">
        <v>58</v>
      </c>
      <c r="K595" t="s">
        <v>90</v>
      </c>
      <c r="L595" t="s">
        <v>60</v>
      </c>
      <c r="M595" t="s">
        <v>360</v>
      </c>
      <c r="N595" t="s">
        <v>720</v>
      </c>
      <c r="O595" t="s">
        <v>720</v>
      </c>
      <c r="P595" t="s">
        <v>537</v>
      </c>
      <c r="Q595" t="s">
        <v>3420</v>
      </c>
      <c r="R595" t="s">
        <v>9730</v>
      </c>
      <c r="S595" t="s">
        <v>9731</v>
      </c>
      <c r="T595" t="s">
        <v>67</v>
      </c>
      <c r="U595" t="s">
        <v>71</v>
      </c>
      <c r="V595" t="s">
        <v>69</v>
      </c>
      <c r="W595" t="s">
        <v>69</v>
      </c>
      <c r="X595" t="s">
        <v>69</v>
      </c>
      <c r="Y595" t="s">
        <v>69</v>
      </c>
      <c r="Z595" t="s">
        <v>69</v>
      </c>
      <c r="AA595" t="s">
        <v>144</v>
      </c>
      <c r="AB595" t="s">
        <v>71</v>
      </c>
      <c r="AC595" t="s">
        <v>69</v>
      </c>
      <c r="AD595" t="s">
        <v>69</v>
      </c>
      <c r="AE595" t="s">
        <v>69</v>
      </c>
      <c r="AF595" t="s">
        <v>69</v>
      </c>
      <c r="AG595" t="s">
        <v>69</v>
      </c>
      <c r="AH595" t="s">
        <v>72</v>
      </c>
      <c r="AI595" t="s">
        <v>3962</v>
      </c>
      <c r="AJ595" t="s">
        <v>3423</v>
      </c>
      <c r="AK595" t="s">
        <v>1235</v>
      </c>
      <c r="AL595" t="s">
        <v>9732</v>
      </c>
      <c r="AM595" t="s">
        <v>9733</v>
      </c>
      <c r="AN595" t="s">
        <v>9734</v>
      </c>
      <c r="AO595" t="s">
        <v>9735</v>
      </c>
      <c r="AP595" t="s">
        <v>9736</v>
      </c>
      <c r="AQ595" t="s">
        <v>69</v>
      </c>
      <c r="AR595" t="s">
        <v>9737</v>
      </c>
      <c r="AS595" t="s">
        <v>107</v>
      </c>
      <c r="AT595" t="s">
        <v>69</v>
      </c>
      <c r="AU595" t="s">
        <v>155</v>
      </c>
      <c r="AV595" t="s">
        <v>81</v>
      </c>
      <c r="AW595" t="s">
        <v>145</v>
      </c>
    </row>
    <row r="596" spans="1:49">
      <c r="A596" t="s">
        <v>2778</v>
      </c>
      <c r="B596" t="s">
        <v>9738</v>
      </c>
      <c r="C596" t="s">
        <v>9739</v>
      </c>
      <c r="E596" t="s">
        <v>53</v>
      </c>
      <c r="F596" t="s">
        <v>9740</v>
      </c>
      <c r="G596" t="s">
        <v>9741</v>
      </c>
      <c r="H596" t="s">
        <v>267</v>
      </c>
      <c r="I596" t="s">
        <v>9742</v>
      </c>
      <c r="J596" t="s">
        <v>58</v>
      </c>
      <c r="K596" t="s">
        <v>59</v>
      </c>
      <c r="L596" t="s">
        <v>60</v>
      </c>
      <c r="M596" t="s">
        <v>1843</v>
      </c>
      <c r="N596" t="s">
        <v>139</v>
      </c>
      <c r="O596" t="s">
        <v>2289</v>
      </c>
      <c r="P596" t="s">
        <v>267</v>
      </c>
      <c r="Q596" t="s">
        <v>7550</v>
      </c>
      <c r="R596" t="s">
        <v>9743</v>
      </c>
      <c r="S596" t="s">
        <v>9744</v>
      </c>
      <c r="T596" t="s">
        <v>67</v>
      </c>
      <c r="U596" t="s">
        <v>71</v>
      </c>
      <c r="V596" t="s">
        <v>69</v>
      </c>
      <c r="W596" t="s">
        <v>69</v>
      </c>
      <c r="X596" t="s">
        <v>69</v>
      </c>
      <c r="Y596" t="s">
        <v>69</v>
      </c>
      <c r="Z596" t="s">
        <v>69</v>
      </c>
      <c r="AA596" t="s">
        <v>144</v>
      </c>
      <c r="AB596" t="s">
        <v>69</v>
      </c>
      <c r="AC596" t="s">
        <v>69</v>
      </c>
      <c r="AD596" t="s">
        <v>69</v>
      </c>
      <c r="AE596" t="s">
        <v>69</v>
      </c>
      <c r="AF596" t="s">
        <v>69</v>
      </c>
      <c r="AG596" t="s">
        <v>69</v>
      </c>
      <c r="AH596" t="s">
        <v>99</v>
      </c>
      <c r="AI596" t="s">
        <v>145</v>
      </c>
      <c r="AJ596" t="s">
        <v>2297</v>
      </c>
      <c r="AK596" t="s">
        <v>765</v>
      </c>
      <c r="AL596" t="s">
        <v>9745</v>
      </c>
      <c r="AM596" t="s">
        <v>9746</v>
      </c>
      <c r="AN596" t="s">
        <v>9747</v>
      </c>
      <c r="AO596" t="s">
        <v>69</v>
      </c>
      <c r="AP596" t="s">
        <v>9748</v>
      </c>
      <c r="AQ596" t="s">
        <v>69</v>
      </c>
      <c r="AR596" t="s">
        <v>9749</v>
      </c>
      <c r="AS596" t="s">
        <v>107</v>
      </c>
      <c r="AT596" t="s">
        <v>69</v>
      </c>
      <c r="AU596" t="s">
        <v>175</v>
      </c>
      <c r="AV596" t="s">
        <v>176</v>
      </c>
      <c r="AW596" t="s">
        <v>145</v>
      </c>
    </row>
    <row r="597" hidden="1" spans="1:49">
      <c r="A597" t="s">
        <v>9750</v>
      </c>
      <c r="B597" t="s">
        <v>9751</v>
      </c>
      <c r="C597" t="s">
        <v>9752</v>
      </c>
      <c r="E597" t="s">
        <v>53</v>
      </c>
      <c r="F597" t="s">
        <v>9753</v>
      </c>
      <c r="G597" t="s">
        <v>9754</v>
      </c>
      <c r="H597" t="s">
        <v>537</v>
      </c>
      <c r="I597" t="s">
        <v>9755</v>
      </c>
      <c r="J597" t="s">
        <v>58</v>
      </c>
      <c r="K597" t="s">
        <v>90</v>
      </c>
      <c r="L597" t="s">
        <v>60</v>
      </c>
      <c r="M597" t="s">
        <v>9756</v>
      </c>
      <c r="N597" t="s">
        <v>9757</v>
      </c>
      <c r="O597" t="s">
        <v>1308</v>
      </c>
      <c r="P597" t="s">
        <v>537</v>
      </c>
      <c r="Q597" t="s">
        <v>3420</v>
      </c>
      <c r="R597" t="s">
        <v>9758</v>
      </c>
      <c r="S597" t="s">
        <v>9759</v>
      </c>
      <c r="T597" t="s">
        <v>67</v>
      </c>
      <c r="U597" t="s">
        <v>71</v>
      </c>
      <c r="V597" t="s">
        <v>69</v>
      </c>
      <c r="W597" t="s">
        <v>69</v>
      </c>
      <c r="X597" t="s">
        <v>69</v>
      </c>
      <c r="Y597" t="s">
        <v>69</v>
      </c>
      <c r="Z597" t="s">
        <v>69</v>
      </c>
      <c r="AA597" t="s">
        <v>1253</v>
      </c>
      <c r="AB597" t="s">
        <v>71</v>
      </c>
      <c r="AC597" t="s">
        <v>69</v>
      </c>
      <c r="AD597" t="s">
        <v>69</v>
      </c>
      <c r="AE597" t="s">
        <v>69</v>
      </c>
      <c r="AF597" t="s">
        <v>69</v>
      </c>
      <c r="AG597" t="s">
        <v>69</v>
      </c>
      <c r="AH597" t="s">
        <v>72</v>
      </c>
      <c r="AI597" t="s">
        <v>145</v>
      </c>
      <c r="AJ597" t="s">
        <v>3423</v>
      </c>
      <c r="AK597" t="s">
        <v>1235</v>
      </c>
      <c r="AL597" t="s">
        <v>9760</v>
      </c>
      <c r="AM597" t="s">
        <v>9761</v>
      </c>
      <c r="AN597" t="s">
        <v>9762</v>
      </c>
      <c r="AO597" t="s">
        <v>9763</v>
      </c>
      <c r="AP597" t="s">
        <v>9764</v>
      </c>
      <c r="AQ597" t="s">
        <v>9765</v>
      </c>
      <c r="AR597" t="s">
        <v>9766</v>
      </c>
      <c r="AS597" t="s">
        <v>107</v>
      </c>
      <c r="AT597" t="s">
        <v>69</v>
      </c>
      <c r="AU597" t="s">
        <v>155</v>
      </c>
      <c r="AV597" t="s">
        <v>81</v>
      </c>
      <c r="AW597" t="s">
        <v>145</v>
      </c>
    </row>
    <row r="598" hidden="1" spans="1:49">
      <c r="A598" t="s">
        <v>9767</v>
      </c>
      <c r="B598" t="s">
        <v>9768</v>
      </c>
      <c r="C598" t="s">
        <v>9769</v>
      </c>
      <c r="E598" t="s">
        <v>53</v>
      </c>
      <c r="F598" t="s">
        <v>9770</v>
      </c>
      <c r="G598" t="s">
        <v>9771</v>
      </c>
      <c r="H598" t="s">
        <v>5717</v>
      </c>
      <c r="I598" t="s">
        <v>9772</v>
      </c>
      <c r="J598" t="s">
        <v>58</v>
      </c>
      <c r="K598" t="s">
        <v>269</v>
      </c>
      <c r="L598" t="s">
        <v>315</v>
      </c>
      <c r="M598" t="s">
        <v>1717</v>
      </c>
      <c r="N598" t="s">
        <v>3568</v>
      </c>
      <c r="O598" t="s">
        <v>9773</v>
      </c>
      <c r="P598" t="s">
        <v>5717</v>
      </c>
      <c r="Q598" t="s">
        <v>1512</v>
      </c>
      <c r="R598" t="s">
        <v>9774</v>
      </c>
      <c r="S598" t="s">
        <v>9775</v>
      </c>
      <c r="T598" t="s">
        <v>67</v>
      </c>
      <c r="U598" t="s">
        <v>71</v>
      </c>
      <c r="V598" t="s">
        <v>69</v>
      </c>
      <c r="W598" t="s">
        <v>69</v>
      </c>
      <c r="X598" t="s">
        <v>69</v>
      </c>
      <c r="Y598" t="s">
        <v>69</v>
      </c>
      <c r="Z598" t="s">
        <v>9776</v>
      </c>
      <c r="AA598" t="s">
        <v>9777</v>
      </c>
      <c r="AB598" t="s">
        <v>497</v>
      </c>
      <c r="AC598" t="s">
        <v>545</v>
      </c>
      <c r="AD598" t="s">
        <v>9778</v>
      </c>
      <c r="AE598" t="s">
        <v>9779</v>
      </c>
      <c r="AF598" t="s">
        <v>9780</v>
      </c>
      <c r="AG598" t="s">
        <v>1940</v>
      </c>
      <c r="AH598" t="s">
        <v>99</v>
      </c>
      <c r="AI598" t="s">
        <v>56</v>
      </c>
      <c r="AJ598" t="s">
        <v>144</v>
      </c>
      <c r="AK598" t="s">
        <v>629</v>
      </c>
      <c r="AL598" t="s">
        <v>9781</v>
      </c>
      <c r="AM598" t="s">
        <v>9782</v>
      </c>
      <c r="AN598" t="s">
        <v>9783</v>
      </c>
      <c r="AO598" t="s">
        <v>69</v>
      </c>
      <c r="AP598" t="s">
        <v>9784</v>
      </c>
      <c r="AQ598" t="s">
        <v>69</v>
      </c>
      <c r="AR598" t="s">
        <v>9785</v>
      </c>
      <c r="AS598" t="s">
        <v>107</v>
      </c>
      <c r="AT598" t="s">
        <v>69</v>
      </c>
      <c r="AU598" t="s">
        <v>80</v>
      </c>
      <c r="AV598" t="s">
        <v>81</v>
      </c>
      <c r="AW598" t="s">
        <v>56</v>
      </c>
    </row>
    <row r="599" spans="1:49">
      <c r="A599" t="s">
        <v>3327</v>
      </c>
      <c r="B599" t="s">
        <v>9786</v>
      </c>
      <c r="C599" t="s">
        <v>9787</v>
      </c>
      <c r="E599" t="s">
        <v>53</v>
      </c>
      <c r="F599" t="s">
        <v>9788</v>
      </c>
      <c r="G599" t="s">
        <v>9789</v>
      </c>
      <c r="H599" t="s">
        <v>9790</v>
      </c>
      <c r="I599" t="s">
        <v>9791</v>
      </c>
      <c r="J599" t="s">
        <v>58</v>
      </c>
      <c r="K599" t="s">
        <v>90</v>
      </c>
      <c r="L599" t="s">
        <v>517</v>
      </c>
      <c r="M599" t="s">
        <v>185</v>
      </c>
      <c r="N599" t="s">
        <v>139</v>
      </c>
      <c r="O599" t="s">
        <v>273</v>
      </c>
      <c r="P599" t="s">
        <v>5140</v>
      </c>
      <c r="Q599" t="s">
        <v>822</v>
      </c>
      <c r="R599" t="s">
        <v>886</v>
      </c>
      <c r="S599" t="s">
        <v>9792</v>
      </c>
      <c r="T599" t="s">
        <v>1214</v>
      </c>
      <c r="U599" t="s">
        <v>71</v>
      </c>
      <c r="V599" t="s">
        <v>69</v>
      </c>
      <c r="W599" t="s">
        <v>69</v>
      </c>
      <c r="X599" t="s">
        <v>69</v>
      </c>
      <c r="Y599" t="s">
        <v>69</v>
      </c>
      <c r="Z599" t="s">
        <v>69</v>
      </c>
      <c r="AA599" t="s">
        <v>273</v>
      </c>
      <c r="AB599" t="s">
        <v>69</v>
      </c>
      <c r="AC599" t="s">
        <v>69</v>
      </c>
      <c r="AD599" t="s">
        <v>69</v>
      </c>
      <c r="AE599" t="s">
        <v>69</v>
      </c>
      <c r="AF599" t="s">
        <v>69</v>
      </c>
      <c r="AG599" t="s">
        <v>69</v>
      </c>
      <c r="AH599" t="s">
        <v>99</v>
      </c>
      <c r="AI599" t="s">
        <v>9793</v>
      </c>
      <c r="AJ599" t="s">
        <v>144</v>
      </c>
      <c r="AK599" t="s">
        <v>782</v>
      </c>
      <c r="AL599" t="s">
        <v>9794</v>
      </c>
      <c r="AM599" t="s">
        <v>9795</v>
      </c>
      <c r="AN599" t="s">
        <v>9796</v>
      </c>
      <c r="AO599" t="s">
        <v>9797</v>
      </c>
      <c r="AP599" t="s">
        <v>9798</v>
      </c>
      <c r="AQ599" t="s">
        <v>9799</v>
      </c>
      <c r="AR599" t="s">
        <v>9800</v>
      </c>
      <c r="AS599" t="s">
        <v>107</v>
      </c>
      <c r="AT599" t="s">
        <v>69</v>
      </c>
      <c r="AU599" t="s">
        <v>231</v>
      </c>
      <c r="AV599" t="s">
        <v>176</v>
      </c>
      <c r="AW599" t="s">
        <v>232</v>
      </c>
    </row>
    <row r="600" hidden="1" spans="1:49">
      <c r="A600" t="s">
        <v>9801</v>
      </c>
      <c r="B600" t="s">
        <v>9802</v>
      </c>
      <c r="C600" t="s">
        <v>9752</v>
      </c>
      <c r="E600" t="s">
        <v>53</v>
      </c>
      <c r="F600" t="s">
        <v>9803</v>
      </c>
      <c r="G600" t="s">
        <v>9804</v>
      </c>
      <c r="H600" t="s">
        <v>183</v>
      </c>
      <c r="I600" t="s">
        <v>9805</v>
      </c>
      <c r="J600" t="s">
        <v>58</v>
      </c>
      <c r="K600" t="s">
        <v>90</v>
      </c>
      <c r="L600" t="s">
        <v>448</v>
      </c>
      <c r="M600" t="s">
        <v>61</v>
      </c>
      <c r="N600" t="s">
        <v>787</v>
      </c>
      <c r="O600" t="s">
        <v>9806</v>
      </c>
      <c r="P600" t="s">
        <v>183</v>
      </c>
      <c r="Q600" t="s">
        <v>3214</v>
      </c>
      <c r="R600" t="s">
        <v>9807</v>
      </c>
      <c r="S600" t="s">
        <v>9808</v>
      </c>
      <c r="T600" t="s">
        <v>67</v>
      </c>
      <c r="U600" t="s">
        <v>494</v>
      </c>
      <c r="V600" t="s">
        <v>9809</v>
      </c>
      <c r="W600" t="s">
        <v>9810</v>
      </c>
      <c r="X600" t="s">
        <v>69</v>
      </c>
      <c r="Y600" t="s">
        <v>1940</v>
      </c>
      <c r="Z600" t="s">
        <v>9811</v>
      </c>
      <c r="AA600" t="s">
        <v>9812</v>
      </c>
      <c r="AB600" t="s">
        <v>71</v>
      </c>
      <c r="AC600" t="s">
        <v>69</v>
      </c>
      <c r="AD600" t="s">
        <v>69</v>
      </c>
      <c r="AE600" t="s">
        <v>69</v>
      </c>
      <c r="AF600" t="s">
        <v>69</v>
      </c>
      <c r="AG600" t="s">
        <v>69</v>
      </c>
      <c r="AH600" t="s">
        <v>99</v>
      </c>
      <c r="AI600" t="s">
        <v>56</v>
      </c>
      <c r="AJ600" t="s">
        <v>144</v>
      </c>
      <c r="AK600" t="s">
        <v>1235</v>
      </c>
      <c r="AL600" t="s">
        <v>9813</v>
      </c>
      <c r="AM600" t="s">
        <v>9814</v>
      </c>
      <c r="AN600" t="s">
        <v>9815</v>
      </c>
      <c r="AO600" t="s">
        <v>9816</v>
      </c>
      <c r="AP600" t="s">
        <v>9817</v>
      </c>
      <c r="AQ600" t="s">
        <v>69</v>
      </c>
      <c r="AS600" t="s">
        <v>229</v>
      </c>
      <c r="AT600" t="s">
        <v>9818</v>
      </c>
      <c r="AU600" t="s">
        <v>202</v>
      </c>
      <c r="AV600" t="s">
        <v>176</v>
      </c>
      <c r="AW600" t="s">
        <v>56</v>
      </c>
    </row>
    <row r="601" spans="1:49">
      <c r="A601" t="s">
        <v>2327</v>
      </c>
      <c r="B601" t="s">
        <v>9819</v>
      </c>
      <c r="C601" t="s">
        <v>9820</v>
      </c>
      <c r="E601" t="s">
        <v>53</v>
      </c>
      <c r="F601" t="s">
        <v>9821</v>
      </c>
      <c r="G601" t="s">
        <v>9822</v>
      </c>
      <c r="H601" t="s">
        <v>183</v>
      </c>
      <c r="I601" t="s">
        <v>9823</v>
      </c>
      <c r="J601" t="s">
        <v>58</v>
      </c>
      <c r="K601" t="s">
        <v>269</v>
      </c>
      <c r="L601" t="s">
        <v>2900</v>
      </c>
      <c r="M601" t="s">
        <v>1792</v>
      </c>
      <c r="N601" t="s">
        <v>9824</v>
      </c>
      <c r="O601" t="s">
        <v>1453</v>
      </c>
      <c r="P601" t="s">
        <v>183</v>
      </c>
      <c r="Q601" t="s">
        <v>1734</v>
      </c>
      <c r="R601" t="s">
        <v>9825</v>
      </c>
      <c r="S601" t="s">
        <v>9826</v>
      </c>
      <c r="T601" t="s">
        <v>67</v>
      </c>
      <c r="U601" t="s">
        <v>71</v>
      </c>
      <c r="V601" t="s">
        <v>69</v>
      </c>
      <c r="W601" t="s">
        <v>69</v>
      </c>
      <c r="X601" t="s">
        <v>69</v>
      </c>
      <c r="Y601" t="s">
        <v>69</v>
      </c>
      <c r="Z601" t="s">
        <v>69</v>
      </c>
      <c r="AA601" t="s">
        <v>646</v>
      </c>
      <c r="AB601" t="s">
        <v>69</v>
      </c>
      <c r="AC601" t="s">
        <v>69</v>
      </c>
      <c r="AD601" t="s">
        <v>69</v>
      </c>
      <c r="AE601" t="s">
        <v>69</v>
      </c>
      <c r="AF601" t="s">
        <v>69</v>
      </c>
      <c r="AG601" t="s">
        <v>69</v>
      </c>
      <c r="AH601" t="s">
        <v>220</v>
      </c>
      <c r="AI601" t="s">
        <v>56</v>
      </c>
      <c r="AJ601" t="s">
        <v>502</v>
      </c>
      <c r="AK601" t="s">
        <v>251</v>
      </c>
      <c r="AL601" t="s">
        <v>9827</v>
      </c>
      <c r="AM601" t="s">
        <v>9828</v>
      </c>
      <c r="AN601" t="s">
        <v>9829</v>
      </c>
      <c r="AO601" t="s">
        <v>9830</v>
      </c>
      <c r="AP601" t="s">
        <v>9831</v>
      </c>
      <c r="AQ601" t="s">
        <v>9832</v>
      </c>
      <c r="AR601" t="s">
        <v>9833</v>
      </c>
      <c r="AS601" t="s">
        <v>107</v>
      </c>
      <c r="AT601" t="s">
        <v>69</v>
      </c>
      <c r="AU601" t="s">
        <v>202</v>
      </c>
      <c r="AV601" t="s">
        <v>176</v>
      </c>
      <c r="AW601" t="s">
        <v>56</v>
      </c>
    </row>
    <row r="602" spans="1:49">
      <c r="A602" t="s">
        <v>2983</v>
      </c>
      <c r="B602" t="s">
        <v>9834</v>
      </c>
      <c r="C602" t="s">
        <v>9835</v>
      </c>
      <c r="E602" t="s">
        <v>53</v>
      </c>
      <c r="F602" t="s">
        <v>9836</v>
      </c>
      <c r="G602" t="s">
        <v>9837</v>
      </c>
      <c r="H602" t="s">
        <v>429</v>
      </c>
      <c r="I602" t="s">
        <v>9838</v>
      </c>
      <c r="J602" t="s">
        <v>58</v>
      </c>
      <c r="K602" t="s">
        <v>90</v>
      </c>
      <c r="L602" t="s">
        <v>60</v>
      </c>
      <c r="M602" t="s">
        <v>360</v>
      </c>
      <c r="N602" t="s">
        <v>6066</v>
      </c>
      <c r="O602" t="s">
        <v>167</v>
      </c>
      <c r="P602" t="s">
        <v>429</v>
      </c>
      <c r="Q602" t="s">
        <v>4395</v>
      </c>
      <c r="R602" t="s">
        <v>9839</v>
      </c>
      <c r="S602" t="s">
        <v>9840</v>
      </c>
      <c r="T602" t="s">
        <v>67</v>
      </c>
      <c r="U602" t="s">
        <v>71</v>
      </c>
      <c r="V602" t="s">
        <v>69</v>
      </c>
      <c r="W602" t="s">
        <v>69</v>
      </c>
      <c r="X602" t="s">
        <v>69</v>
      </c>
      <c r="Y602" t="s">
        <v>69</v>
      </c>
      <c r="Z602" t="s">
        <v>69</v>
      </c>
      <c r="AA602" t="s">
        <v>9841</v>
      </c>
      <c r="AB602" t="s">
        <v>69</v>
      </c>
      <c r="AC602" t="s">
        <v>69</v>
      </c>
      <c r="AD602" t="s">
        <v>69</v>
      </c>
      <c r="AE602" t="s">
        <v>69</v>
      </c>
      <c r="AF602" t="s">
        <v>69</v>
      </c>
      <c r="AG602" t="s">
        <v>69</v>
      </c>
      <c r="AH602" t="s">
        <v>99</v>
      </c>
      <c r="AI602" t="s">
        <v>145</v>
      </c>
      <c r="AJ602" t="s">
        <v>171</v>
      </c>
      <c r="AK602" t="s">
        <v>3609</v>
      </c>
      <c r="AL602" t="s">
        <v>9842</v>
      </c>
      <c r="AM602" t="s">
        <v>9843</v>
      </c>
      <c r="AN602" t="s">
        <v>9844</v>
      </c>
      <c r="AO602" t="s">
        <v>9845</v>
      </c>
      <c r="AP602" t="s">
        <v>9846</v>
      </c>
      <c r="AQ602" t="s">
        <v>9847</v>
      </c>
      <c r="AR602" t="s">
        <v>9848</v>
      </c>
      <c r="AS602" t="s">
        <v>107</v>
      </c>
      <c r="AT602" t="s">
        <v>69</v>
      </c>
      <c r="AU602" t="s">
        <v>175</v>
      </c>
      <c r="AV602" t="s">
        <v>176</v>
      </c>
      <c r="AW602" t="s">
        <v>145</v>
      </c>
    </row>
    <row r="603" hidden="1" spans="1:49">
      <c r="A603" t="s">
        <v>9849</v>
      </c>
      <c r="B603" t="s">
        <v>9850</v>
      </c>
      <c r="C603" t="s">
        <v>9851</v>
      </c>
      <c r="E603" t="s">
        <v>53</v>
      </c>
      <c r="F603" t="s">
        <v>9852</v>
      </c>
      <c r="G603" t="s">
        <v>9853</v>
      </c>
      <c r="H603" t="s">
        <v>488</v>
      </c>
      <c r="I603" t="s">
        <v>9854</v>
      </c>
      <c r="J603" t="s">
        <v>58</v>
      </c>
      <c r="K603" t="s">
        <v>90</v>
      </c>
      <c r="L603" t="s">
        <v>270</v>
      </c>
      <c r="M603" t="s">
        <v>385</v>
      </c>
      <c r="N603" t="s">
        <v>820</v>
      </c>
      <c r="O603" t="s">
        <v>9855</v>
      </c>
      <c r="P603" t="s">
        <v>488</v>
      </c>
      <c r="Q603" t="s">
        <v>9856</v>
      </c>
      <c r="R603" t="s">
        <v>9857</v>
      </c>
      <c r="S603" t="s">
        <v>9858</v>
      </c>
      <c r="T603" t="s">
        <v>67</v>
      </c>
      <c r="U603" t="s">
        <v>71</v>
      </c>
      <c r="V603" t="s">
        <v>69</v>
      </c>
      <c r="W603" t="s">
        <v>9546</v>
      </c>
      <c r="X603" t="s">
        <v>69</v>
      </c>
      <c r="Y603" t="s">
        <v>69</v>
      </c>
      <c r="Z603" t="s">
        <v>69</v>
      </c>
      <c r="AA603" t="s">
        <v>9859</v>
      </c>
      <c r="AB603" t="s">
        <v>71</v>
      </c>
      <c r="AC603" t="s">
        <v>498</v>
      </c>
      <c r="AD603" t="s">
        <v>69</v>
      </c>
      <c r="AE603" t="s">
        <v>69</v>
      </c>
      <c r="AF603" t="s">
        <v>69</v>
      </c>
      <c r="AG603" t="s">
        <v>69</v>
      </c>
      <c r="AH603" t="s">
        <v>72</v>
      </c>
      <c r="AI603" t="s">
        <v>145</v>
      </c>
      <c r="AJ603" t="s">
        <v>7198</v>
      </c>
      <c r="AK603" t="s">
        <v>9860</v>
      </c>
      <c r="AL603" t="s">
        <v>9861</v>
      </c>
      <c r="AM603" t="s">
        <v>9862</v>
      </c>
      <c r="AN603" t="s">
        <v>9863</v>
      </c>
      <c r="AO603" t="s">
        <v>9864</v>
      </c>
      <c r="AP603" t="s">
        <v>9865</v>
      </c>
      <c r="AQ603" t="s">
        <v>69</v>
      </c>
      <c r="AS603" t="s">
        <v>79</v>
      </c>
      <c r="AT603" t="s">
        <v>69</v>
      </c>
      <c r="AU603" t="s">
        <v>155</v>
      </c>
      <c r="AV603" t="s">
        <v>81</v>
      </c>
      <c r="AW603" t="s">
        <v>145</v>
      </c>
    </row>
    <row r="604" hidden="1" spans="1:49">
      <c r="A604" t="s">
        <v>9866</v>
      </c>
      <c r="B604" t="s">
        <v>9867</v>
      </c>
      <c r="C604" t="s">
        <v>8975</v>
      </c>
      <c r="E604" t="s">
        <v>53</v>
      </c>
      <c r="F604" t="s">
        <v>9868</v>
      </c>
      <c r="G604" t="s">
        <v>9869</v>
      </c>
      <c r="H604" t="s">
        <v>565</v>
      </c>
      <c r="I604" t="s">
        <v>9870</v>
      </c>
      <c r="J604" t="s">
        <v>58</v>
      </c>
      <c r="K604" t="s">
        <v>59</v>
      </c>
      <c r="L604" t="s">
        <v>448</v>
      </c>
      <c r="M604" t="s">
        <v>1717</v>
      </c>
      <c r="N604" t="s">
        <v>1750</v>
      </c>
      <c r="O604" t="s">
        <v>362</v>
      </c>
      <c r="P604" t="s">
        <v>565</v>
      </c>
      <c r="Q604" t="s">
        <v>4297</v>
      </c>
      <c r="R604" t="s">
        <v>9871</v>
      </c>
      <c r="S604" t="s">
        <v>9872</v>
      </c>
      <c r="T604" t="s">
        <v>67</v>
      </c>
      <c r="U604" t="s">
        <v>71</v>
      </c>
      <c r="V604" t="s">
        <v>69</v>
      </c>
      <c r="W604" t="s">
        <v>69</v>
      </c>
      <c r="X604" t="s">
        <v>69</v>
      </c>
      <c r="Y604" t="s">
        <v>69</v>
      </c>
      <c r="Z604" t="s">
        <v>9873</v>
      </c>
      <c r="AA604" t="s">
        <v>9874</v>
      </c>
      <c r="AB604" t="s">
        <v>71</v>
      </c>
      <c r="AC604" t="s">
        <v>69</v>
      </c>
      <c r="AD604" t="s">
        <v>69</v>
      </c>
      <c r="AE604" t="s">
        <v>69</v>
      </c>
      <c r="AF604" t="s">
        <v>69</v>
      </c>
      <c r="AG604" t="s">
        <v>69</v>
      </c>
      <c r="AH604" t="s">
        <v>220</v>
      </c>
      <c r="AI604" t="s">
        <v>569</v>
      </c>
      <c r="AJ604" t="s">
        <v>9875</v>
      </c>
      <c r="AK604" t="s">
        <v>629</v>
      </c>
      <c r="AL604" t="s">
        <v>9876</v>
      </c>
      <c r="AM604" t="s">
        <v>9877</v>
      </c>
      <c r="AN604" t="s">
        <v>9878</v>
      </c>
      <c r="AO604" t="s">
        <v>69</v>
      </c>
      <c r="AP604" t="s">
        <v>9879</v>
      </c>
      <c r="AQ604" t="s">
        <v>69</v>
      </c>
      <c r="AR604" t="s">
        <v>9880</v>
      </c>
      <c r="AS604" t="s">
        <v>107</v>
      </c>
      <c r="AT604" t="s">
        <v>69</v>
      </c>
      <c r="AU604" t="s">
        <v>80</v>
      </c>
      <c r="AV604" t="s">
        <v>81</v>
      </c>
      <c r="AW604" t="s">
        <v>56</v>
      </c>
    </row>
    <row r="605" hidden="1" spans="1:49">
      <c r="A605" t="s">
        <v>9881</v>
      </c>
      <c r="B605" t="s">
        <v>9882</v>
      </c>
      <c r="C605" t="s">
        <v>9883</v>
      </c>
      <c r="E605" t="s">
        <v>53</v>
      </c>
      <c r="F605" t="s">
        <v>9884</v>
      </c>
      <c r="G605" t="s">
        <v>9885</v>
      </c>
      <c r="H605" t="s">
        <v>1669</v>
      </c>
      <c r="I605" t="s">
        <v>9886</v>
      </c>
      <c r="J605" t="s">
        <v>1096</v>
      </c>
      <c r="K605" t="s">
        <v>90</v>
      </c>
      <c r="L605" t="s">
        <v>517</v>
      </c>
      <c r="M605" t="s">
        <v>316</v>
      </c>
      <c r="N605" t="s">
        <v>1171</v>
      </c>
      <c r="O605" t="s">
        <v>167</v>
      </c>
      <c r="P605" t="s">
        <v>1150</v>
      </c>
      <c r="Q605" t="s">
        <v>663</v>
      </c>
      <c r="R605" t="s">
        <v>9887</v>
      </c>
      <c r="S605" t="s">
        <v>9888</v>
      </c>
      <c r="T605" t="s">
        <v>67</v>
      </c>
      <c r="U605" t="s">
        <v>71</v>
      </c>
      <c r="V605" t="s">
        <v>69</v>
      </c>
      <c r="W605" t="s">
        <v>69</v>
      </c>
      <c r="X605" t="s">
        <v>69</v>
      </c>
      <c r="Y605" t="s">
        <v>69</v>
      </c>
      <c r="Z605" t="s">
        <v>69</v>
      </c>
      <c r="AA605" t="s">
        <v>474</v>
      </c>
      <c r="AB605" t="s">
        <v>69</v>
      </c>
      <c r="AC605" t="s">
        <v>69</v>
      </c>
      <c r="AD605" t="s">
        <v>69</v>
      </c>
      <c r="AE605" t="s">
        <v>69</v>
      </c>
      <c r="AF605" t="s">
        <v>69</v>
      </c>
      <c r="AG605" t="s">
        <v>69</v>
      </c>
      <c r="AH605" t="s">
        <v>99</v>
      </c>
      <c r="AI605" t="s">
        <v>232</v>
      </c>
      <c r="AJ605" t="s">
        <v>144</v>
      </c>
      <c r="AK605" t="s">
        <v>666</v>
      </c>
      <c r="AL605" t="s">
        <v>9889</v>
      </c>
      <c r="AM605" t="s">
        <v>9890</v>
      </c>
      <c r="AN605" t="s">
        <v>9891</v>
      </c>
      <c r="AO605" t="s">
        <v>69</v>
      </c>
      <c r="AP605" t="s">
        <v>9892</v>
      </c>
      <c r="AQ605" t="s">
        <v>69</v>
      </c>
      <c r="AS605" t="s">
        <v>229</v>
      </c>
      <c r="AT605" t="s">
        <v>1162</v>
      </c>
      <c r="AU605" t="s">
        <v>231</v>
      </c>
      <c r="AV605" t="s">
        <v>176</v>
      </c>
      <c r="AW605" t="s">
        <v>232</v>
      </c>
    </row>
    <row r="606" hidden="1" spans="1:49">
      <c r="A606" t="s">
        <v>9893</v>
      </c>
      <c r="B606" t="s">
        <v>9894</v>
      </c>
      <c r="C606" t="s">
        <v>9895</v>
      </c>
      <c r="E606" t="s">
        <v>53</v>
      </c>
      <c r="F606" t="s">
        <v>9896</v>
      </c>
      <c r="G606" t="s">
        <v>9897</v>
      </c>
      <c r="H606" t="s">
        <v>183</v>
      </c>
      <c r="I606" t="s">
        <v>9898</v>
      </c>
      <c r="J606" t="s">
        <v>58</v>
      </c>
      <c r="K606" t="s">
        <v>269</v>
      </c>
      <c r="L606" t="s">
        <v>3783</v>
      </c>
      <c r="M606" t="s">
        <v>385</v>
      </c>
      <c r="N606" t="s">
        <v>9899</v>
      </c>
      <c r="O606" t="s">
        <v>362</v>
      </c>
      <c r="P606" t="s">
        <v>565</v>
      </c>
      <c r="Q606" t="s">
        <v>683</v>
      </c>
      <c r="R606" t="s">
        <v>9900</v>
      </c>
      <c r="S606" t="s">
        <v>9901</v>
      </c>
      <c r="T606" t="s">
        <v>67</v>
      </c>
      <c r="U606" t="s">
        <v>71</v>
      </c>
      <c r="V606" t="s">
        <v>69</v>
      </c>
      <c r="W606" t="s">
        <v>69</v>
      </c>
      <c r="X606" t="s">
        <v>69</v>
      </c>
      <c r="Y606" t="s">
        <v>69</v>
      </c>
      <c r="Z606" t="s">
        <v>69</v>
      </c>
      <c r="AA606" t="s">
        <v>9902</v>
      </c>
      <c r="AB606" t="s">
        <v>71</v>
      </c>
      <c r="AC606" t="s">
        <v>69</v>
      </c>
      <c r="AD606" t="s">
        <v>69</v>
      </c>
      <c r="AE606" t="s">
        <v>69</v>
      </c>
      <c r="AF606" t="s">
        <v>69</v>
      </c>
      <c r="AG606" t="s">
        <v>69</v>
      </c>
      <c r="AH606" t="s">
        <v>99</v>
      </c>
      <c r="AI606" t="s">
        <v>56</v>
      </c>
      <c r="AJ606" t="s">
        <v>100</v>
      </c>
      <c r="AK606" t="s">
        <v>1235</v>
      </c>
      <c r="AL606" t="s">
        <v>9903</v>
      </c>
      <c r="AM606" t="s">
        <v>9904</v>
      </c>
      <c r="AN606" t="s">
        <v>9905</v>
      </c>
      <c r="AO606" t="s">
        <v>9906</v>
      </c>
      <c r="AP606" t="s">
        <v>9907</v>
      </c>
      <c r="AQ606" t="s">
        <v>9908</v>
      </c>
      <c r="AR606" t="s">
        <v>9909</v>
      </c>
      <c r="AS606" t="s">
        <v>107</v>
      </c>
      <c r="AT606" t="s">
        <v>69</v>
      </c>
      <c r="AU606" t="s">
        <v>80</v>
      </c>
      <c r="AV606" t="s">
        <v>81</v>
      </c>
      <c r="AW606" t="s">
        <v>56</v>
      </c>
    </row>
    <row r="607" hidden="1" spans="1:49">
      <c r="A607" t="s">
        <v>9910</v>
      </c>
      <c r="B607" t="s">
        <v>9911</v>
      </c>
      <c r="C607" t="s">
        <v>9912</v>
      </c>
      <c r="E607" t="s">
        <v>112</v>
      </c>
      <c r="F607" t="s">
        <v>9913</v>
      </c>
      <c r="G607" t="s">
        <v>9914</v>
      </c>
      <c r="H607" t="s">
        <v>239</v>
      </c>
      <c r="I607" t="s">
        <v>9915</v>
      </c>
      <c r="J607" t="s">
        <v>58</v>
      </c>
      <c r="K607" t="s">
        <v>59</v>
      </c>
      <c r="L607" t="s">
        <v>1188</v>
      </c>
      <c r="M607" t="s">
        <v>385</v>
      </c>
      <c r="N607" t="s">
        <v>1270</v>
      </c>
      <c r="O607" t="s">
        <v>451</v>
      </c>
      <c r="P607" t="s">
        <v>239</v>
      </c>
      <c r="Q607" t="s">
        <v>2901</v>
      </c>
      <c r="R607" t="s">
        <v>9916</v>
      </c>
      <c r="S607" t="s">
        <v>9917</v>
      </c>
      <c r="T607" t="s">
        <v>67</v>
      </c>
      <c r="U607" t="s">
        <v>494</v>
      </c>
      <c r="V607" t="s">
        <v>69</v>
      </c>
      <c r="W607" t="s">
        <v>69</v>
      </c>
      <c r="X607" t="s">
        <v>69</v>
      </c>
      <c r="Y607" t="s">
        <v>69</v>
      </c>
      <c r="Z607" t="s">
        <v>69</v>
      </c>
      <c r="AA607" t="s">
        <v>9918</v>
      </c>
      <c r="AB607" t="s">
        <v>69</v>
      </c>
      <c r="AC607" t="s">
        <v>69</v>
      </c>
      <c r="AD607" t="s">
        <v>69</v>
      </c>
      <c r="AE607" t="s">
        <v>69</v>
      </c>
      <c r="AF607" t="s">
        <v>69</v>
      </c>
      <c r="AG607" t="s">
        <v>69</v>
      </c>
      <c r="AH607" t="s">
        <v>99</v>
      </c>
      <c r="AI607" t="s">
        <v>249</v>
      </c>
      <c r="AJ607" t="s">
        <v>144</v>
      </c>
      <c r="AK607" t="s">
        <v>2905</v>
      </c>
      <c r="AL607" t="s">
        <v>9919</v>
      </c>
      <c r="AM607" t="s">
        <v>9920</v>
      </c>
      <c r="AN607" t="s">
        <v>9921</v>
      </c>
      <c r="AO607" t="s">
        <v>69</v>
      </c>
      <c r="AP607" t="s">
        <v>9922</v>
      </c>
      <c r="AQ607" t="s">
        <v>9923</v>
      </c>
      <c r="AS607" t="s">
        <v>229</v>
      </c>
      <c r="AT607" t="s">
        <v>9924</v>
      </c>
      <c r="AU607" t="s">
        <v>259</v>
      </c>
      <c r="AV607" t="s">
        <v>176</v>
      </c>
      <c r="AW607" t="s">
        <v>260</v>
      </c>
    </row>
    <row r="608" hidden="1" spans="1:49">
      <c r="A608" t="s">
        <v>9925</v>
      </c>
      <c r="B608" t="s">
        <v>9926</v>
      </c>
      <c r="C608" t="s">
        <v>9927</v>
      </c>
      <c r="E608" t="s">
        <v>112</v>
      </c>
      <c r="F608" t="s">
        <v>9928</v>
      </c>
      <c r="G608" t="s">
        <v>9929</v>
      </c>
      <c r="H608" t="s">
        <v>239</v>
      </c>
      <c r="I608" t="s">
        <v>9930</v>
      </c>
      <c r="J608" t="s">
        <v>58</v>
      </c>
      <c r="K608" t="s">
        <v>90</v>
      </c>
      <c r="L608" t="s">
        <v>4716</v>
      </c>
      <c r="M608" t="s">
        <v>4157</v>
      </c>
      <c r="N608" t="s">
        <v>9931</v>
      </c>
      <c r="O608" t="s">
        <v>800</v>
      </c>
      <c r="P608" t="s">
        <v>239</v>
      </c>
      <c r="Q608" t="s">
        <v>822</v>
      </c>
      <c r="R608" t="s">
        <v>71</v>
      </c>
      <c r="S608" t="s">
        <v>9932</v>
      </c>
      <c r="T608" t="s">
        <v>67</v>
      </c>
      <c r="U608" t="s">
        <v>71</v>
      </c>
      <c r="V608" t="s">
        <v>69</v>
      </c>
      <c r="W608" t="s">
        <v>69</v>
      </c>
      <c r="X608" t="s">
        <v>69</v>
      </c>
      <c r="Y608" t="s">
        <v>69</v>
      </c>
      <c r="Z608" t="s">
        <v>69</v>
      </c>
      <c r="AA608" t="s">
        <v>9933</v>
      </c>
      <c r="AB608" t="s">
        <v>69</v>
      </c>
      <c r="AC608" t="s">
        <v>69</v>
      </c>
      <c r="AD608" t="s">
        <v>69</v>
      </c>
      <c r="AE608" t="s">
        <v>69</v>
      </c>
      <c r="AF608" t="s">
        <v>69</v>
      </c>
      <c r="AG608" t="s">
        <v>69</v>
      </c>
      <c r="AH608" t="s">
        <v>99</v>
      </c>
      <c r="AI608" t="s">
        <v>260</v>
      </c>
      <c r="AJ608" t="s">
        <v>800</v>
      </c>
      <c r="AK608" t="s">
        <v>822</v>
      </c>
      <c r="AL608" t="s">
        <v>69</v>
      </c>
      <c r="AM608" t="s">
        <v>9934</v>
      </c>
      <c r="AN608" t="s">
        <v>9935</v>
      </c>
      <c r="AO608" t="s">
        <v>69</v>
      </c>
      <c r="AP608" t="s">
        <v>9936</v>
      </c>
      <c r="AQ608" t="s">
        <v>69</v>
      </c>
      <c r="AS608" t="s">
        <v>107</v>
      </c>
      <c r="AT608" t="s">
        <v>69</v>
      </c>
      <c r="AU608" t="s">
        <v>259</v>
      </c>
      <c r="AV608" t="s">
        <v>176</v>
      </c>
      <c r="AW608" t="s">
        <v>260</v>
      </c>
    </row>
    <row r="609" hidden="1" spans="1:49">
      <c r="A609" t="s">
        <v>9937</v>
      </c>
      <c r="B609" t="s">
        <v>9938</v>
      </c>
      <c r="C609" t="s">
        <v>9939</v>
      </c>
      <c r="E609" t="s">
        <v>53</v>
      </c>
      <c r="F609" t="s">
        <v>9940</v>
      </c>
      <c r="G609" t="s">
        <v>9941</v>
      </c>
      <c r="H609" t="s">
        <v>537</v>
      </c>
      <c r="I609" t="s">
        <v>9942</v>
      </c>
      <c r="J609" t="s">
        <v>58</v>
      </c>
      <c r="K609" t="s">
        <v>90</v>
      </c>
      <c r="L609" t="s">
        <v>91</v>
      </c>
      <c r="M609" t="s">
        <v>185</v>
      </c>
      <c r="N609" t="s">
        <v>1025</v>
      </c>
      <c r="O609" t="s">
        <v>167</v>
      </c>
      <c r="P609" t="s">
        <v>537</v>
      </c>
      <c r="Q609" t="s">
        <v>168</v>
      </c>
      <c r="R609" t="s">
        <v>9943</v>
      </c>
      <c r="S609" t="s">
        <v>9944</v>
      </c>
      <c r="T609" t="s">
        <v>67</v>
      </c>
      <c r="U609" t="s">
        <v>71</v>
      </c>
      <c r="V609" t="s">
        <v>69</v>
      </c>
      <c r="W609" t="s">
        <v>69</v>
      </c>
      <c r="X609" t="s">
        <v>69</v>
      </c>
      <c r="Y609" t="s">
        <v>69</v>
      </c>
      <c r="Z609" t="s">
        <v>69</v>
      </c>
      <c r="AA609" t="s">
        <v>167</v>
      </c>
      <c r="AB609" t="s">
        <v>69</v>
      </c>
      <c r="AC609" t="s">
        <v>69</v>
      </c>
      <c r="AD609" t="s">
        <v>69</v>
      </c>
      <c r="AE609" t="s">
        <v>69</v>
      </c>
      <c r="AF609" t="s">
        <v>69</v>
      </c>
      <c r="AG609" t="s">
        <v>69</v>
      </c>
      <c r="AH609" t="s">
        <v>71</v>
      </c>
      <c r="AI609" t="s">
        <v>122</v>
      </c>
      <c r="AJ609" t="s">
        <v>768</v>
      </c>
      <c r="AK609" t="s">
        <v>120</v>
      </c>
      <c r="AL609" t="s">
        <v>9945</v>
      </c>
      <c r="AM609" t="s">
        <v>9946</v>
      </c>
      <c r="AN609" t="s">
        <v>9947</v>
      </c>
      <c r="AO609" t="s">
        <v>9948</v>
      </c>
      <c r="AP609" t="s">
        <v>9949</v>
      </c>
      <c r="AQ609" t="s">
        <v>9950</v>
      </c>
      <c r="AR609" t="s">
        <v>9951</v>
      </c>
      <c r="AS609" t="s">
        <v>107</v>
      </c>
      <c r="AT609" t="s">
        <v>69</v>
      </c>
      <c r="AU609" t="s">
        <v>80</v>
      </c>
      <c r="AV609" t="s">
        <v>81</v>
      </c>
      <c r="AW609" t="s">
        <v>56</v>
      </c>
    </row>
    <row r="610" hidden="1" spans="1:49">
      <c r="A610" t="s">
        <v>9952</v>
      </c>
      <c r="B610" t="s">
        <v>9953</v>
      </c>
      <c r="C610" t="s">
        <v>9954</v>
      </c>
      <c r="E610" t="s">
        <v>53</v>
      </c>
      <c r="F610" t="s">
        <v>9955</v>
      </c>
      <c r="G610" t="s">
        <v>9956</v>
      </c>
      <c r="H610" t="s">
        <v>183</v>
      </c>
      <c r="I610" t="s">
        <v>9957</v>
      </c>
      <c r="J610" t="s">
        <v>58</v>
      </c>
      <c r="K610" t="s">
        <v>269</v>
      </c>
      <c r="L610" t="s">
        <v>2782</v>
      </c>
      <c r="M610" t="s">
        <v>316</v>
      </c>
      <c r="N610" t="s">
        <v>9958</v>
      </c>
      <c r="O610" t="s">
        <v>9959</v>
      </c>
      <c r="P610" t="s">
        <v>565</v>
      </c>
      <c r="Q610" t="s">
        <v>822</v>
      </c>
      <c r="R610" t="s">
        <v>9960</v>
      </c>
      <c r="S610" t="s">
        <v>9961</v>
      </c>
      <c r="T610" t="s">
        <v>67</v>
      </c>
      <c r="U610" t="s">
        <v>71</v>
      </c>
      <c r="V610" t="s">
        <v>69</v>
      </c>
      <c r="W610" t="s">
        <v>69</v>
      </c>
      <c r="X610" t="s">
        <v>69</v>
      </c>
      <c r="Y610" t="s">
        <v>69</v>
      </c>
      <c r="Z610" t="s">
        <v>69</v>
      </c>
      <c r="AA610" t="s">
        <v>9959</v>
      </c>
      <c r="AB610" t="s">
        <v>69</v>
      </c>
      <c r="AC610" t="s">
        <v>69</v>
      </c>
      <c r="AD610" t="s">
        <v>69</v>
      </c>
      <c r="AE610" t="s">
        <v>69</v>
      </c>
      <c r="AF610" t="s">
        <v>69</v>
      </c>
      <c r="AG610" t="s">
        <v>69</v>
      </c>
      <c r="AH610" t="s">
        <v>99</v>
      </c>
      <c r="AI610" t="s">
        <v>321</v>
      </c>
      <c r="AJ610" t="s">
        <v>9962</v>
      </c>
      <c r="AK610" t="s">
        <v>69</v>
      </c>
      <c r="AL610" t="s">
        <v>69</v>
      </c>
      <c r="AM610" t="s">
        <v>9963</v>
      </c>
      <c r="AN610" t="s">
        <v>9964</v>
      </c>
      <c r="AO610" t="s">
        <v>9965</v>
      </c>
      <c r="AP610" t="s">
        <v>9966</v>
      </c>
      <c r="AQ610" t="s">
        <v>9967</v>
      </c>
      <c r="AS610" t="s">
        <v>107</v>
      </c>
      <c r="AT610" t="s">
        <v>69</v>
      </c>
      <c r="AU610" t="s">
        <v>202</v>
      </c>
      <c r="AV610" t="s">
        <v>176</v>
      </c>
      <c r="AW610" t="s">
        <v>56</v>
      </c>
    </row>
    <row r="611" hidden="1" spans="1:49">
      <c r="A611" t="s">
        <v>9968</v>
      </c>
      <c r="B611" t="s">
        <v>9969</v>
      </c>
      <c r="C611" t="s">
        <v>9970</v>
      </c>
      <c r="E611" t="s">
        <v>53</v>
      </c>
      <c r="F611" t="s">
        <v>9971</v>
      </c>
      <c r="G611" t="s">
        <v>9972</v>
      </c>
      <c r="H611" t="s">
        <v>537</v>
      </c>
      <c r="I611" t="s">
        <v>9973</v>
      </c>
      <c r="J611" t="s">
        <v>58</v>
      </c>
      <c r="K611" t="s">
        <v>90</v>
      </c>
      <c r="L611" t="s">
        <v>91</v>
      </c>
      <c r="M611" t="s">
        <v>360</v>
      </c>
      <c r="N611" t="s">
        <v>1249</v>
      </c>
      <c r="O611" t="s">
        <v>1308</v>
      </c>
      <c r="P611" t="s">
        <v>537</v>
      </c>
      <c r="Q611" t="s">
        <v>822</v>
      </c>
      <c r="R611" t="s">
        <v>9971</v>
      </c>
      <c r="S611" t="s">
        <v>9974</v>
      </c>
      <c r="T611" t="s">
        <v>67</v>
      </c>
      <c r="U611" t="s">
        <v>71</v>
      </c>
      <c r="V611" t="s">
        <v>69</v>
      </c>
      <c r="W611" t="s">
        <v>69</v>
      </c>
      <c r="X611" t="s">
        <v>69</v>
      </c>
      <c r="Y611" t="s">
        <v>69</v>
      </c>
      <c r="Z611" t="s">
        <v>69</v>
      </c>
      <c r="AA611" t="s">
        <v>1308</v>
      </c>
      <c r="AB611" t="s">
        <v>69</v>
      </c>
      <c r="AC611" t="s">
        <v>69</v>
      </c>
      <c r="AD611" t="s">
        <v>69</v>
      </c>
      <c r="AE611" t="s">
        <v>69</v>
      </c>
      <c r="AF611" t="s">
        <v>69</v>
      </c>
      <c r="AG611" t="s">
        <v>69</v>
      </c>
      <c r="AH611" t="s">
        <v>72</v>
      </c>
      <c r="AI611" t="s">
        <v>56</v>
      </c>
      <c r="AJ611" t="s">
        <v>9975</v>
      </c>
      <c r="AK611" t="s">
        <v>69</v>
      </c>
      <c r="AL611" t="s">
        <v>69</v>
      </c>
      <c r="AM611" t="s">
        <v>9976</v>
      </c>
      <c r="AN611" t="s">
        <v>9977</v>
      </c>
      <c r="AO611" t="s">
        <v>9978</v>
      </c>
      <c r="AP611" t="s">
        <v>9979</v>
      </c>
      <c r="AQ611" t="s">
        <v>9980</v>
      </c>
      <c r="AS611" t="s">
        <v>107</v>
      </c>
      <c r="AT611" t="s">
        <v>69</v>
      </c>
      <c r="AU611" t="s">
        <v>80</v>
      </c>
      <c r="AV611" t="s">
        <v>81</v>
      </c>
      <c r="AW611" t="s">
        <v>56</v>
      </c>
    </row>
    <row r="612" spans="1:49">
      <c r="A612" t="s">
        <v>1282</v>
      </c>
      <c r="B612" t="s">
        <v>9981</v>
      </c>
      <c r="C612" t="s">
        <v>9982</v>
      </c>
      <c r="E612" t="s">
        <v>53</v>
      </c>
      <c r="F612" t="s">
        <v>9983</v>
      </c>
      <c r="G612" t="s">
        <v>9984</v>
      </c>
      <c r="H612" t="s">
        <v>267</v>
      </c>
      <c r="I612" t="s">
        <v>9985</v>
      </c>
      <c r="J612" t="s">
        <v>58</v>
      </c>
      <c r="K612" t="s">
        <v>59</v>
      </c>
      <c r="L612" t="s">
        <v>359</v>
      </c>
      <c r="M612" t="s">
        <v>1568</v>
      </c>
      <c r="N612" t="s">
        <v>8134</v>
      </c>
      <c r="O612" t="s">
        <v>167</v>
      </c>
      <c r="P612" t="s">
        <v>267</v>
      </c>
      <c r="Q612" t="s">
        <v>3196</v>
      </c>
      <c r="R612" t="s">
        <v>9986</v>
      </c>
      <c r="S612" t="s">
        <v>9987</v>
      </c>
      <c r="T612" t="s">
        <v>67</v>
      </c>
      <c r="U612" t="s">
        <v>68</v>
      </c>
      <c r="V612" t="s">
        <v>9988</v>
      </c>
      <c r="W612" t="s">
        <v>9989</v>
      </c>
      <c r="X612" t="s">
        <v>69</v>
      </c>
      <c r="Y612" t="s">
        <v>1940</v>
      </c>
      <c r="Z612" t="s">
        <v>9990</v>
      </c>
      <c r="AA612" t="s">
        <v>9991</v>
      </c>
      <c r="AB612" t="s">
        <v>69</v>
      </c>
      <c r="AC612" t="s">
        <v>69</v>
      </c>
      <c r="AD612" t="s">
        <v>69</v>
      </c>
      <c r="AE612" t="s">
        <v>69</v>
      </c>
      <c r="AF612" t="s">
        <v>69</v>
      </c>
      <c r="AG612" t="s">
        <v>69</v>
      </c>
      <c r="AH612" t="s">
        <v>99</v>
      </c>
      <c r="AI612" t="s">
        <v>145</v>
      </c>
      <c r="AJ612" t="s">
        <v>171</v>
      </c>
      <c r="AK612" t="s">
        <v>1101</v>
      </c>
      <c r="AL612" t="s">
        <v>9992</v>
      </c>
      <c r="AM612" t="s">
        <v>9993</v>
      </c>
      <c r="AN612" t="s">
        <v>9994</v>
      </c>
      <c r="AO612" t="s">
        <v>9995</v>
      </c>
      <c r="AP612" t="s">
        <v>9996</v>
      </c>
      <c r="AQ612" t="s">
        <v>69</v>
      </c>
      <c r="AR612" t="s">
        <v>9997</v>
      </c>
      <c r="AS612" t="s">
        <v>107</v>
      </c>
      <c r="AT612" t="s">
        <v>69</v>
      </c>
      <c r="AU612" t="s">
        <v>155</v>
      </c>
      <c r="AV612" t="s">
        <v>81</v>
      </c>
      <c r="AW612" t="s">
        <v>145</v>
      </c>
    </row>
    <row r="613" hidden="1" spans="1:49">
      <c r="A613" t="s">
        <v>9998</v>
      </c>
      <c r="B613" t="s">
        <v>9999</v>
      </c>
      <c r="C613" t="s">
        <v>10000</v>
      </c>
      <c r="E613" t="s">
        <v>53</v>
      </c>
      <c r="F613" t="s">
        <v>10001</v>
      </c>
      <c r="G613" t="s">
        <v>10002</v>
      </c>
      <c r="H613" t="s">
        <v>239</v>
      </c>
      <c r="I613" t="s">
        <v>10003</v>
      </c>
      <c r="J613" t="s">
        <v>58</v>
      </c>
      <c r="K613" t="s">
        <v>269</v>
      </c>
      <c r="L613" t="s">
        <v>91</v>
      </c>
      <c r="M613" t="s">
        <v>841</v>
      </c>
      <c r="N613" t="s">
        <v>3568</v>
      </c>
      <c r="O613" t="s">
        <v>1610</v>
      </c>
      <c r="P613" t="s">
        <v>239</v>
      </c>
      <c r="Q613" t="s">
        <v>663</v>
      </c>
      <c r="R613" t="s">
        <v>10004</v>
      </c>
      <c r="S613" t="s">
        <v>10005</v>
      </c>
      <c r="T613" t="s">
        <v>67</v>
      </c>
      <c r="U613" t="s">
        <v>71</v>
      </c>
      <c r="V613" t="s">
        <v>69</v>
      </c>
      <c r="W613" t="s">
        <v>69</v>
      </c>
      <c r="X613" t="s">
        <v>69</v>
      </c>
      <c r="Y613" t="s">
        <v>69</v>
      </c>
      <c r="Z613" t="s">
        <v>69</v>
      </c>
      <c r="AA613" t="s">
        <v>144</v>
      </c>
      <c r="AB613" t="s">
        <v>69</v>
      </c>
      <c r="AC613" t="s">
        <v>69</v>
      </c>
      <c r="AD613" t="s">
        <v>69</v>
      </c>
      <c r="AE613" t="s">
        <v>69</v>
      </c>
      <c r="AF613" t="s">
        <v>69</v>
      </c>
      <c r="AG613" t="s">
        <v>69</v>
      </c>
      <c r="AH613" t="s">
        <v>99</v>
      </c>
      <c r="AI613" t="s">
        <v>249</v>
      </c>
      <c r="AJ613" t="s">
        <v>144</v>
      </c>
      <c r="AK613" t="s">
        <v>251</v>
      </c>
      <c r="AL613" t="s">
        <v>10006</v>
      </c>
      <c r="AM613" t="s">
        <v>10007</v>
      </c>
      <c r="AN613" t="s">
        <v>10008</v>
      </c>
      <c r="AO613" t="s">
        <v>10009</v>
      </c>
      <c r="AP613" t="s">
        <v>10010</v>
      </c>
      <c r="AQ613" t="s">
        <v>10011</v>
      </c>
      <c r="AR613" t="s">
        <v>10012</v>
      </c>
      <c r="AS613" t="s">
        <v>107</v>
      </c>
      <c r="AT613" t="s">
        <v>69</v>
      </c>
      <c r="AU613" t="s">
        <v>399</v>
      </c>
      <c r="AV613" t="s">
        <v>81</v>
      </c>
      <c r="AW613" t="s">
        <v>260</v>
      </c>
    </row>
    <row r="614" hidden="1" spans="1:49">
      <c r="A614" t="s">
        <v>10013</v>
      </c>
      <c r="B614" t="s">
        <v>10014</v>
      </c>
      <c r="C614" t="s">
        <v>10015</v>
      </c>
      <c r="E614" t="s">
        <v>53</v>
      </c>
      <c r="F614" t="s">
        <v>10016</v>
      </c>
      <c r="G614" t="s">
        <v>10017</v>
      </c>
      <c r="H614" t="s">
        <v>2223</v>
      </c>
      <c r="I614" t="s">
        <v>10018</v>
      </c>
      <c r="J614" t="s">
        <v>58</v>
      </c>
      <c r="K614" t="s">
        <v>90</v>
      </c>
      <c r="L614" t="s">
        <v>990</v>
      </c>
      <c r="M614" t="s">
        <v>1843</v>
      </c>
      <c r="N614" t="s">
        <v>10019</v>
      </c>
      <c r="O614" t="s">
        <v>167</v>
      </c>
      <c r="P614" t="s">
        <v>537</v>
      </c>
      <c r="Q614" t="s">
        <v>168</v>
      </c>
      <c r="R614" t="s">
        <v>71</v>
      </c>
      <c r="S614" t="s">
        <v>10020</v>
      </c>
      <c r="T614" t="s">
        <v>67</v>
      </c>
      <c r="U614" t="s">
        <v>71</v>
      </c>
      <c r="V614" t="s">
        <v>69</v>
      </c>
      <c r="W614" t="s">
        <v>69</v>
      </c>
      <c r="X614" t="s">
        <v>69</v>
      </c>
      <c r="Y614" t="s">
        <v>69</v>
      </c>
      <c r="Z614" t="s">
        <v>69</v>
      </c>
      <c r="AA614" t="s">
        <v>167</v>
      </c>
      <c r="AB614" t="s">
        <v>69</v>
      </c>
      <c r="AC614" t="s">
        <v>69</v>
      </c>
      <c r="AD614" t="s">
        <v>69</v>
      </c>
      <c r="AE614" t="s">
        <v>69</v>
      </c>
      <c r="AF614" t="s">
        <v>69</v>
      </c>
      <c r="AG614" t="s">
        <v>69</v>
      </c>
      <c r="AH614" t="s">
        <v>72</v>
      </c>
      <c r="AI614" t="s">
        <v>56</v>
      </c>
      <c r="AJ614" t="s">
        <v>2227</v>
      </c>
      <c r="AK614" t="s">
        <v>69</v>
      </c>
      <c r="AL614" t="s">
        <v>69</v>
      </c>
      <c r="AM614" t="s">
        <v>10021</v>
      </c>
      <c r="AN614" t="s">
        <v>10022</v>
      </c>
      <c r="AO614" t="s">
        <v>69</v>
      </c>
      <c r="AP614" t="s">
        <v>10023</v>
      </c>
      <c r="AQ614" t="s">
        <v>69</v>
      </c>
      <c r="AS614" t="s">
        <v>107</v>
      </c>
      <c r="AT614" t="s">
        <v>69</v>
      </c>
      <c r="AU614" t="s">
        <v>80</v>
      </c>
      <c r="AV614" t="s">
        <v>81</v>
      </c>
      <c r="AW614" t="s">
        <v>56</v>
      </c>
    </row>
    <row r="615" hidden="1" spans="1:49">
      <c r="A615" t="s">
        <v>10024</v>
      </c>
      <c r="B615" t="s">
        <v>10025</v>
      </c>
      <c r="C615" t="s">
        <v>10026</v>
      </c>
      <c r="E615" t="s">
        <v>53</v>
      </c>
      <c r="F615" t="s">
        <v>10027</v>
      </c>
      <c r="G615" t="s">
        <v>10028</v>
      </c>
      <c r="H615" t="s">
        <v>88</v>
      </c>
      <c r="I615" t="s">
        <v>10029</v>
      </c>
      <c r="J615" t="s">
        <v>58</v>
      </c>
      <c r="K615" t="s">
        <v>90</v>
      </c>
      <c r="L615" t="s">
        <v>517</v>
      </c>
      <c r="M615" t="s">
        <v>10030</v>
      </c>
      <c r="N615" t="s">
        <v>338</v>
      </c>
      <c r="O615" t="s">
        <v>863</v>
      </c>
      <c r="P615" t="s">
        <v>88</v>
      </c>
      <c r="Q615" t="s">
        <v>147</v>
      </c>
      <c r="R615" t="s">
        <v>10031</v>
      </c>
      <c r="S615" t="s">
        <v>10032</v>
      </c>
      <c r="T615" t="s">
        <v>67</v>
      </c>
      <c r="U615" t="s">
        <v>68</v>
      </c>
      <c r="V615" t="s">
        <v>69</v>
      </c>
      <c r="W615" t="s">
        <v>69</v>
      </c>
      <c r="X615" t="s">
        <v>69</v>
      </c>
      <c r="Y615" t="s">
        <v>69</v>
      </c>
      <c r="Z615" t="s">
        <v>69</v>
      </c>
      <c r="AA615" t="s">
        <v>10033</v>
      </c>
      <c r="AB615" t="s">
        <v>69</v>
      </c>
      <c r="AC615" t="s">
        <v>69</v>
      </c>
      <c r="AD615" t="s">
        <v>69</v>
      </c>
      <c r="AE615" t="s">
        <v>69</v>
      </c>
      <c r="AF615" t="s">
        <v>69</v>
      </c>
      <c r="AG615" t="s">
        <v>69</v>
      </c>
      <c r="AH615" t="s">
        <v>220</v>
      </c>
      <c r="AI615" t="s">
        <v>56</v>
      </c>
      <c r="AJ615" t="s">
        <v>5991</v>
      </c>
      <c r="AK615" t="s">
        <v>547</v>
      </c>
      <c r="AL615" t="s">
        <v>10034</v>
      </c>
      <c r="AM615" t="s">
        <v>10035</v>
      </c>
      <c r="AN615" t="s">
        <v>10036</v>
      </c>
      <c r="AO615" t="s">
        <v>69</v>
      </c>
      <c r="AP615" t="s">
        <v>10037</v>
      </c>
      <c r="AQ615" t="s">
        <v>69</v>
      </c>
      <c r="AS615" t="s">
        <v>229</v>
      </c>
      <c r="AT615" t="s">
        <v>5571</v>
      </c>
      <c r="AU615" t="s">
        <v>80</v>
      </c>
      <c r="AV615" t="s">
        <v>81</v>
      </c>
      <c r="AW615" t="s">
        <v>56</v>
      </c>
    </row>
    <row r="616" hidden="1" spans="1:49">
      <c r="A616" t="s">
        <v>10038</v>
      </c>
      <c r="B616" t="s">
        <v>10039</v>
      </c>
      <c r="C616" t="s">
        <v>10040</v>
      </c>
      <c r="E616" t="s">
        <v>53</v>
      </c>
      <c r="F616" t="s">
        <v>10041</v>
      </c>
      <c r="G616" t="s">
        <v>10042</v>
      </c>
      <c r="H616" t="s">
        <v>183</v>
      </c>
      <c r="I616" t="s">
        <v>10043</v>
      </c>
      <c r="J616" t="s">
        <v>58</v>
      </c>
      <c r="K616" t="s">
        <v>90</v>
      </c>
      <c r="L616" t="s">
        <v>448</v>
      </c>
      <c r="M616" t="s">
        <v>2405</v>
      </c>
      <c r="N616" t="s">
        <v>10044</v>
      </c>
      <c r="O616" t="s">
        <v>1718</v>
      </c>
      <c r="P616" t="s">
        <v>183</v>
      </c>
      <c r="Q616" t="s">
        <v>120</v>
      </c>
      <c r="R616" t="s">
        <v>1082</v>
      </c>
      <c r="S616" t="s">
        <v>10045</v>
      </c>
      <c r="T616" t="s">
        <v>67</v>
      </c>
      <c r="U616" t="s">
        <v>71</v>
      </c>
      <c r="V616" t="s">
        <v>69</v>
      </c>
      <c r="W616" t="s">
        <v>69</v>
      </c>
      <c r="X616" t="s">
        <v>69</v>
      </c>
      <c r="Y616" t="s">
        <v>69</v>
      </c>
      <c r="Z616" t="s">
        <v>69</v>
      </c>
      <c r="AA616" t="s">
        <v>1718</v>
      </c>
      <c r="AB616" t="s">
        <v>69</v>
      </c>
      <c r="AC616" t="s">
        <v>69</v>
      </c>
      <c r="AD616" t="s">
        <v>69</v>
      </c>
      <c r="AE616" t="s">
        <v>69</v>
      </c>
      <c r="AF616" t="s">
        <v>69</v>
      </c>
      <c r="AG616" t="s">
        <v>69</v>
      </c>
      <c r="AH616" t="s">
        <v>72</v>
      </c>
      <c r="AI616" t="s">
        <v>56</v>
      </c>
      <c r="AJ616" t="s">
        <v>7294</v>
      </c>
      <c r="AK616" t="s">
        <v>782</v>
      </c>
      <c r="AL616" t="s">
        <v>10046</v>
      </c>
      <c r="AM616" t="s">
        <v>10047</v>
      </c>
      <c r="AN616" t="s">
        <v>139</v>
      </c>
      <c r="AO616" t="s">
        <v>10048</v>
      </c>
      <c r="AP616" t="s">
        <v>10049</v>
      </c>
      <c r="AQ616" t="s">
        <v>69</v>
      </c>
      <c r="AS616" t="s">
        <v>107</v>
      </c>
      <c r="AT616" t="s">
        <v>69</v>
      </c>
      <c r="AU616" t="s">
        <v>80</v>
      </c>
      <c r="AV616" t="s">
        <v>81</v>
      </c>
      <c r="AW616" t="s">
        <v>56</v>
      </c>
    </row>
    <row r="617" hidden="1" spans="1:49">
      <c r="A617" t="s">
        <v>10050</v>
      </c>
      <c r="B617" t="s">
        <v>10051</v>
      </c>
      <c r="C617" t="s">
        <v>10052</v>
      </c>
      <c r="E617" t="s">
        <v>53</v>
      </c>
      <c r="F617" t="s">
        <v>10053</v>
      </c>
      <c r="G617" t="s">
        <v>10054</v>
      </c>
      <c r="H617" t="s">
        <v>2179</v>
      </c>
      <c r="I617" t="s">
        <v>10055</v>
      </c>
      <c r="J617" t="s">
        <v>58</v>
      </c>
      <c r="K617" t="s">
        <v>90</v>
      </c>
      <c r="L617" t="s">
        <v>448</v>
      </c>
      <c r="M617" t="s">
        <v>974</v>
      </c>
      <c r="N617" t="s">
        <v>2124</v>
      </c>
      <c r="O617" t="s">
        <v>1453</v>
      </c>
      <c r="P617" t="s">
        <v>2179</v>
      </c>
      <c r="Q617" t="s">
        <v>8101</v>
      </c>
      <c r="R617" t="s">
        <v>10056</v>
      </c>
      <c r="S617" t="s">
        <v>10057</v>
      </c>
      <c r="T617" t="s">
        <v>67</v>
      </c>
      <c r="U617" t="s">
        <v>71</v>
      </c>
      <c r="V617" t="s">
        <v>69</v>
      </c>
      <c r="W617" t="s">
        <v>69</v>
      </c>
      <c r="X617" t="s">
        <v>69</v>
      </c>
      <c r="Y617" t="s">
        <v>69</v>
      </c>
      <c r="Z617" t="s">
        <v>69</v>
      </c>
      <c r="AA617" t="s">
        <v>3883</v>
      </c>
      <c r="AB617" t="s">
        <v>69</v>
      </c>
      <c r="AC617" t="s">
        <v>69</v>
      </c>
      <c r="AD617" t="s">
        <v>69</v>
      </c>
      <c r="AE617" t="s">
        <v>69</v>
      </c>
      <c r="AF617" t="s">
        <v>69</v>
      </c>
      <c r="AG617" t="s">
        <v>69</v>
      </c>
      <c r="AH617" t="s">
        <v>220</v>
      </c>
      <c r="AI617" t="s">
        <v>145</v>
      </c>
      <c r="AJ617" t="s">
        <v>146</v>
      </c>
      <c r="AK617" t="s">
        <v>782</v>
      </c>
      <c r="AL617" t="s">
        <v>10058</v>
      </c>
      <c r="AM617" t="s">
        <v>10059</v>
      </c>
      <c r="AN617" t="s">
        <v>10060</v>
      </c>
      <c r="AO617" t="s">
        <v>10061</v>
      </c>
      <c r="AP617" t="s">
        <v>10062</v>
      </c>
      <c r="AQ617" t="s">
        <v>10063</v>
      </c>
      <c r="AR617" t="s">
        <v>10064</v>
      </c>
      <c r="AS617" t="s">
        <v>229</v>
      </c>
      <c r="AT617" t="s">
        <v>5414</v>
      </c>
      <c r="AU617" t="s">
        <v>175</v>
      </c>
      <c r="AV617" t="s">
        <v>176</v>
      </c>
      <c r="AW617" t="s">
        <v>145</v>
      </c>
    </row>
    <row r="618" spans="1:49">
      <c r="A618" t="s">
        <v>3052</v>
      </c>
      <c r="B618" t="s">
        <v>10065</v>
      </c>
      <c r="C618" t="s">
        <v>10066</v>
      </c>
      <c r="E618" t="s">
        <v>112</v>
      </c>
      <c r="F618" t="s">
        <v>10067</v>
      </c>
      <c r="G618" t="s">
        <v>10068</v>
      </c>
      <c r="H618" t="s">
        <v>335</v>
      </c>
      <c r="I618" t="s">
        <v>10069</v>
      </c>
      <c r="J618" t="s">
        <v>58</v>
      </c>
      <c r="K618" t="s">
        <v>59</v>
      </c>
      <c r="L618" t="s">
        <v>116</v>
      </c>
      <c r="M618" t="s">
        <v>862</v>
      </c>
      <c r="N618" t="s">
        <v>10070</v>
      </c>
      <c r="O618" t="s">
        <v>297</v>
      </c>
      <c r="P618" t="s">
        <v>335</v>
      </c>
      <c r="Q618" t="s">
        <v>1512</v>
      </c>
      <c r="R618" t="s">
        <v>10071</v>
      </c>
      <c r="S618" t="s">
        <v>10072</v>
      </c>
      <c r="T618" t="s">
        <v>67</v>
      </c>
      <c r="U618" t="s">
        <v>71</v>
      </c>
      <c r="V618" t="s">
        <v>69</v>
      </c>
      <c r="W618" t="s">
        <v>69</v>
      </c>
      <c r="X618" t="s">
        <v>69</v>
      </c>
      <c r="Y618" t="s">
        <v>69</v>
      </c>
      <c r="Z618" t="s">
        <v>69</v>
      </c>
      <c r="AA618" t="s">
        <v>1253</v>
      </c>
      <c r="AB618" t="s">
        <v>69</v>
      </c>
      <c r="AC618" t="s">
        <v>69</v>
      </c>
      <c r="AD618" t="s">
        <v>69</v>
      </c>
      <c r="AE618" t="s">
        <v>69</v>
      </c>
      <c r="AF618" t="s">
        <v>69</v>
      </c>
      <c r="AG618" t="s">
        <v>69</v>
      </c>
      <c r="AH618" t="s">
        <v>99</v>
      </c>
      <c r="AI618" t="s">
        <v>342</v>
      </c>
      <c r="AJ618" t="s">
        <v>144</v>
      </c>
      <c r="AK618" t="s">
        <v>251</v>
      </c>
      <c r="AL618" t="s">
        <v>10073</v>
      </c>
      <c r="AM618" t="s">
        <v>10074</v>
      </c>
      <c r="AN618" t="s">
        <v>10070</v>
      </c>
      <c r="AO618" t="s">
        <v>10075</v>
      </c>
      <c r="AP618" t="s">
        <v>10076</v>
      </c>
      <c r="AQ618" t="s">
        <v>10077</v>
      </c>
      <c r="AR618" t="s">
        <v>10078</v>
      </c>
      <c r="AS618" t="s">
        <v>107</v>
      </c>
      <c r="AT618" t="s">
        <v>69</v>
      </c>
      <c r="AU618" t="s">
        <v>350</v>
      </c>
      <c r="AV618" t="s">
        <v>176</v>
      </c>
      <c r="AW618" t="s">
        <v>342</v>
      </c>
    </row>
    <row r="619" hidden="1" spans="1:49">
      <c r="A619" t="s">
        <v>10079</v>
      </c>
      <c r="B619" t="s">
        <v>10080</v>
      </c>
      <c r="C619" t="s">
        <v>10081</v>
      </c>
      <c r="E619" t="s">
        <v>112</v>
      </c>
      <c r="F619" t="s">
        <v>10082</v>
      </c>
      <c r="G619" t="s">
        <v>10083</v>
      </c>
      <c r="H619" t="s">
        <v>5268</v>
      </c>
      <c r="I619" t="s">
        <v>10084</v>
      </c>
      <c r="J619" t="s">
        <v>58</v>
      </c>
      <c r="K619" t="s">
        <v>90</v>
      </c>
      <c r="L619" t="s">
        <v>270</v>
      </c>
      <c r="M619" t="s">
        <v>271</v>
      </c>
      <c r="N619" t="s">
        <v>62</v>
      </c>
      <c r="O619" t="s">
        <v>10085</v>
      </c>
      <c r="P619" t="s">
        <v>183</v>
      </c>
      <c r="Q619" t="s">
        <v>683</v>
      </c>
      <c r="R619" t="s">
        <v>10086</v>
      </c>
      <c r="S619" t="s">
        <v>10087</v>
      </c>
      <c r="T619" t="s">
        <v>67</v>
      </c>
      <c r="U619" t="s">
        <v>71</v>
      </c>
      <c r="V619" t="s">
        <v>69</v>
      </c>
      <c r="W619" t="s">
        <v>69</v>
      </c>
      <c r="X619" t="s">
        <v>69</v>
      </c>
      <c r="Y619" t="s">
        <v>69</v>
      </c>
      <c r="Z619" t="s">
        <v>69</v>
      </c>
      <c r="AA619" t="s">
        <v>646</v>
      </c>
      <c r="AB619" t="s">
        <v>69</v>
      </c>
      <c r="AC619" t="s">
        <v>69</v>
      </c>
      <c r="AD619" t="s">
        <v>69</v>
      </c>
      <c r="AE619" t="s">
        <v>69</v>
      </c>
      <c r="AF619" t="s">
        <v>69</v>
      </c>
      <c r="AG619" t="s">
        <v>69</v>
      </c>
      <c r="AH619" t="s">
        <v>72</v>
      </c>
      <c r="AI619" t="s">
        <v>122</v>
      </c>
      <c r="AJ619" t="s">
        <v>1011</v>
      </c>
      <c r="AK619" t="s">
        <v>147</v>
      </c>
      <c r="AL619" t="s">
        <v>10088</v>
      </c>
      <c r="AM619" t="s">
        <v>10089</v>
      </c>
      <c r="AN619" t="s">
        <v>10090</v>
      </c>
      <c r="AO619" t="s">
        <v>10091</v>
      </c>
      <c r="AP619" t="s">
        <v>10092</v>
      </c>
      <c r="AQ619" t="s">
        <v>10093</v>
      </c>
      <c r="AR619" t="s">
        <v>10094</v>
      </c>
      <c r="AS619" t="s">
        <v>107</v>
      </c>
      <c r="AT619" t="s">
        <v>69</v>
      </c>
      <c r="AU619" t="s">
        <v>80</v>
      </c>
      <c r="AV619" t="s">
        <v>81</v>
      </c>
      <c r="AW619" t="s">
        <v>56</v>
      </c>
    </row>
    <row r="620" hidden="1" spans="1:49">
      <c r="A620" t="s">
        <v>10095</v>
      </c>
      <c r="B620" t="s">
        <v>10096</v>
      </c>
      <c r="C620" t="s">
        <v>10097</v>
      </c>
      <c r="E620" t="s">
        <v>53</v>
      </c>
      <c r="F620" t="s">
        <v>10098</v>
      </c>
      <c r="G620" t="s">
        <v>10099</v>
      </c>
      <c r="H620" t="s">
        <v>183</v>
      </c>
      <c r="I620" t="s">
        <v>10100</v>
      </c>
      <c r="J620" t="s">
        <v>58</v>
      </c>
      <c r="K620" t="s">
        <v>269</v>
      </c>
      <c r="L620" t="s">
        <v>164</v>
      </c>
      <c r="M620" t="s">
        <v>385</v>
      </c>
      <c r="N620" t="s">
        <v>470</v>
      </c>
      <c r="O620" t="s">
        <v>10101</v>
      </c>
      <c r="P620" t="s">
        <v>183</v>
      </c>
      <c r="Q620" t="s">
        <v>2497</v>
      </c>
      <c r="R620" t="s">
        <v>10102</v>
      </c>
      <c r="S620" t="s">
        <v>10103</v>
      </c>
      <c r="T620" t="s">
        <v>67</v>
      </c>
      <c r="U620" t="s">
        <v>71</v>
      </c>
      <c r="V620" t="s">
        <v>69</v>
      </c>
      <c r="W620" t="s">
        <v>69</v>
      </c>
      <c r="X620" t="s">
        <v>69</v>
      </c>
      <c r="Y620" t="s">
        <v>69</v>
      </c>
      <c r="Z620" t="s">
        <v>69</v>
      </c>
      <c r="AA620" t="s">
        <v>646</v>
      </c>
      <c r="AB620" t="s">
        <v>69</v>
      </c>
      <c r="AC620" t="s">
        <v>69</v>
      </c>
      <c r="AD620" t="s">
        <v>69</v>
      </c>
      <c r="AE620" t="s">
        <v>69</v>
      </c>
      <c r="AF620" t="s">
        <v>69</v>
      </c>
      <c r="AG620" t="s">
        <v>69</v>
      </c>
      <c r="AH620" t="s">
        <v>220</v>
      </c>
      <c r="AI620" t="s">
        <v>56</v>
      </c>
      <c r="AJ620" t="s">
        <v>10104</v>
      </c>
      <c r="AK620" t="s">
        <v>1796</v>
      </c>
      <c r="AL620" t="s">
        <v>10105</v>
      </c>
      <c r="AM620" t="s">
        <v>10106</v>
      </c>
      <c r="AN620" t="s">
        <v>10107</v>
      </c>
      <c r="AO620" t="s">
        <v>69</v>
      </c>
      <c r="AP620" t="s">
        <v>10108</v>
      </c>
      <c r="AQ620" t="s">
        <v>69</v>
      </c>
      <c r="AR620" t="s">
        <v>10109</v>
      </c>
      <c r="AS620" t="s">
        <v>107</v>
      </c>
      <c r="AT620" t="s">
        <v>69</v>
      </c>
      <c r="AU620" t="s">
        <v>202</v>
      </c>
      <c r="AV620" t="s">
        <v>176</v>
      </c>
      <c r="AW620" t="s">
        <v>56</v>
      </c>
    </row>
    <row r="621" hidden="1" spans="1:49">
      <c r="A621" t="s">
        <v>10110</v>
      </c>
      <c r="B621" t="s">
        <v>10111</v>
      </c>
      <c r="C621" t="s">
        <v>10112</v>
      </c>
      <c r="E621" t="s">
        <v>53</v>
      </c>
      <c r="F621" t="s">
        <v>10113</v>
      </c>
      <c r="G621" t="s">
        <v>10114</v>
      </c>
      <c r="H621" t="s">
        <v>357</v>
      </c>
      <c r="I621" t="s">
        <v>10115</v>
      </c>
      <c r="J621" t="s">
        <v>58</v>
      </c>
      <c r="K621" t="s">
        <v>90</v>
      </c>
      <c r="L621" t="s">
        <v>990</v>
      </c>
      <c r="M621" t="s">
        <v>745</v>
      </c>
      <c r="N621" t="s">
        <v>2124</v>
      </c>
      <c r="O621" t="s">
        <v>362</v>
      </c>
      <c r="P621" t="s">
        <v>357</v>
      </c>
      <c r="Q621" t="s">
        <v>4297</v>
      </c>
      <c r="R621" t="s">
        <v>10116</v>
      </c>
      <c r="S621" t="s">
        <v>10117</v>
      </c>
      <c r="T621" t="s">
        <v>67</v>
      </c>
      <c r="U621" t="s">
        <v>71</v>
      </c>
      <c r="V621" t="s">
        <v>69</v>
      </c>
      <c r="W621" t="s">
        <v>69</v>
      </c>
      <c r="X621" t="s">
        <v>69</v>
      </c>
      <c r="Y621" t="s">
        <v>69</v>
      </c>
      <c r="Z621" t="s">
        <v>69</v>
      </c>
      <c r="AA621" t="s">
        <v>10118</v>
      </c>
      <c r="AB621" t="s">
        <v>69</v>
      </c>
      <c r="AC621" t="s">
        <v>69</v>
      </c>
      <c r="AD621" t="s">
        <v>69</v>
      </c>
      <c r="AE621" t="s">
        <v>69</v>
      </c>
      <c r="AF621" t="s">
        <v>69</v>
      </c>
      <c r="AG621" t="s">
        <v>69</v>
      </c>
      <c r="AH621" t="s">
        <v>72</v>
      </c>
      <c r="AI621" t="s">
        <v>122</v>
      </c>
      <c r="AJ621" t="s">
        <v>3454</v>
      </c>
      <c r="AK621" t="s">
        <v>147</v>
      </c>
      <c r="AL621" t="s">
        <v>10119</v>
      </c>
      <c r="AM621" t="s">
        <v>10120</v>
      </c>
      <c r="AN621" t="s">
        <v>10121</v>
      </c>
      <c r="AO621" t="s">
        <v>10122</v>
      </c>
      <c r="AP621" t="s">
        <v>10123</v>
      </c>
      <c r="AQ621" t="s">
        <v>10124</v>
      </c>
      <c r="AR621" t="s">
        <v>10125</v>
      </c>
      <c r="AS621" t="s">
        <v>107</v>
      </c>
      <c r="AT621" t="s">
        <v>69</v>
      </c>
      <c r="AU621" t="s">
        <v>80</v>
      </c>
      <c r="AV621" t="s">
        <v>81</v>
      </c>
      <c r="AW621" t="s">
        <v>56</v>
      </c>
    </row>
    <row r="622" hidden="1" spans="1:49">
      <c r="A622" t="s">
        <v>10126</v>
      </c>
      <c r="B622" t="s">
        <v>10127</v>
      </c>
      <c r="C622" t="s">
        <v>10128</v>
      </c>
      <c r="E622" t="s">
        <v>53</v>
      </c>
      <c r="F622" t="s">
        <v>10129</v>
      </c>
      <c r="G622" t="s">
        <v>10130</v>
      </c>
      <c r="H622" t="s">
        <v>701</v>
      </c>
      <c r="I622" t="s">
        <v>10131</v>
      </c>
      <c r="J622" t="s">
        <v>58</v>
      </c>
      <c r="K622" t="s">
        <v>90</v>
      </c>
      <c r="L622" t="s">
        <v>164</v>
      </c>
      <c r="M622" t="s">
        <v>2426</v>
      </c>
      <c r="N622" t="s">
        <v>780</v>
      </c>
      <c r="O622" t="s">
        <v>1308</v>
      </c>
      <c r="P622" t="s">
        <v>701</v>
      </c>
      <c r="Q622" t="s">
        <v>2497</v>
      </c>
      <c r="R622" t="s">
        <v>10132</v>
      </c>
      <c r="S622" t="s">
        <v>10133</v>
      </c>
      <c r="T622" t="s">
        <v>67</v>
      </c>
      <c r="U622" t="s">
        <v>71</v>
      </c>
      <c r="V622" t="s">
        <v>69</v>
      </c>
      <c r="W622" t="s">
        <v>69</v>
      </c>
      <c r="X622" t="s">
        <v>69</v>
      </c>
      <c r="Y622" t="s">
        <v>69</v>
      </c>
      <c r="Z622" t="s">
        <v>69</v>
      </c>
      <c r="AA622" t="s">
        <v>144</v>
      </c>
      <c r="AB622" t="s">
        <v>69</v>
      </c>
      <c r="AC622" t="s">
        <v>69</v>
      </c>
      <c r="AD622" t="s">
        <v>69</v>
      </c>
      <c r="AE622" t="s">
        <v>69</v>
      </c>
      <c r="AF622" t="s">
        <v>69</v>
      </c>
      <c r="AG622" t="s">
        <v>69</v>
      </c>
      <c r="AH622" t="s">
        <v>72</v>
      </c>
      <c r="AI622" t="s">
        <v>122</v>
      </c>
      <c r="AJ622" t="s">
        <v>1438</v>
      </c>
      <c r="AK622" t="s">
        <v>666</v>
      </c>
      <c r="AL622" t="s">
        <v>10134</v>
      </c>
      <c r="AM622" t="s">
        <v>10135</v>
      </c>
      <c r="AN622" t="s">
        <v>10136</v>
      </c>
      <c r="AO622" t="s">
        <v>69</v>
      </c>
      <c r="AP622" t="s">
        <v>10137</v>
      </c>
      <c r="AQ622" t="s">
        <v>69</v>
      </c>
      <c r="AR622" t="s">
        <v>10138</v>
      </c>
      <c r="AS622" t="s">
        <v>79</v>
      </c>
      <c r="AT622" t="s">
        <v>69</v>
      </c>
      <c r="AU622" t="s">
        <v>80</v>
      </c>
      <c r="AV622" t="s">
        <v>81</v>
      </c>
      <c r="AW622" t="s">
        <v>56</v>
      </c>
    </row>
    <row r="623" hidden="1" spans="1:49">
      <c r="A623" t="s">
        <v>10139</v>
      </c>
      <c r="B623" t="s">
        <v>10140</v>
      </c>
      <c r="C623" t="s">
        <v>10141</v>
      </c>
      <c r="E623" t="s">
        <v>53</v>
      </c>
      <c r="F623" t="s">
        <v>10142</v>
      </c>
      <c r="G623" t="s">
        <v>10143</v>
      </c>
      <c r="H623" t="s">
        <v>1748</v>
      </c>
      <c r="I623" t="s">
        <v>10144</v>
      </c>
      <c r="J623" t="s">
        <v>58</v>
      </c>
      <c r="K623" t="s">
        <v>90</v>
      </c>
      <c r="L623" t="s">
        <v>819</v>
      </c>
      <c r="M623" t="s">
        <v>92</v>
      </c>
      <c r="N623" t="s">
        <v>9404</v>
      </c>
      <c r="O623" t="s">
        <v>863</v>
      </c>
      <c r="P623" t="s">
        <v>1748</v>
      </c>
      <c r="Q623" t="s">
        <v>168</v>
      </c>
      <c r="R623" t="s">
        <v>71</v>
      </c>
      <c r="S623" t="s">
        <v>10145</v>
      </c>
      <c r="T623" t="s">
        <v>67</v>
      </c>
      <c r="U623" t="s">
        <v>71</v>
      </c>
      <c r="V623" t="s">
        <v>69</v>
      </c>
      <c r="W623" t="s">
        <v>69</v>
      </c>
      <c r="X623" t="s">
        <v>69</v>
      </c>
      <c r="Y623" t="s">
        <v>69</v>
      </c>
      <c r="Z623" t="s">
        <v>69</v>
      </c>
      <c r="AA623" t="s">
        <v>863</v>
      </c>
      <c r="AB623" t="s">
        <v>69</v>
      </c>
      <c r="AC623" t="s">
        <v>69</v>
      </c>
      <c r="AD623" t="s">
        <v>69</v>
      </c>
      <c r="AE623" t="s">
        <v>69</v>
      </c>
      <c r="AF623" t="s">
        <v>69</v>
      </c>
      <c r="AG623" t="s">
        <v>69</v>
      </c>
      <c r="AH623" t="s">
        <v>99</v>
      </c>
      <c r="AI623" t="s">
        <v>56</v>
      </c>
      <c r="AJ623" t="s">
        <v>71</v>
      </c>
      <c r="AK623" t="s">
        <v>69</v>
      </c>
      <c r="AL623" t="s">
        <v>69</v>
      </c>
      <c r="AM623" t="s">
        <v>10146</v>
      </c>
      <c r="AN623" t="s">
        <v>10147</v>
      </c>
      <c r="AO623" t="s">
        <v>69</v>
      </c>
      <c r="AP623" t="s">
        <v>10148</v>
      </c>
      <c r="AQ623" t="s">
        <v>10149</v>
      </c>
      <c r="AR623" t="s">
        <v>10150</v>
      </c>
      <c r="AS623" t="s">
        <v>107</v>
      </c>
      <c r="AT623" t="s">
        <v>69</v>
      </c>
      <c r="AU623" t="s">
        <v>202</v>
      </c>
      <c r="AV623" t="s">
        <v>176</v>
      </c>
      <c r="AW623" t="s">
        <v>56</v>
      </c>
    </row>
    <row r="624" hidden="1" spans="1:49">
      <c r="A624" t="s">
        <v>10151</v>
      </c>
      <c r="B624" t="s">
        <v>10152</v>
      </c>
      <c r="C624" t="s">
        <v>10153</v>
      </c>
      <c r="E624" t="s">
        <v>112</v>
      </c>
      <c r="F624" t="s">
        <v>10154</v>
      </c>
      <c r="G624" t="s">
        <v>10155</v>
      </c>
      <c r="H624" t="s">
        <v>239</v>
      </c>
      <c r="I624" t="s">
        <v>10156</v>
      </c>
      <c r="J624" t="s">
        <v>58</v>
      </c>
      <c r="K624" t="s">
        <v>90</v>
      </c>
      <c r="L624" t="s">
        <v>3590</v>
      </c>
      <c r="M624" t="s">
        <v>4157</v>
      </c>
      <c r="N624" t="s">
        <v>10157</v>
      </c>
      <c r="O624" t="s">
        <v>451</v>
      </c>
      <c r="P624" t="s">
        <v>239</v>
      </c>
      <c r="Q624" t="s">
        <v>2901</v>
      </c>
      <c r="R624" t="s">
        <v>10158</v>
      </c>
      <c r="S624" t="s">
        <v>10159</v>
      </c>
      <c r="T624" t="s">
        <v>67</v>
      </c>
      <c r="U624" t="s">
        <v>68</v>
      </c>
      <c r="V624" t="s">
        <v>69</v>
      </c>
      <c r="W624" t="s">
        <v>69</v>
      </c>
      <c r="X624" t="s">
        <v>69</v>
      </c>
      <c r="Y624" t="s">
        <v>69</v>
      </c>
      <c r="Z624" t="s">
        <v>69</v>
      </c>
      <c r="AA624" t="s">
        <v>646</v>
      </c>
      <c r="AB624" t="s">
        <v>69</v>
      </c>
      <c r="AC624" t="s">
        <v>69</v>
      </c>
      <c r="AD624" t="s">
        <v>69</v>
      </c>
      <c r="AE624" t="s">
        <v>69</v>
      </c>
      <c r="AF624" t="s">
        <v>69</v>
      </c>
      <c r="AG624" t="s">
        <v>69</v>
      </c>
      <c r="AH624" t="s">
        <v>99</v>
      </c>
      <c r="AI624" t="s">
        <v>249</v>
      </c>
      <c r="AJ624" t="s">
        <v>144</v>
      </c>
      <c r="AK624" t="s">
        <v>2905</v>
      </c>
      <c r="AL624" t="s">
        <v>10160</v>
      </c>
      <c r="AM624" t="s">
        <v>10161</v>
      </c>
      <c r="AN624" t="s">
        <v>10162</v>
      </c>
      <c r="AO624" t="s">
        <v>69</v>
      </c>
      <c r="AP624" t="s">
        <v>10163</v>
      </c>
      <c r="AQ624" t="s">
        <v>69</v>
      </c>
      <c r="AR624" t="s">
        <v>10164</v>
      </c>
      <c r="AS624" t="s">
        <v>107</v>
      </c>
      <c r="AT624" t="s">
        <v>69</v>
      </c>
      <c r="AU624" t="s">
        <v>399</v>
      </c>
      <c r="AV624" t="s">
        <v>81</v>
      </c>
      <c r="AW624" t="s">
        <v>260</v>
      </c>
    </row>
    <row r="625" hidden="1" spans="1:49">
      <c r="A625" t="s">
        <v>10165</v>
      </c>
      <c r="B625" t="s">
        <v>10166</v>
      </c>
      <c r="C625" t="s">
        <v>10167</v>
      </c>
      <c r="E625" t="s">
        <v>53</v>
      </c>
      <c r="F625" t="s">
        <v>10168</v>
      </c>
      <c r="G625" t="s">
        <v>10169</v>
      </c>
      <c r="H625" t="s">
        <v>1624</v>
      </c>
      <c r="I625" t="s">
        <v>10170</v>
      </c>
      <c r="J625" t="s">
        <v>58</v>
      </c>
      <c r="K625" t="s">
        <v>90</v>
      </c>
      <c r="L625" t="s">
        <v>211</v>
      </c>
      <c r="M625" t="s">
        <v>92</v>
      </c>
      <c r="N625" t="s">
        <v>139</v>
      </c>
      <c r="O625" t="s">
        <v>167</v>
      </c>
      <c r="P625" t="s">
        <v>537</v>
      </c>
      <c r="Q625" t="s">
        <v>168</v>
      </c>
      <c r="R625" t="s">
        <v>71</v>
      </c>
      <c r="S625" t="s">
        <v>10171</v>
      </c>
      <c r="T625" t="s">
        <v>67</v>
      </c>
      <c r="U625" t="s">
        <v>71</v>
      </c>
      <c r="V625" t="s">
        <v>69</v>
      </c>
      <c r="W625" t="s">
        <v>69</v>
      </c>
      <c r="X625" t="s">
        <v>69</v>
      </c>
      <c r="Y625" t="s">
        <v>69</v>
      </c>
      <c r="Z625" t="s">
        <v>69</v>
      </c>
      <c r="AA625" t="s">
        <v>167</v>
      </c>
      <c r="AB625" t="s">
        <v>71</v>
      </c>
      <c r="AC625" t="s">
        <v>69</v>
      </c>
      <c r="AD625" t="s">
        <v>69</v>
      </c>
      <c r="AE625" t="s">
        <v>69</v>
      </c>
      <c r="AF625" t="s">
        <v>69</v>
      </c>
      <c r="AG625" t="s">
        <v>69</v>
      </c>
      <c r="AH625" t="s">
        <v>72</v>
      </c>
      <c r="AI625" t="s">
        <v>56</v>
      </c>
      <c r="AJ625" t="s">
        <v>2333</v>
      </c>
      <c r="AK625" t="s">
        <v>2542</v>
      </c>
      <c r="AL625" t="s">
        <v>69</v>
      </c>
      <c r="AM625" t="s">
        <v>10172</v>
      </c>
      <c r="AN625" t="s">
        <v>10173</v>
      </c>
      <c r="AO625" t="s">
        <v>10174</v>
      </c>
      <c r="AP625" t="s">
        <v>10175</v>
      </c>
      <c r="AQ625" t="s">
        <v>10175</v>
      </c>
      <c r="AS625" t="s">
        <v>107</v>
      </c>
      <c r="AT625" t="s">
        <v>69</v>
      </c>
      <c r="AU625" t="s">
        <v>80</v>
      </c>
      <c r="AV625" t="s">
        <v>81</v>
      </c>
      <c r="AW625" t="s">
        <v>56</v>
      </c>
    </row>
    <row r="626" hidden="1" spans="1:49">
      <c r="A626" t="s">
        <v>10176</v>
      </c>
      <c r="B626" t="s">
        <v>10177</v>
      </c>
      <c r="C626" t="s">
        <v>10178</v>
      </c>
      <c r="E626" t="s">
        <v>53</v>
      </c>
      <c r="F626" t="s">
        <v>10179</v>
      </c>
      <c r="G626" t="s">
        <v>10180</v>
      </c>
      <c r="H626" t="s">
        <v>10181</v>
      </c>
      <c r="I626" t="s">
        <v>10182</v>
      </c>
      <c r="J626" t="s">
        <v>58</v>
      </c>
      <c r="K626" t="s">
        <v>90</v>
      </c>
      <c r="L626" t="s">
        <v>91</v>
      </c>
      <c r="M626" t="s">
        <v>1024</v>
      </c>
      <c r="N626" t="s">
        <v>3860</v>
      </c>
      <c r="O626" t="s">
        <v>10183</v>
      </c>
      <c r="P626" t="s">
        <v>701</v>
      </c>
      <c r="Q626" t="s">
        <v>10184</v>
      </c>
      <c r="R626" t="s">
        <v>10185</v>
      </c>
      <c r="S626" t="s">
        <v>10186</v>
      </c>
      <c r="T626" t="s">
        <v>67</v>
      </c>
      <c r="U626" t="s">
        <v>71</v>
      </c>
      <c r="V626" t="s">
        <v>69</v>
      </c>
      <c r="W626" t="s">
        <v>69</v>
      </c>
      <c r="X626" t="s">
        <v>69</v>
      </c>
      <c r="Y626" t="s">
        <v>69</v>
      </c>
      <c r="Z626" t="s">
        <v>69</v>
      </c>
      <c r="AA626" t="s">
        <v>10187</v>
      </c>
      <c r="AB626" t="s">
        <v>69</v>
      </c>
      <c r="AC626" t="s">
        <v>69</v>
      </c>
      <c r="AD626" t="s">
        <v>69</v>
      </c>
      <c r="AE626" t="s">
        <v>69</v>
      </c>
      <c r="AF626" t="s">
        <v>69</v>
      </c>
      <c r="AG626" t="s">
        <v>69</v>
      </c>
      <c r="AH626" t="s">
        <v>72</v>
      </c>
      <c r="AI626" t="s">
        <v>729</v>
      </c>
      <c r="AJ626" t="s">
        <v>10187</v>
      </c>
      <c r="AK626" t="s">
        <v>69</v>
      </c>
      <c r="AL626" t="s">
        <v>69</v>
      </c>
      <c r="AM626" t="s">
        <v>10188</v>
      </c>
      <c r="AN626" t="s">
        <v>10189</v>
      </c>
      <c r="AO626" t="s">
        <v>10190</v>
      </c>
      <c r="AP626" t="s">
        <v>10191</v>
      </c>
      <c r="AQ626" t="s">
        <v>69</v>
      </c>
      <c r="AS626" t="s">
        <v>79</v>
      </c>
      <c r="AT626" t="s">
        <v>69</v>
      </c>
      <c r="AU626" t="s">
        <v>155</v>
      </c>
      <c r="AV626" t="s">
        <v>81</v>
      </c>
      <c r="AW626" t="s">
        <v>145</v>
      </c>
    </row>
    <row r="627" spans="1:49">
      <c r="A627" t="s">
        <v>2934</v>
      </c>
      <c r="B627" t="s">
        <v>10192</v>
      </c>
      <c r="C627" t="s">
        <v>10193</v>
      </c>
      <c r="E627" t="s">
        <v>53</v>
      </c>
      <c r="F627" t="s">
        <v>10194</v>
      </c>
      <c r="G627" t="s">
        <v>10195</v>
      </c>
      <c r="H627" t="s">
        <v>267</v>
      </c>
      <c r="I627" t="s">
        <v>10196</v>
      </c>
      <c r="J627" t="s">
        <v>58</v>
      </c>
      <c r="K627" t="s">
        <v>269</v>
      </c>
      <c r="L627" t="s">
        <v>137</v>
      </c>
      <c r="M627" t="s">
        <v>385</v>
      </c>
      <c r="N627" t="s">
        <v>213</v>
      </c>
      <c r="O627" t="s">
        <v>94</v>
      </c>
      <c r="P627" t="s">
        <v>267</v>
      </c>
      <c r="Q627" t="s">
        <v>318</v>
      </c>
      <c r="R627" t="s">
        <v>10197</v>
      </c>
      <c r="S627" t="s">
        <v>10198</v>
      </c>
      <c r="T627" t="s">
        <v>67</v>
      </c>
      <c r="U627" t="s">
        <v>71</v>
      </c>
      <c r="V627" t="s">
        <v>69</v>
      </c>
      <c r="W627" t="s">
        <v>69</v>
      </c>
      <c r="X627" t="s">
        <v>69</v>
      </c>
      <c r="Y627" t="s">
        <v>69</v>
      </c>
      <c r="Z627" t="s">
        <v>69</v>
      </c>
      <c r="AA627" t="s">
        <v>222</v>
      </c>
      <c r="AB627" t="s">
        <v>69</v>
      </c>
      <c r="AC627" t="s">
        <v>69</v>
      </c>
      <c r="AD627" t="s">
        <v>69</v>
      </c>
      <c r="AE627" t="s">
        <v>69</v>
      </c>
      <c r="AF627" t="s">
        <v>69</v>
      </c>
      <c r="AG627" t="s">
        <v>69</v>
      </c>
      <c r="AH627" t="s">
        <v>99</v>
      </c>
      <c r="AI627" t="s">
        <v>145</v>
      </c>
      <c r="AJ627" t="s">
        <v>100</v>
      </c>
      <c r="AK627" t="s">
        <v>251</v>
      </c>
      <c r="AL627" t="s">
        <v>10199</v>
      </c>
      <c r="AM627" t="s">
        <v>10200</v>
      </c>
      <c r="AN627" t="s">
        <v>10201</v>
      </c>
      <c r="AO627" t="s">
        <v>10202</v>
      </c>
      <c r="AP627" t="s">
        <v>10203</v>
      </c>
      <c r="AQ627" t="s">
        <v>69</v>
      </c>
      <c r="AR627" t="s">
        <v>10204</v>
      </c>
      <c r="AS627" t="s">
        <v>107</v>
      </c>
      <c r="AT627" t="s">
        <v>69</v>
      </c>
      <c r="AU627" t="s">
        <v>175</v>
      </c>
      <c r="AV627" t="s">
        <v>176</v>
      </c>
      <c r="AW627" t="s">
        <v>145</v>
      </c>
    </row>
    <row r="628" hidden="1" spans="1:49">
      <c r="A628" t="s">
        <v>10205</v>
      </c>
      <c r="B628" t="s">
        <v>10206</v>
      </c>
      <c r="C628" t="s">
        <v>10207</v>
      </c>
      <c r="E628" t="s">
        <v>53</v>
      </c>
      <c r="F628" t="s">
        <v>10208</v>
      </c>
      <c r="G628" t="s">
        <v>10209</v>
      </c>
      <c r="H628" t="s">
        <v>183</v>
      </c>
      <c r="I628" t="s">
        <v>10210</v>
      </c>
      <c r="J628" t="s">
        <v>58</v>
      </c>
      <c r="K628" t="s">
        <v>90</v>
      </c>
      <c r="L628" t="s">
        <v>315</v>
      </c>
      <c r="M628" t="s">
        <v>1114</v>
      </c>
      <c r="N628" t="s">
        <v>780</v>
      </c>
      <c r="O628" t="s">
        <v>7827</v>
      </c>
      <c r="P628" t="s">
        <v>183</v>
      </c>
      <c r="Q628" t="s">
        <v>782</v>
      </c>
      <c r="R628" t="s">
        <v>10211</v>
      </c>
      <c r="S628" t="s">
        <v>10212</v>
      </c>
      <c r="T628" t="s">
        <v>67</v>
      </c>
      <c r="U628" t="s">
        <v>71</v>
      </c>
      <c r="V628" t="s">
        <v>69</v>
      </c>
      <c r="W628" t="s">
        <v>69</v>
      </c>
      <c r="X628" t="s">
        <v>69</v>
      </c>
      <c r="Y628" t="s">
        <v>69</v>
      </c>
      <c r="Z628" t="s">
        <v>69</v>
      </c>
      <c r="AA628" t="s">
        <v>2042</v>
      </c>
      <c r="AB628" t="s">
        <v>69</v>
      </c>
      <c r="AC628" t="s">
        <v>69</v>
      </c>
      <c r="AD628" t="s">
        <v>69</v>
      </c>
      <c r="AE628" t="s">
        <v>69</v>
      </c>
      <c r="AF628" t="s">
        <v>69</v>
      </c>
      <c r="AG628" t="s">
        <v>69</v>
      </c>
      <c r="AH628" t="s">
        <v>72</v>
      </c>
      <c r="AI628" t="s">
        <v>56</v>
      </c>
      <c r="AJ628" t="s">
        <v>10213</v>
      </c>
      <c r="AK628" t="s">
        <v>120</v>
      </c>
      <c r="AL628" t="s">
        <v>10214</v>
      </c>
      <c r="AM628" t="s">
        <v>10215</v>
      </c>
      <c r="AN628" t="s">
        <v>490</v>
      </c>
      <c r="AO628" t="s">
        <v>10216</v>
      </c>
      <c r="AP628" t="s">
        <v>10217</v>
      </c>
      <c r="AQ628" t="s">
        <v>10218</v>
      </c>
      <c r="AS628" t="s">
        <v>79</v>
      </c>
      <c r="AT628" t="s">
        <v>69</v>
      </c>
      <c r="AU628" t="s">
        <v>80</v>
      </c>
      <c r="AV628" t="s">
        <v>81</v>
      </c>
      <c r="AW628" t="s">
        <v>56</v>
      </c>
    </row>
    <row r="629" hidden="1" spans="1:49">
      <c r="A629" t="s">
        <v>10219</v>
      </c>
      <c r="B629" t="s">
        <v>10220</v>
      </c>
      <c r="C629" t="s">
        <v>10221</v>
      </c>
      <c r="E629" t="s">
        <v>53</v>
      </c>
      <c r="F629" t="s">
        <v>10222</v>
      </c>
      <c r="G629" t="s">
        <v>10223</v>
      </c>
      <c r="H629" t="s">
        <v>10224</v>
      </c>
      <c r="I629" t="s">
        <v>10225</v>
      </c>
      <c r="J629" t="s">
        <v>58</v>
      </c>
      <c r="K629" t="s">
        <v>269</v>
      </c>
      <c r="L629" t="s">
        <v>517</v>
      </c>
      <c r="M629" t="s">
        <v>385</v>
      </c>
      <c r="N629" t="s">
        <v>4279</v>
      </c>
      <c r="O629" t="s">
        <v>2407</v>
      </c>
      <c r="P629" t="s">
        <v>537</v>
      </c>
      <c r="Q629" t="s">
        <v>822</v>
      </c>
      <c r="R629" t="s">
        <v>10226</v>
      </c>
      <c r="S629" t="s">
        <v>10227</v>
      </c>
      <c r="T629" t="s">
        <v>1214</v>
      </c>
      <c r="U629" t="s">
        <v>71</v>
      </c>
      <c r="V629" t="s">
        <v>69</v>
      </c>
      <c r="W629" t="s">
        <v>71</v>
      </c>
      <c r="X629" t="s">
        <v>69</v>
      </c>
      <c r="Y629" t="s">
        <v>71</v>
      </c>
      <c r="Z629" t="s">
        <v>71</v>
      </c>
      <c r="AA629" t="s">
        <v>2407</v>
      </c>
      <c r="AB629" t="s">
        <v>71</v>
      </c>
      <c r="AC629" t="s">
        <v>69</v>
      </c>
      <c r="AD629" t="s">
        <v>69</v>
      </c>
      <c r="AE629" t="s">
        <v>69</v>
      </c>
      <c r="AF629" t="s">
        <v>71</v>
      </c>
      <c r="AG629" t="s">
        <v>71</v>
      </c>
      <c r="AH629" t="s">
        <v>72</v>
      </c>
      <c r="AI629" t="s">
        <v>122</v>
      </c>
      <c r="AJ629" t="s">
        <v>10228</v>
      </c>
      <c r="AK629" t="s">
        <v>194</v>
      </c>
      <c r="AL629" t="s">
        <v>10229</v>
      </c>
      <c r="AM629" t="s">
        <v>10230</v>
      </c>
      <c r="AN629" t="s">
        <v>10231</v>
      </c>
      <c r="AO629" t="s">
        <v>10232</v>
      </c>
      <c r="AP629" t="s">
        <v>10233</v>
      </c>
      <c r="AQ629" t="s">
        <v>69</v>
      </c>
      <c r="AR629" t="s">
        <v>10234</v>
      </c>
      <c r="AS629" t="s">
        <v>107</v>
      </c>
      <c r="AT629" t="s">
        <v>69</v>
      </c>
      <c r="AU629" t="s">
        <v>80</v>
      </c>
      <c r="AV629" t="s">
        <v>81</v>
      </c>
      <c r="AW629" t="s">
        <v>56</v>
      </c>
    </row>
    <row r="630" hidden="1" spans="1:49">
      <c r="A630" t="s">
        <v>10235</v>
      </c>
      <c r="B630" t="s">
        <v>10236</v>
      </c>
      <c r="C630" t="s">
        <v>10237</v>
      </c>
      <c r="E630" t="s">
        <v>53</v>
      </c>
      <c r="F630" t="s">
        <v>10238</v>
      </c>
      <c r="G630" t="s">
        <v>10239</v>
      </c>
      <c r="H630" t="s">
        <v>1150</v>
      </c>
      <c r="I630" t="s">
        <v>10240</v>
      </c>
      <c r="J630" t="s">
        <v>58</v>
      </c>
      <c r="K630" t="s">
        <v>90</v>
      </c>
      <c r="L630" t="s">
        <v>60</v>
      </c>
      <c r="M630" t="s">
        <v>360</v>
      </c>
      <c r="N630" t="s">
        <v>1025</v>
      </c>
      <c r="O630" t="s">
        <v>273</v>
      </c>
      <c r="P630" t="s">
        <v>1150</v>
      </c>
      <c r="Q630" t="s">
        <v>822</v>
      </c>
      <c r="R630" t="s">
        <v>10241</v>
      </c>
      <c r="S630" t="s">
        <v>10242</v>
      </c>
      <c r="T630" t="s">
        <v>67</v>
      </c>
      <c r="U630" t="s">
        <v>71</v>
      </c>
      <c r="V630" t="s">
        <v>69</v>
      </c>
      <c r="W630" t="s">
        <v>69</v>
      </c>
      <c r="X630" t="s">
        <v>69</v>
      </c>
      <c r="Y630" t="s">
        <v>69</v>
      </c>
      <c r="Z630" t="s">
        <v>69</v>
      </c>
      <c r="AA630" t="s">
        <v>273</v>
      </c>
      <c r="AB630" t="s">
        <v>69</v>
      </c>
      <c r="AC630" t="s">
        <v>69</v>
      </c>
      <c r="AD630" t="s">
        <v>69</v>
      </c>
      <c r="AE630" t="s">
        <v>69</v>
      </c>
      <c r="AF630" t="s">
        <v>69</v>
      </c>
      <c r="AG630" t="s">
        <v>69</v>
      </c>
      <c r="AH630" t="s">
        <v>99</v>
      </c>
      <c r="AI630" t="s">
        <v>8161</v>
      </c>
      <c r="AJ630" t="s">
        <v>273</v>
      </c>
      <c r="AK630" t="s">
        <v>69</v>
      </c>
      <c r="AL630" t="s">
        <v>69</v>
      </c>
      <c r="AM630" t="s">
        <v>10243</v>
      </c>
      <c r="AN630" t="s">
        <v>10244</v>
      </c>
      <c r="AO630" t="s">
        <v>69</v>
      </c>
      <c r="AP630" t="s">
        <v>10245</v>
      </c>
      <c r="AQ630" t="s">
        <v>10246</v>
      </c>
      <c r="AS630" t="s">
        <v>107</v>
      </c>
      <c r="AT630" t="s">
        <v>69</v>
      </c>
      <c r="AU630" t="s">
        <v>231</v>
      </c>
      <c r="AV630" t="s">
        <v>176</v>
      </c>
      <c r="AW630" t="s">
        <v>232</v>
      </c>
    </row>
    <row r="631" hidden="1" spans="1:49">
      <c r="A631" t="s">
        <v>10247</v>
      </c>
      <c r="B631" t="s">
        <v>10248</v>
      </c>
      <c r="C631" t="s">
        <v>10249</v>
      </c>
      <c r="E631" t="s">
        <v>53</v>
      </c>
      <c r="F631" t="s">
        <v>10250</v>
      </c>
      <c r="G631" t="s">
        <v>10251</v>
      </c>
      <c r="H631" t="s">
        <v>423</v>
      </c>
      <c r="I631" t="s">
        <v>10252</v>
      </c>
      <c r="J631" t="s">
        <v>58</v>
      </c>
      <c r="K631" t="s">
        <v>90</v>
      </c>
      <c r="L631" t="s">
        <v>359</v>
      </c>
      <c r="M631" t="s">
        <v>1434</v>
      </c>
      <c r="N631" t="s">
        <v>139</v>
      </c>
      <c r="O631" t="s">
        <v>451</v>
      </c>
      <c r="P631" t="s">
        <v>267</v>
      </c>
      <c r="Q631" t="s">
        <v>2901</v>
      </c>
      <c r="R631" t="s">
        <v>10253</v>
      </c>
      <c r="S631" t="s">
        <v>10254</v>
      </c>
      <c r="T631" t="s">
        <v>67</v>
      </c>
      <c r="U631" t="s">
        <v>71</v>
      </c>
      <c r="V631" t="s">
        <v>69</v>
      </c>
      <c r="W631" t="s">
        <v>69</v>
      </c>
      <c r="X631" t="s">
        <v>69</v>
      </c>
      <c r="Y631" t="s">
        <v>69</v>
      </c>
      <c r="Z631" t="s">
        <v>69</v>
      </c>
      <c r="AA631" t="s">
        <v>10255</v>
      </c>
      <c r="AB631" t="s">
        <v>69</v>
      </c>
      <c r="AC631" t="s">
        <v>69</v>
      </c>
      <c r="AD631" t="s">
        <v>69</v>
      </c>
      <c r="AE631" t="s">
        <v>69</v>
      </c>
      <c r="AF631" t="s">
        <v>69</v>
      </c>
      <c r="AG631" t="s">
        <v>69</v>
      </c>
      <c r="AH631" t="s">
        <v>99</v>
      </c>
      <c r="AI631" t="s">
        <v>145</v>
      </c>
      <c r="AJ631" t="s">
        <v>144</v>
      </c>
      <c r="AK631" t="s">
        <v>2905</v>
      </c>
      <c r="AL631" t="s">
        <v>10256</v>
      </c>
      <c r="AM631" t="s">
        <v>10257</v>
      </c>
      <c r="AN631" t="s">
        <v>10258</v>
      </c>
      <c r="AO631" t="s">
        <v>10259</v>
      </c>
      <c r="AP631" t="s">
        <v>10260</v>
      </c>
      <c r="AQ631" t="s">
        <v>10261</v>
      </c>
      <c r="AR631" t="s">
        <v>10262</v>
      </c>
      <c r="AS631" t="s">
        <v>107</v>
      </c>
      <c r="AT631" t="s">
        <v>69</v>
      </c>
      <c r="AU631" t="s">
        <v>155</v>
      </c>
      <c r="AV631" t="s">
        <v>81</v>
      </c>
      <c r="AW631" t="s">
        <v>145</v>
      </c>
    </row>
    <row r="632" hidden="1" spans="1:49">
      <c r="A632" t="s">
        <v>10263</v>
      </c>
      <c r="B632" t="s">
        <v>10264</v>
      </c>
      <c r="C632" t="s">
        <v>10265</v>
      </c>
      <c r="E632" t="s">
        <v>112</v>
      </c>
      <c r="F632" t="s">
        <v>10266</v>
      </c>
      <c r="G632" t="s">
        <v>10267</v>
      </c>
      <c r="H632" t="s">
        <v>2348</v>
      </c>
      <c r="I632" t="s">
        <v>10268</v>
      </c>
      <c r="J632" t="s">
        <v>58</v>
      </c>
      <c r="K632" t="s">
        <v>90</v>
      </c>
      <c r="L632" t="s">
        <v>116</v>
      </c>
      <c r="M632" t="s">
        <v>242</v>
      </c>
      <c r="N632" t="s">
        <v>10269</v>
      </c>
      <c r="O632" t="s">
        <v>273</v>
      </c>
      <c r="P632" t="s">
        <v>2348</v>
      </c>
      <c r="Q632" t="s">
        <v>605</v>
      </c>
      <c r="R632" t="s">
        <v>10270</v>
      </c>
      <c r="S632" t="s">
        <v>10271</v>
      </c>
      <c r="T632" t="s">
        <v>67</v>
      </c>
      <c r="U632" t="s">
        <v>71</v>
      </c>
      <c r="V632" t="s">
        <v>69</v>
      </c>
      <c r="W632" t="s">
        <v>69</v>
      </c>
      <c r="X632" t="s">
        <v>69</v>
      </c>
      <c r="Y632" t="s">
        <v>69</v>
      </c>
      <c r="Z632" t="s">
        <v>69</v>
      </c>
      <c r="AA632" t="s">
        <v>5391</v>
      </c>
      <c r="AB632" t="s">
        <v>69</v>
      </c>
      <c r="AC632" t="s">
        <v>69</v>
      </c>
      <c r="AD632" t="s">
        <v>69</v>
      </c>
      <c r="AE632" t="s">
        <v>69</v>
      </c>
      <c r="AF632" t="s">
        <v>69</v>
      </c>
      <c r="AG632" t="s">
        <v>69</v>
      </c>
      <c r="AH632" t="s">
        <v>99</v>
      </c>
      <c r="AI632" t="s">
        <v>249</v>
      </c>
      <c r="AJ632" t="s">
        <v>280</v>
      </c>
      <c r="AK632" t="s">
        <v>666</v>
      </c>
      <c r="AL632" t="s">
        <v>10272</v>
      </c>
      <c r="AM632" t="s">
        <v>10273</v>
      </c>
      <c r="AN632" t="s">
        <v>10274</v>
      </c>
      <c r="AO632" t="s">
        <v>10275</v>
      </c>
      <c r="AP632" t="s">
        <v>10276</v>
      </c>
      <c r="AQ632" t="s">
        <v>69</v>
      </c>
      <c r="AS632" t="s">
        <v>229</v>
      </c>
      <c r="AT632" t="s">
        <v>10277</v>
      </c>
      <c r="AU632" t="s">
        <v>259</v>
      </c>
      <c r="AV632" t="s">
        <v>176</v>
      </c>
      <c r="AW632" t="s">
        <v>260</v>
      </c>
    </row>
    <row r="633" hidden="1" spans="1:49">
      <c r="A633" t="s">
        <v>10278</v>
      </c>
      <c r="B633" t="s">
        <v>10279</v>
      </c>
      <c r="C633" t="s">
        <v>10280</v>
      </c>
      <c r="E633" t="s">
        <v>53</v>
      </c>
      <c r="F633" t="s">
        <v>10281</v>
      </c>
      <c r="G633" t="s">
        <v>10282</v>
      </c>
      <c r="H633" t="s">
        <v>8912</v>
      </c>
      <c r="I633" t="s">
        <v>10283</v>
      </c>
      <c r="J633" t="s">
        <v>58</v>
      </c>
      <c r="K633" t="s">
        <v>269</v>
      </c>
      <c r="L633" t="s">
        <v>137</v>
      </c>
      <c r="M633" t="s">
        <v>1843</v>
      </c>
      <c r="N633" t="s">
        <v>10284</v>
      </c>
      <c r="O633" t="s">
        <v>94</v>
      </c>
      <c r="P633" t="s">
        <v>8912</v>
      </c>
      <c r="Q633" t="s">
        <v>363</v>
      </c>
      <c r="R633" t="s">
        <v>10285</v>
      </c>
      <c r="S633" t="s">
        <v>10286</v>
      </c>
      <c r="T633" t="s">
        <v>67</v>
      </c>
      <c r="U633" t="s">
        <v>494</v>
      </c>
      <c r="V633" t="s">
        <v>10287</v>
      </c>
      <c r="W633" t="s">
        <v>10288</v>
      </c>
      <c r="X633" t="s">
        <v>69</v>
      </c>
      <c r="Y633" t="s">
        <v>69</v>
      </c>
      <c r="Z633" t="s">
        <v>10289</v>
      </c>
      <c r="AA633" t="s">
        <v>10290</v>
      </c>
      <c r="AB633" t="s">
        <v>69</v>
      </c>
      <c r="AC633" t="s">
        <v>69</v>
      </c>
      <c r="AD633" t="s">
        <v>69</v>
      </c>
      <c r="AE633" t="s">
        <v>69</v>
      </c>
      <c r="AF633" t="s">
        <v>69</v>
      </c>
      <c r="AG633" t="s">
        <v>69</v>
      </c>
      <c r="AH633" t="s">
        <v>72</v>
      </c>
      <c r="AI633" t="s">
        <v>56</v>
      </c>
      <c r="AJ633" t="s">
        <v>146</v>
      </c>
      <c r="AK633" t="s">
        <v>10291</v>
      </c>
      <c r="AL633" t="s">
        <v>10292</v>
      </c>
      <c r="AM633" t="s">
        <v>10293</v>
      </c>
      <c r="AN633" t="s">
        <v>10294</v>
      </c>
      <c r="AO633" t="s">
        <v>69</v>
      </c>
      <c r="AP633" t="s">
        <v>10295</v>
      </c>
      <c r="AQ633" t="s">
        <v>69</v>
      </c>
      <c r="AS633" t="s">
        <v>229</v>
      </c>
      <c r="AT633" t="s">
        <v>10296</v>
      </c>
      <c r="AU633" t="s">
        <v>80</v>
      </c>
      <c r="AV633" t="s">
        <v>81</v>
      </c>
      <c r="AW633" t="s">
        <v>56</v>
      </c>
    </row>
    <row r="634" hidden="1" spans="1:49">
      <c r="A634" t="s">
        <v>10297</v>
      </c>
      <c r="B634" t="s">
        <v>10298</v>
      </c>
      <c r="C634" t="s">
        <v>10299</v>
      </c>
      <c r="E634" t="s">
        <v>53</v>
      </c>
      <c r="F634" t="s">
        <v>10300</v>
      </c>
      <c r="G634" t="s">
        <v>10301</v>
      </c>
      <c r="H634" t="s">
        <v>10302</v>
      </c>
      <c r="I634" t="s">
        <v>10303</v>
      </c>
      <c r="J634" t="s">
        <v>58</v>
      </c>
      <c r="K634" t="s">
        <v>90</v>
      </c>
      <c r="L634" t="s">
        <v>3089</v>
      </c>
      <c r="M634" t="s">
        <v>862</v>
      </c>
      <c r="N634" t="s">
        <v>139</v>
      </c>
      <c r="O634" t="s">
        <v>7534</v>
      </c>
      <c r="P634" t="s">
        <v>183</v>
      </c>
      <c r="Q634" t="s">
        <v>1288</v>
      </c>
      <c r="R634" t="s">
        <v>10304</v>
      </c>
      <c r="S634" t="s">
        <v>10305</v>
      </c>
      <c r="T634" t="s">
        <v>67</v>
      </c>
      <c r="U634" t="s">
        <v>218</v>
      </c>
      <c r="V634" t="s">
        <v>69</v>
      </c>
      <c r="W634" t="s">
        <v>69</v>
      </c>
      <c r="X634" t="s">
        <v>69</v>
      </c>
      <c r="Y634" t="s">
        <v>69</v>
      </c>
      <c r="Z634" t="s">
        <v>69</v>
      </c>
      <c r="AA634" t="s">
        <v>1175</v>
      </c>
      <c r="AB634" t="s">
        <v>497</v>
      </c>
      <c r="AC634" t="s">
        <v>69</v>
      </c>
      <c r="AD634" t="s">
        <v>6564</v>
      </c>
      <c r="AE634" t="s">
        <v>7444</v>
      </c>
      <c r="AF634" t="s">
        <v>10306</v>
      </c>
      <c r="AG634" t="s">
        <v>10307</v>
      </c>
      <c r="AH634" t="s">
        <v>99</v>
      </c>
      <c r="AI634" t="s">
        <v>56</v>
      </c>
      <c r="AJ634" t="s">
        <v>10308</v>
      </c>
      <c r="AK634" t="s">
        <v>10309</v>
      </c>
      <c r="AL634" t="s">
        <v>10310</v>
      </c>
      <c r="AM634" t="s">
        <v>10311</v>
      </c>
      <c r="AN634" t="s">
        <v>10312</v>
      </c>
      <c r="AO634" t="s">
        <v>10313</v>
      </c>
      <c r="AP634" t="s">
        <v>10314</v>
      </c>
      <c r="AQ634" t="s">
        <v>10315</v>
      </c>
      <c r="AS634" t="s">
        <v>79</v>
      </c>
      <c r="AT634" t="s">
        <v>69</v>
      </c>
      <c r="AU634" t="s">
        <v>202</v>
      </c>
      <c r="AV634" t="s">
        <v>176</v>
      </c>
      <c r="AW634" t="s">
        <v>56</v>
      </c>
    </row>
    <row r="635" hidden="1" spans="1:49">
      <c r="A635" t="s">
        <v>10316</v>
      </c>
      <c r="B635" t="s">
        <v>10317</v>
      </c>
      <c r="C635" t="s">
        <v>10318</v>
      </c>
      <c r="E635" t="s">
        <v>112</v>
      </c>
      <c r="F635" t="s">
        <v>10319</v>
      </c>
      <c r="G635" t="s">
        <v>10320</v>
      </c>
      <c r="H635" t="s">
        <v>1169</v>
      </c>
      <c r="I635" t="s">
        <v>10321</v>
      </c>
      <c r="J635" t="s">
        <v>58</v>
      </c>
      <c r="K635" t="s">
        <v>90</v>
      </c>
      <c r="L635" t="s">
        <v>8024</v>
      </c>
      <c r="M635" t="s">
        <v>242</v>
      </c>
      <c r="N635" t="s">
        <v>604</v>
      </c>
      <c r="O635" t="s">
        <v>863</v>
      </c>
      <c r="P635" t="s">
        <v>239</v>
      </c>
      <c r="Q635" t="s">
        <v>274</v>
      </c>
      <c r="R635" t="s">
        <v>10322</v>
      </c>
      <c r="S635" t="s">
        <v>10323</v>
      </c>
      <c r="T635" t="s">
        <v>67</v>
      </c>
      <c r="U635" t="s">
        <v>71</v>
      </c>
      <c r="V635" t="s">
        <v>69</v>
      </c>
      <c r="W635" t="s">
        <v>69</v>
      </c>
      <c r="X635" t="s">
        <v>69</v>
      </c>
      <c r="Y635" t="s">
        <v>69</v>
      </c>
      <c r="Z635" t="s">
        <v>69</v>
      </c>
      <c r="AA635" t="s">
        <v>10324</v>
      </c>
      <c r="AB635" t="s">
        <v>69</v>
      </c>
      <c r="AC635" t="s">
        <v>69</v>
      </c>
      <c r="AD635" t="s">
        <v>69</v>
      </c>
      <c r="AE635" t="s">
        <v>69</v>
      </c>
      <c r="AF635" t="s">
        <v>69</v>
      </c>
      <c r="AG635" t="s">
        <v>69</v>
      </c>
      <c r="AH635" t="s">
        <v>99</v>
      </c>
      <c r="AI635" t="s">
        <v>249</v>
      </c>
      <c r="AJ635" t="s">
        <v>868</v>
      </c>
      <c r="AK635" t="s">
        <v>281</v>
      </c>
      <c r="AL635" t="s">
        <v>10325</v>
      </c>
      <c r="AM635" t="s">
        <v>10326</v>
      </c>
      <c r="AN635" t="s">
        <v>10327</v>
      </c>
      <c r="AO635" t="s">
        <v>10328</v>
      </c>
      <c r="AP635" t="s">
        <v>10329</v>
      </c>
      <c r="AQ635" t="s">
        <v>10330</v>
      </c>
      <c r="AS635" t="s">
        <v>229</v>
      </c>
      <c r="AT635" t="s">
        <v>10331</v>
      </c>
      <c r="AU635" t="s">
        <v>399</v>
      </c>
      <c r="AV635" t="s">
        <v>81</v>
      </c>
      <c r="AW635" t="s">
        <v>260</v>
      </c>
    </row>
    <row r="636" hidden="1" spans="1:49">
      <c r="A636" t="s">
        <v>10332</v>
      </c>
      <c r="B636" t="s">
        <v>10333</v>
      </c>
      <c r="C636" t="s">
        <v>10334</v>
      </c>
      <c r="E636" t="s">
        <v>53</v>
      </c>
      <c r="F636" t="s">
        <v>10335</v>
      </c>
      <c r="G636" t="s">
        <v>10336</v>
      </c>
      <c r="H636" t="s">
        <v>67</v>
      </c>
      <c r="I636" t="s">
        <v>10337</v>
      </c>
      <c r="J636" t="s">
        <v>58</v>
      </c>
      <c r="K636" t="s">
        <v>90</v>
      </c>
      <c r="L636" t="s">
        <v>211</v>
      </c>
      <c r="M636" t="s">
        <v>360</v>
      </c>
      <c r="N636" t="s">
        <v>213</v>
      </c>
      <c r="O636" t="s">
        <v>1718</v>
      </c>
      <c r="P636" t="s">
        <v>183</v>
      </c>
      <c r="Q636" t="s">
        <v>120</v>
      </c>
      <c r="R636" t="s">
        <v>10335</v>
      </c>
      <c r="S636" t="s">
        <v>10338</v>
      </c>
      <c r="T636" t="s">
        <v>67</v>
      </c>
      <c r="U636" t="s">
        <v>71</v>
      </c>
      <c r="V636" t="s">
        <v>69</v>
      </c>
      <c r="W636" t="s">
        <v>69</v>
      </c>
      <c r="X636" t="s">
        <v>69</v>
      </c>
      <c r="Y636" t="s">
        <v>69</v>
      </c>
      <c r="Z636" t="s">
        <v>69</v>
      </c>
      <c r="AA636" t="s">
        <v>1718</v>
      </c>
      <c r="AB636" t="s">
        <v>71</v>
      </c>
      <c r="AC636" t="s">
        <v>69</v>
      </c>
      <c r="AD636" t="s">
        <v>69</v>
      </c>
      <c r="AE636" t="s">
        <v>69</v>
      </c>
      <c r="AF636" t="s">
        <v>69</v>
      </c>
      <c r="AG636" t="s">
        <v>69</v>
      </c>
      <c r="AH636" t="s">
        <v>72</v>
      </c>
      <c r="AI636" t="s">
        <v>56</v>
      </c>
      <c r="AJ636" t="s">
        <v>222</v>
      </c>
      <c r="AK636" t="s">
        <v>782</v>
      </c>
      <c r="AL636" t="s">
        <v>10339</v>
      </c>
      <c r="AM636" t="s">
        <v>10340</v>
      </c>
      <c r="AN636" t="s">
        <v>10341</v>
      </c>
      <c r="AO636" t="s">
        <v>10342</v>
      </c>
      <c r="AP636" t="s">
        <v>10343</v>
      </c>
      <c r="AQ636" t="s">
        <v>10344</v>
      </c>
      <c r="AS636" t="s">
        <v>107</v>
      </c>
      <c r="AT636" t="s">
        <v>69</v>
      </c>
      <c r="AU636" t="s">
        <v>80</v>
      </c>
      <c r="AV636" t="s">
        <v>81</v>
      </c>
      <c r="AW636" t="s">
        <v>56</v>
      </c>
    </row>
    <row r="637" hidden="1" spans="1:49">
      <c r="A637" t="s">
        <v>10345</v>
      </c>
      <c r="B637" t="s">
        <v>10346</v>
      </c>
      <c r="C637" t="s">
        <v>10347</v>
      </c>
      <c r="E637" t="s">
        <v>112</v>
      </c>
      <c r="F637" t="s">
        <v>10348</v>
      </c>
      <c r="G637" t="s">
        <v>10349</v>
      </c>
      <c r="H637" t="s">
        <v>2370</v>
      </c>
      <c r="I637" t="s">
        <v>10350</v>
      </c>
      <c r="J637" t="s">
        <v>58</v>
      </c>
      <c r="K637" t="s">
        <v>90</v>
      </c>
      <c r="L637" t="s">
        <v>3025</v>
      </c>
      <c r="M637" t="s">
        <v>1189</v>
      </c>
      <c r="N637" t="s">
        <v>3591</v>
      </c>
      <c r="O637" t="s">
        <v>297</v>
      </c>
      <c r="P637" t="s">
        <v>183</v>
      </c>
      <c r="Q637" t="s">
        <v>4638</v>
      </c>
      <c r="R637" t="s">
        <v>10351</v>
      </c>
      <c r="S637" t="s">
        <v>10352</v>
      </c>
      <c r="T637" t="s">
        <v>67</v>
      </c>
      <c r="U637" t="s">
        <v>71</v>
      </c>
      <c r="V637" t="s">
        <v>69</v>
      </c>
      <c r="W637" t="s">
        <v>71</v>
      </c>
      <c r="X637" t="s">
        <v>69</v>
      </c>
      <c r="Y637" t="s">
        <v>71</v>
      </c>
      <c r="Z637" t="s">
        <v>71</v>
      </c>
      <c r="AA637" t="s">
        <v>4795</v>
      </c>
      <c r="AB637" t="s">
        <v>71</v>
      </c>
      <c r="AC637" t="s">
        <v>69</v>
      </c>
      <c r="AD637" t="s">
        <v>69</v>
      </c>
      <c r="AE637" t="s">
        <v>69</v>
      </c>
      <c r="AF637" t="s">
        <v>69</v>
      </c>
      <c r="AG637" t="s">
        <v>69</v>
      </c>
      <c r="AH637" t="s">
        <v>99</v>
      </c>
      <c r="AI637" t="s">
        <v>56</v>
      </c>
      <c r="AJ637" t="s">
        <v>100</v>
      </c>
      <c r="AK637" t="s">
        <v>782</v>
      </c>
      <c r="AL637" t="s">
        <v>10353</v>
      </c>
      <c r="AM637" t="s">
        <v>10354</v>
      </c>
      <c r="AN637" t="s">
        <v>10355</v>
      </c>
      <c r="AO637" t="s">
        <v>10356</v>
      </c>
      <c r="AP637" t="s">
        <v>10357</v>
      </c>
      <c r="AQ637" t="s">
        <v>10358</v>
      </c>
      <c r="AR637" t="s">
        <v>10359</v>
      </c>
      <c r="AS637" t="s">
        <v>229</v>
      </c>
      <c r="AT637" t="s">
        <v>10360</v>
      </c>
      <c r="AU637" t="s">
        <v>80</v>
      </c>
      <c r="AV637" t="s">
        <v>81</v>
      </c>
      <c r="AW637" t="s">
        <v>56</v>
      </c>
    </row>
    <row r="638" hidden="1" spans="1:49">
      <c r="A638" t="s">
        <v>10361</v>
      </c>
      <c r="B638" t="s">
        <v>10362</v>
      </c>
      <c r="C638" t="s">
        <v>10363</v>
      </c>
      <c r="E638" t="s">
        <v>112</v>
      </c>
      <c r="F638" t="s">
        <v>10364</v>
      </c>
      <c r="G638" t="s">
        <v>10365</v>
      </c>
      <c r="H638" t="s">
        <v>239</v>
      </c>
      <c r="I638" t="s">
        <v>10366</v>
      </c>
      <c r="J638" t="s">
        <v>58</v>
      </c>
      <c r="K638" t="s">
        <v>59</v>
      </c>
      <c r="L638" t="s">
        <v>116</v>
      </c>
      <c r="M638" t="s">
        <v>271</v>
      </c>
      <c r="N638" t="s">
        <v>4598</v>
      </c>
      <c r="O638" t="s">
        <v>273</v>
      </c>
      <c r="P638" t="s">
        <v>239</v>
      </c>
      <c r="Q638" t="s">
        <v>4297</v>
      </c>
      <c r="R638" t="s">
        <v>10367</v>
      </c>
      <c r="S638" t="s">
        <v>10368</v>
      </c>
      <c r="T638" t="s">
        <v>67</v>
      </c>
      <c r="U638" t="s">
        <v>71</v>
      </c>
      <c r="V638" t="s">
        <v>69</v>
      </c>
      <c r="W638" t="s">
        <v>69</v>
      </c>
      <c r="X638" t="s">
        <v>69</v>
      </c>
      <c r="Y638" t="s">
        <v>69</v>
      </c>
      <c r="Z638" t="s">
        <v>69</v>
      </c>
      <c r="AA638" t="s">
        <v>474</v>
      </c>
      <c r="AB638" t="s">
        <v>69</v>
      </c>
      <c r="AC638" t="s">
        <v>69</v>
      </c>
      <c r="AD638" t="s">
        <v>69</v>
      </c>
      <c r="AE638" t="s">
        <v>69</v>
      </c>
      <c r="AF638" t="s">
        <v>69</v>
      </c>
      <c r="AG638" t="s">
        <v>69</v>
      </c>
      <c r="AH638" t="s">
        <v>99</v>
      </c>
      <c r="AI638" t="s">
        <v>249</v>
      </c>
      <c r="AJ638" t="s">
        <v>280</v>
      </c>
      <c r="AK638" t="s">
        <v>4297</v>
      </c>
      <c r="AL638" t="s">
        <v>10369</v>
      </c>
      <c r="AM638" t="s">
        <v>10370</v>
      </c>
      <c r="AN638" t="s">
        <v>10371</v>
      </c>
      <c r="AO638" t="s">
        <v>69</v>
      </c>
      <c r="AP638" t="s">
        <v>10372</v>
      </c>
      <c r="AQ638" t="s">
        <v>69</v>
      </c>
      <c r="AR638" t="s">
        <v>10373</v>
      </c>
      <c r="AS638" t="s">
        <v>107</v>
      </c>
      <c r="AT638" t="s">
        <v>69</v>
      </c>
      <c r="AU638" t="s">
        <v>399</v>
      </c>
      <c r="AV638" t="s">
        <v>81</v>
      </c>
      <c r="AW638" t="s">
        <v>260</v>
      </c>
    </row>
    <row r="639" hidden="1" spans="1:49">
      <c r="A639" t="s">
        <v>10374</v>
      </c>
      <c r="B639" t="s">
        <v>10375</v>
      </c>
      <c r="C639" t="s">
        <v>10376</v>
      </c>
      <c r="E639" t="s">
        <v>112</v>
      </c>
      <c r="F639" t="s">
        <v>10377</v>
      </c>
      <c r="G639" t="s">
        <v>10378</v>
      </c>
      <c r="H639" t="s">
        <v>239</v>
      </c>
      <c r="I639" t="s">
        <v>10379</v>
      </c>
      <c r="J639" t="s">
        <v>58</v>
      </c>
      <c r="K639" t="s">
        <v>90</v>
      </c>
      <c r="L639" t="s">
        <v>819</v>
      </c>
      <c r="M639" t="s">
        <v>1248</v>
      </c>
      <c r="N639" t="s">
        <v>780</v>
      </c>
      <c r="O639" t="s">
        <v>4314</v>
      </c>
      <c r="P639" t="s">
        <v>239</v>
      </c>
      <c r="Q639" t="s">
        <v>251</v>
      </c>
      <c r="R639" t="s">
        <v>10380</v>
      </c>
      <c r="S639" t="s">
        <v>10381</v>
      </c>
      <c r="T639" t="s">
        <v>67</v>
      </c>
      <c r="U639" t="s">
        <v>71</v>
      </c>
      <c r="V639" t="s">
        <v>69</v>
      </c>
      <c r="W639" t="s">
        <v>69</v>
      </c>
      <c r="X639" t="s">
        <v>69</v>
      </c>
      <c r="Y639" t="s">
        <v>69</v>
      </c>
      <c r="Z639" t="s">
        <v>69</v>
      </c>
      <c r="AA639" t="s">
        <v>144</v>
      </c>
      <c r="AB639" t="s">
        <v>69</v>
      </c>
      <c r="AC639" t="s">
        <v>69</v>
      </c>
      <c r="AD639" t="s">
        <v>69</v>
      </c>
      <c r="AE639" t="s">
        <v>69</v>
      </c>
      <c r="AF639" t="s">
        <v>69</v>
      </c>
      <c r="AG639" t="s">
        <v>69</v>
      </c>
      <c r="AH639" t="s">
        <v>220</v>
      </c>
      <c r="AI639" t="s">
        <v>249</v>
      </c>
      <c r="AJ639" t="s">
        <v>10382</v>
      </c>
      <c r="AK639" t="s">
        <v>5516</v>
      </c>
      <c r="AL639" t="s">
        <v>10383</v>
      </c>
      <c r="AM639" t="s">
        <v>10384</v>
      </c>
      <c r="AN639" t="s">
        <v>10385</v>
      </c>
      <c r="AO639" t="s">
        <v>10386</v>
      </c>
      <c r="AP639" t="s">
        <v>10387</v>
      </c>
      <c r="AQ639" t="s">
        <v>10388</v>
      </c>
      <c r="AR639" t="s">
        <v>10389</v>
      </c>
      <c r="AS639" t="s">
        <v>107</v>
      </c>
      <c r="AT639" t="s">
        <v>69</v>
      </c>
      <c r="AU639" t="s">
        <v>399</v>
      </c>
      <c r="AV639" t="s">
        <v>81</v>
      </c>
      <c r="AW639" t="s">
        <v>260</v>
      </c>
    </row>
    <row r="640" hidden="1" spans="1:49">
      <c r="A640" t="s">
        <v>10390</v>
      </c>
      <c r="B640" t="s">
        <v>10391</v>
      </c>
      <c r="C640" t="s">
        <v>10392</v>
      </c>
      <c r="E640" t="s">
        <v>53</v>
      </c>
      <c r="F640" t="s">
        <v>10393</v>
      </c>
      <c r="G640" t="s">
        <v>10394</v>
      </c>
      <c r="H640" t="s">
        <v>88</v>
      </c>
      <c r="I640" t="s">
        <v>10395</v>
      </c>
      <c r="J640" t="s">
        <v>58</v>
      </c>
      <c r="K640" t="s">
        <v>90</v>
      </c>
      <c r="L640" t="s">
        <v>60</v>
      </c>
      <c r="M640" t="s">
        <v>185</v>
      </c>
      <c r="N640" t="s">
        <v>6066</v>
      </c>
      <c r="O640" t="s">
        <v>10396</v>
      </c>
      <c r="P640" t="s">
        <v>88</v>
      </c>
      <c r="Q640" t="s">
        <v>722</v>
      </c>
      <c r="R640" t="s">
        <v>10397</v>
      </c>
      <c r="S640" t="s">
        <v>10398</v>
      </c>
      <c r="T640" t="s">
        <v>67</v>
      </c>
      <c r="U640" t="s">
        <v>71</v>
      </c>
      <c r="V640" t="s">
        <v>69</v>
      </c>
      <c r="W640" t="s">
        <v>71</v>
      </c>
      <c r="X640" t="s">
        <v>69</v>
      </c>
      <c r="Y640" t="s">
        <v>69</v>
      </c>
      <c r="Z640" t="s">
        <v>69</v>
      </c>
      <c r="AA640" t="s">
        <v>10399</v>
      </c>
      <c r="AB640" t="s">
        <v>71</v>
      </c>
      <c r="AC640" t="s">
        <v>69</v>
      </c>
      <c r="AD640" t="s">
        <v>69</v>
      </c>
      <c r="AE640" t="s">
        <v>69</v>
      </c>
      <c r="AF640" t="s">
        <v>69</v>
      </c>
      <c r="AG640" t="s">
        <v>69</v>
      </c>
      <c r="AH640" t="s">
        <v>99</v>
      </c>
      <c r="AI640" t="s">
        <v>56</v>
      </c>
      <c r="AJ640" t="s">
        <v>10400</v>
      </c>
      <c r="AK640" t="s">
        <v>69</v>
      </c>
      <c r="AL640" t="s">
        <v>69</v>
      </c>
      <c r="AM640" t="s">
        <v>10401</v>
      </c>
      <c r="AN640" t="s">
        <v>6066</v>
      </c>
      <c r="AO640" t="s">
        <v>10402</v>
      </c>
      <c r="AP640" t="s">
        <v>10403</v>
      </c>
      <c r="AQ640" t="s">
        <v>69</v>
      </c>
      <c r="AS640" t="s">
        <v>79</v>
      </c>
      <c r="AT640" t="s">
        <v>69</v>
      </c>
      <c r="AU640" t="s">
        <v>202</v>
      </c>
      <c r="AV640" t="s">
        <v>176</v>
      </c>
      <c r="AW640" t="s">
        <v>56</v>
      </c>
    </row>
    <row r="641" hidden="1" spans="1:49">
      <c r="A641" t="s">
        <v>10404</v>
      </c>
      <c r="B641" t="s">
        <v>10405</v>
      </c>
      <c r="C641" t="s">
        <v>10406</v>
      </c>
      <c r="E641" t="s">
        <v>53</v>
      </c>
      <c r="F641" t="s">
        <v>10407</v>
      </c>
      <c r="G641" t="s">
        <v>10408</v>
      </c>
      <c r="H641" t="s">
        <v>88</v>
      </c>
      <c r="I641" t="s">
        <v>10409</v>
      </c>
      <c r="J641" t="s">
        <v>58</v>
      </c>
      <c r="K641" t="s">
        <v>90</v>
      </c>
      <c r="L641" t="s">
        <v>448</v>
      </c>
      <c r="M641" t="s">
        <v>61</v>
      </c>
      <c r="N641" t="s">
        <v>10410</v>
      </c>
      <c r="O641" t="s">
        <v>362</v>
      </c>
      <c r="P641" t="s">
        <v>88</v>
      </c>
      <c r="Q641" t="s">
        <v>194</v>
      </c>
      <c r="R641" t="s">
        <v>10411</v>
      </c>
      <c r="S641" t="s">
        <v>10412</v>
      </c>
      <c r="T641" t="s">
        <v>67</v>
      </c>
      <c r="U641" t="s">
        <v>71</v>
      </c>
      <c r="V641" t="s">
        <v>69</v>
      </c>
      <c r="W641" t="s">
        <v>71</v>
      </c>
      <c r="X641" t="s">
        <v>69</v>
      </c>
      <c r="Y641" t="s">
        <v>71</v>
      </c>
      <c r="Z641" t="s">
        <v>10413</v>
      </c>
      <c r="AA641" t="s">
        <v>10414</v>
      </c>
      <c r="AB641" t="s">
        <v>71</v>
      </c>
      <c r="AC641" t="s">
        <v>69</v>
      </c>
      <c r="AD641" t="s">
        <v>69</v>
      </c>
      <c r="AE641" t="s">
        <v>69</v>
      </c>
      <c r="AF641" t="s">
        <v>69</v>
      </c>
      <c r="AG641" t="s">
        <v>69</v>
      </c>
      <c r="AH641" t="s">
        <v>99</v>
      </c>
      <c r="AI641" t="s">
        <v>56</v>
      </c>
      <c r="AJ641" t="s">
        <v>100</v>
      </c>
      <c r="AK641" t="s">
        <v>251</v>
      </c>
      <c r="AL641" t="s">
        <v>10415</v>
      </c>
      <c r="AM641" t="s">
        <v>10416</v>
      </c>
      <c r="AN641" t="s">
        <v>10417</v>
      </c>
      <c r="AO641" t="s">
        <v>10418</v>
      </c>
      <c r="AP641" t="s">
        <v>10419</v>
      </c>
      <c r="AQ641" t="s">
        <v>10420</v>
      </c>
      <c r="AR641" t="s">
        <v>10421</v>
      </c>
      <c r="AS641" t="s">
        <v>107</v>
      </c>
      <c r="AT641" t="s">
        <v>69</v>
      </c>
      <c r="AU641" t="s">
        <v>80</v>
      </c>
      <c r="AV641" t="s">
        <v>81</v>
      </c>
      <c r="AW641" t="s">
        <v>56</v>
      </c>
    </row>
    <row r="642" hidden="1" spans="1:49">
      <c r="A642" t="s">
        <v>10422</v>
      </c>
      <c r="B642" t="s">
        <v>10423</v>
      </c>
      <c r="C642" t="s">
        <v>10424</v>
      </c>
      <c r="E642" t="s">
        <v>53</v>
      </c>
      <c r="F642" t="s">
        <v>10425</v>
      </c>
      <c r="G642" t="s">
        <v>10426</v>
      </c>
      <c r="H642" t="s">
        <v>537</v>
      </c>
      <c r="I642" t="s">
        <v>10427</v>
      </c>
      <c r="J642" t="s">
        <v>58</v>
      </c>
      <c r="K642" t="s">
        <v>90</v>
      </c>
      <c r="L642" t="s">
        <v>1530</v>
      </c>
      <c r="M642" t="s">
        <v>862</v>
      </c>
      <c r="N642" t="s">
        <v>139</v>
      </c>
      <c r="O642" t="s">
        <v>1308</v>
      </c>
      <c r="P642" t="s">
        <v>537</v>
      </c>
      <c r="Q642" t="s">
        <v>937</v>
      </c>
      <c r="R642" t="s">
        <v>10428</v>
      </c>
      <c r="S642" t="s">
        <v>10429</v>
      </c>
      <c r="T642" t="s">
        <v>67</v>
      </c>
      <c r="U642" t="s">
        <v>71</v>
      </c>
      <c r="V642" t="s">
        <v>69</v>
      </c>
      <c r="W642" t="s">
        <v>69</v>
      </c>
      <c r="X642" t="s">
        <v>69</v>
      </c>
      <c r="Y642" t="s">
        <v>69</v>
      </c>
      <c r="Z642" t="s">
        <v>10430</v>
      </c>
      <c r="AA642" t="s">
        <v>7198</v>
      </c>
      <c r="AB642" t="s">
        <v>71</v>
      </c>
      <c r="AC642" t="s">
        <v>69</v>
      </c>
      <c r="AD642" t="s">
        <v>69</v>
      </c>
      <c r="AE642" t="s">
        <v>69</v>
      </c>
      <c r="AF642" t="s">
        <v>69</v>
      </c>
      <c r="AG642" t="s">
        <v>69</v>
      </c>
      <c r="AH642" t="s">
        <v>72</v>
      </c>
      <c r="AI642" t="s">
        <v>122</v>
      </c>
      <c r="AJ642" t="s">
        <v>3519</v>
      </c>
      <c r="AK642" t="s">
        <v>666</v>
      </c>
      <c r="AL642" t="s">
        <v>10431</v>
      </c>
      <c r="AM642" t="s">
        <v>10432</v>
      </c>
      <c r="AN642" t="s">
        <v>3013</v>
      </c>
      <c r="AO642" t="s">
        <v>10433</v>
      </c>
      <c r="AP642" t="s">
        <v>10434</v>
      </c>
      <c r="AQ642" t="s">
        <v>10435</v>
      </c>
      <c r="AR642" t="s">
        <v>10436</v>
      </c>
      <c r="AS642" t="s">
        <v>107</v>
      </c>
      <c r="AT642" t="s">
        <v>69</v>
      </c>
      <c r="AU642" t="s">
        <v>80</v>
      </c>
      <c r="AV642" t="s">
        <v>81</v>
      </c>
      <c r="AW642" t="s">
        <v>56</v>
      </c>
    </row>
    <row r="643" hidden="1" spans="1:49">
      <c r="A643" t="s">
        <v>10437</v>
      </c>
      <c r="B643" t="s">
        <v>10438</v>
      </c>
      <c r="C643" t="s">
        <v>10439</v>
      </c>
      <c r="E643" t="s">
        <v>53</v>
      </c>
      <c r="F643" t="s">
        <v>10440</v>
      </c>
      <c r="G643" t="s">
        <v>10441</v>
      </c>
      <c r="H643" t="s">
        <v>429</v>
      </c>
      <c r="I643" t="s">
        <v>10442</v>
      </c>
      <c r="J643" t="s">
        <v>58</v>
      </c>
      <c r="K643" t="s">
        <v>90</v>
      </c>
      <c r="L643" t="s">
        <v>517</v>
      </c>
      <c r="M643" t="s">
        <v>316</v>
      </c>
      <c r="N643" t="s">
        <v>1750</v>
      </c>
      <c r="O643" t="s">
        <v>863</v>
      </c>
      <c r="P643" t="s">
        <v>429</v>
      </c>
      <c r="Q643" t="s">
        <v>2372</v>
      </c>
      <c r="R643" t="s">
        <v>10440</v>
      </c>
      <c r="S643" t="s">
        <v>10443</v>
      </c>
      <c r="T643" t="s">
        <v>67</v>
      </c>
      <c r="U643" t="s">
        <v>71</v>
      </c>
      <c r="V643" t="s">
        <v>69</v>
      </c>
      <c r="W643" t="s">
        <v>69</v>
      </c>
      <c r="X643" t="s">
        <v>69</v>
      </c>
      <c r="Y643" t="s">
        <v>69</v>
      </c>
      <c r="Z643" t="s">
        <v>69</v>
      </c>
      <c r="AA643" t="s">
        <v>863</v>
      </c>
      <c r="AB643" t="s">
        <v>69</v>
      </c>
      <c r="AC643" t="s">
        <v>69</v>
      </c>
      <c r="AD643" t="s">
        <v>69</v>
      </c>
      <c r="AE643" t="s">
        <v>69</v>
      </c>
      <c r="AF643" t="s">
        <v>69</v>
      </c>
      <c r="AG643" t="s">
        <v>69</v>
      </c>
      <c r="AH643" t="s">
        <v>99</v>
      </c>
      <c r="AI643" t="s">
        <v>267</v>
      </c>
      <c r="AJ643" t="s">
        <v>863</v>
      </c>
      <c r="AK643" t="s">
        <v>2372</v>
      </c>
      <c r="AL643" t="s">
        <v>69</v>
      </c>
      <c r="AM643" t="s">
        <v>10444</v>
      </c>
      <c r="AN643" t="s">
        <v>10445</v>
      </c>
      <c r="AO643" t="s">
        <v>10446</v>
      </c>
      <c r="AP643" t="s">
        <v>10447</v>
      </c>
      <c r="AQ643" t="s">
        <v>10448</v>
      </c>
      <c r="AS643" t="s">
        <v>107</v>
      </c>
      <c r="AT643" t="s">
        <v>69</v>
      </c>
      <c r="AU643" t="s">
        <v>175</v>
      </c>
      <c r="AV643" t="s">
        <v>176</v>
      </c>
      <c r="AW643" t="s">
        <v>145</v>
      </c>
    </row>
    <row r="644" hidden="1" spans="1:49">
      <c r="A644" t="s">
        <v>10449</v>
      </c>
      <c r="B644" t="s">
        <v>10450</v>
      </c>
      <c r="C644" t="s">
        <v>10451</v>
      </c>
      <c r="E644" t="s">
        <v>53</v>
      </c>
      <c r="F644" t="s">
        <v>10452</v>
      </c>
      <c r="G644" t="s">
        <v>10453</v>
      </c>
      <c r="H644" t="s">
        <v>183</v>
      </c>
      <c r="I644" t="s">
        <v>10454</v>
      </c>
      <c r="J644" t="s">
        <v>58</v>
      </c>
      <c r="K644" t="s">
        <v>59</v>
      </c>
      <c r="L644" t="s">
        <v>60</v>
      </c>
      <c r="M644" t="s">
        <v>385</v>
      </c>
      <c r="N644" t="s">
        <v>10455</v>
      </c>
      <c r="O644" t="s">
        <v>1453</v>
      </c>
      <c r="P644" t="s">
        <v>183</v>
      </c>
      <c r="Q644" t="s">
        <v>10456</v>
      </c>
      <c r="R644" t="s">
        <v>10457</v>
      </c>
      <c r="S644" t="s">
        <v>10458</v>
      </c>
      <c r="T644" t="s">
        <v>67</v>
      </c>
      <c r="U644" t="s">
        <v>71</v>
      </c>
      <c r="V644" t="s">
        <v>69</v>
      </c>
      <c r="W644" t="s">
        <v>69</v>
      </c>
      <c r="X644" t="s">
        <v>69</v>
      </c>
      <c r="Y644" t="s">
        <v>69</v>
      </c>
      <c r="Z644" t="s">
        <v>69</v>
      </c>
      <c r="AA644" t="s">
        <v>646</v>
      </c>
      <c r="AB644" t="s">
        <v>69</v>
      </c>
      <c r="AC644" t="s">
        <v>69</v>
      </c>
      <c r="AD644" t="s">
        <v>69</v>
      </c>
      <c r="AE644" t="s">
        <v>69</v>
      </c>
      <c r="AF644" t="s">
        <v>69</v>
      </c>
      <c r="AG644" t="s">
        <v>69</v>
      </c>
      <c r="AH644" t="s">
        <v>72</v>
      </c>
      <c r="AI644" t="s">
        <v>56</v>
      </c>
      <c r="AJ644" t="s">
        <v>4990</v>
      </c>
      <c r="AK644" t="s">
        <v>3791</v>
      </c>
      <c r="AL644" t="s">
        <v>10459</v>
      </c>
      <c r="AM644" t="s">
        <v>10460</v>
      </c>
      <c r="AN644" t="s">
        <v>10461</v>
      </c>
      <c r="AO644" t="s">
        <v>69</v>
      </c>
      <c r="AP644" t="s">
        <v>10462</v>
      </c>
      <c r="AQ644" t="s">
        <v>69</v>
      </c>
      <c r="AR644" t="s">
        <v>10463</v>
      </c>
      <c r="AS644" t="s">
        <v>107</v>
      </c>
      <c r="AT644" t="s">
        <v>69</v>
      </c>
      <c r="AU644" t="s">
        <v>80</v>
      </c>
      <c r="AV644" t="s">
        <v>81</v>
      </c>
      <c r="AW644" t="s">
        <v>56</v>
      </c>
    </row>
    <row r="645" hidden="1" spans="1:49">
      <c r="A645" t="s">
        <v>10464</v>
      </c>
      <c r="B645" t="s">
        <v>10465</v>
      </c>
      <c r="C645" t="s">
        <v>10466</v>
      </c>
      <c r="E645" t="s">
        <v>112</v>
      </c>
      <c r="F645" t="s">
        <v>10467</v>
      </c>
      <c r="G645" t="s">
        <v>10468</v>
      </c>
      <c r="H645" t="s">
        <v>1682</v>
      </c>
      <c r="I645" t="s">
        <v>10469</v>
      </c>
      <c r="J645" t="s">
        <v>58</v>
      </c>
      <c r="K645" t="s">
        <v>269</v>
      </c>
      <c r="L645" t="s">
        <v>3590</v>
      </c>
      <c r="M645" t="s">
        <v>271</v>
      </c>
      <c r="N645" t="s">
        <v>1171</v>
      </c>
      <c r="O645" t="s">
        <v>387</v>
      </c>
      <c r="P645" t="s">
        <v>239</v>
      </c>
      <c r="Q645" t="s">
        <v>2642</v>
      </c>
      <c r="R645" t="s">
        <v>10470</v>
      </c>
      <c r="S645" t="s">
        <v>10471</v>
      </c>
      <c r="T645" t="s">
        <v>67</v>
      </c>
      <c r="U645" t="s">
        <v>494</v>
      </c>
      <c r="V645" t="s">
        <v>69</v>
      </c>
      <c r="W645" t="s">
        <v>10472</v>
      </c>
      <c r="X645" t="s">
        <v>69</v>
      </c>
      <c r="Y645" t="s">
        <v>69</v>
      </c>
      <c r="Z645" t="s">
        <v>69</v>
      </c>
      <c r="AA645" t="s">
        <v>6026</v>
      </c>
      <c r="AB645" t="s">
        <v>497</v>
      </c>
      <c r="AC645" t="s">
        <v>545</v>
      </c>
      <c r="AD645" t="s">
        <v>499</v>
      </c>
      <c r="AE645" t="s">
        <v>500</v>
      </c>
      <c r="AF645" t="s">
        <v>10472</v>
      </c>
      <c r="AG645" t="s">
        <v>501</v>
      </c>
      <c r="AH645" t="s">
        <v>99</v>
      </c>
      <c r="AI645" t="s">
        <v>249</v>
      </c>
      <c r="AJ645" t="s">
        <v>100</v>
      </c>
      <c r="AK645" t="s">
        <v>1458</v>
      </c>
      <c r="AL645" t="s">
        <v>10473</v>
      </c>
      <c r="AM645" t="s">
        <v>10474</v>
      </c>
      <c r="AN645" t="s">
        <v>1171</v>
      </c>
      <c r="AO645" t="s">
        <v>69</v>
      </c>
      <c r="AP645" t="s">
        <v>10475</v>
      </c>
      <c r="AQ645" t="s">
        <v>69</v>
      </c>
      <c r="AS645" t="s">
        <v>229</v>
      </c>
      <c r="AT645" t="s">
        <v>10476</v>
      </c>
      <c r="AU645" t="s">
        <v>399</v>
      </c>
      <c r="AV645" t="s">
        <v>81</v>
      </c>
      <c r="AW645" t="s">
        <v>260</v>
      </c>
    </row>
    <row r="646" hidden="1" spans="1:49">
      <c r="A646" t="s">
        <v>10477</v>
      </c>
      <c r="B646" t="s">
        <v>10478</v>
      </c>
      <c r="C646" t="s">
        <v>10479</v>
      </c>
      <c r="E646" t="s">
        <v>53</v>
      </c>
      <c r="F646" t="s">
        <v>10480</v>
      </c>
      <c r="G646" t="s">
        <v>10481</v>
      </c>
      <c r="H646" t="s">
        <v>2348</v>
      </c>
      <c r="I646" t="s">
        <v>10482</v>
      </c>
      <c r="J646" t="s">
        <v>58</v>
      </c>
      <c r="K646" t="s">
        <v>59</v>
      </c>
      <c r="L646" t="s">
        <v>315</v>
      </c>
      <c r="M646" t="s">
        <v>1024</v>
      </c>
      <c r="N646" t="s">
        <v>3625</v>
      </c>
      <c r="O646" t="s">
        <v>451</v>
      </c>
      <c r="P646" t="s">
        <v>2348</v>
      </c>
      <c r="Q646" t="s">
        <v>3214</v>
      </c>
      <c r="R646" t="s">
        <v>10483</v>
      </c>
      <c r="S646" t="s">
        <v>10484</v>
      </c>
      <c r="T646" t="s">
        <v>67</v>
      </c>
      <c r="U646" t="s">
        <v>71</v>
      </c>
      <c r="V646" t="s">
        <v>69</v>
      </c>
      <c r="W646" t="s">
        <v>69</v>
      </c>
      <c r="X646" t="s">
        <v>69</v>
      </c>
      <c r="Y646" t="s">
        <v>69</v>
      </c>
      <c r="Z646" t="s">
        <v>69</v>
      </c>
      <c r="AA646" t="s">
        <v>3629</v>
      </c>
      <c r="AB646" t="s">
        <v>71</v>
      </c>
      <c r="AC646" t="s">
        <v>69</v>
      </c>
      <c r="AD646" t="s">
        <v>69</v>
      </c>
      <c r="AE646" t="s">
        <v>69</v>
      </c>
      <c r="AF646" t="s">
        <v>69</v>
      </c>
      <c r="AG646" t="s">
        <v>69</v>
      </c>
      <c r="AH646" t="s">
        <v>72</v>
      </c>
      <c r="AI646" t="s">
        <v>260</v>
      </c>
      <c r="AJ646" t="s">
        <v>502</v>
      </c>
      <c r="AK646" t="s">
        <v>666</v>
      </c>
      <c r="AL646" t="s">
        <v>10485</v>
      </c>
      <c r="AM646" t="s">
        <v>10486</v>
      </c>
      <c r="AN646" t="s">
        <v>10487</v>
      </c>
      <c r="AO646" t="s">
        <v>69</v>
      </c>
      <c r="AP646" t="s">
        <v>10488</v>
      </c>
      <c r="AQ646" t="s">
        <v>10489</v>
      </c>
      <c r="AR646" t="s">
        <v>10490</v>
      </c>
      <c r="AS646" t="s">
        <v>107</v>
      </c>
      <c r="AT646" t="s">
        <v>69</v>
      </c>
      <c r="AU646" t="s">
        <v>399</v>
      </c>
      <c r="AV646" t="s">
        <v>81</v>
      </c>
      <c r="AW646" t="s">
        <v>260</v>
      </c>
    </row>
    <row r="647" hidden="1" spans="1:49">
      <c r="A647" t="s">
        <v>10491</v>
      </c>
      <c r="B647" t="s">
        <v>10492</v>
      </c>
      <c r="C647" t="s">
        <v>10493</v>
      </c>
      <c r="E647" t="s">
        <v>53</v>
      </c>
      <c r="F647" t="s">
        <v>10494</v>
      </c>
      <c r="G647" t="s">
        <v>10495</v>
      </c>
      <c r="H647" t="s">
        <v>183</v>
      </c>
      <c r="I647" t="s">
        <v>10496</v>
      </c>
      <c r="J647" t="s">
        <v>58</v>
      </c>
      <c r="K647" t="s">
        <v>90</v>
      </c>
      <c r="L647" t="s">
        <v>270</v>
      </c>
      <c r="M647" t="s">
        <v>841</v>
      </c>
      <c r="N647" t="s">
        <v>139</v>
      </c>
      <c r="O647" t="s">
        <v>428</v>
      </c>
      <c r="P647" t="s">
        <v>183</v>
      </c>
      <c r="Q647" t="s">
        <v>8257</v>
      </c>
      <c r="R647" t="s">
        <v>10497</v>
      </c>
      <c r="S647" t="s">
        <v>10498</v>
      </c>
      <c r="T647" t="s">
        <v>67</v>
      </c>
      <c r="U647" t="s">
        <v>71</v>
      </c>
      <c r="V647" t="s">
        <v>69</v>
      </c>
      <c r="W647" t="s">
        <v>69</v>
      </c>
      <c r="X647" t="s">
        <v>69</v>
      </c>
      <c r="Y647" t="s">
        <v>69</v>
      </c>
      <c r="Z647" t="s">
        <v>69</v>
      </c>
      <c r="AA647" t="s">
        <v>10499</v>
      </c>
      <c r="AB647" t="s">
        <v>69</v>
      </c>
      <c r="AC647" t="s">
        <v>69</v>
      </c>
      <c r="AD647" t="s">
        <v>69</v>
      </c>
      <c r="AE647" t="s">
        <v>69</v>
      </c>
      <c r="AF647" t="s">
        <v>69</v>
      </c>
      <c r="AG647" t="s">
        <v>69</v>
      </c>
      <c r="AH647" t="s">
        <v>72</v>
      </c>
      <c r="AI647" t="s">
        <v>56</v>
      </c>
      <c r="AJ647" t="s">
        <v>4990</v>
      </c>
      <c r="AK647" t="s">
        <v>1235</v>
      </c>
      <c r="AL647" t="s">
        <v>10500</v>
      </c>
      <c r="AM647" t="s">
        <v>10501</v>
      </c>
      <c r="AN647" t="s">
        <v>490</v>
      </c>
      <c r="AO647" t="s">
        <v>10502</v>
      </c>
      <c r="AP647" t="s">
        <v>10503</v>
      </c>
      <c r="AQ647" t="s">
        <v>10504</v>
      </c>
      <c r="AR647" t="s">
        <v>10505</v>
      </c>
      <c r="AS647" t="s">
        <v>107</v>
      </c>
      <c r="AT647" t="s">
        <v>69</v>
      </c>
      <c r="AU647" t="s">
        <v>80</v>
      </c>
      <c r="AV647" t="s">
        <v>81</v>
      </c>
      <c r="AW647" t="s">
        <v>56</v>
      </c>
    </row>
    <row r="648" hidden="1" spans="1:49">
      <c r="A648" t="s">
        <v>10506</v>
      </c>
      <c r="B648" t="s">
        <v>10507</v>
      </c>
      <c r="C648" t="s">
        <v>10508</v>
      </c>
      <c r="E648" t="s">
        <v>53</v>
      </c>
      <c r="F648" t="s">
        <v>10509</v>
      </c>
      <c r="G648" t="s">
        <v>10510</v>
      </c>
      <c r="H648" t="s">
        <v>335</v>
      </c>
      <c r="I648" t="s">
        <v>10511</v>
      </c>
      <c r="J648" t="s">
        <v>425</v>
      </c>
      <c r="K648" t="s">
        <v>269</v>
      </c>
      <c r="L648" t="s">
        <v>137</v>
      </c>
      <c r="M648" t="s">
        <v>1434</v>
      </c>
      <c r="N648" t="s">
        <v>842</v>
      </c>
      <c r="O648" t="s">
        <v>94</v>
      </c>
      <c r="P648" t="s">
        <v>335</v>
      </c>
      <c r="Q648" t="s">
        <v>822</v>
      </c>
      <c r="R648" t="s">
        <v>71</v>
      </c>
      <c r="S648" t="s">
        <v>10512</v>
      </c>
      <c r="T648" t="s">
        <v>1214</v>
      </c>
      <c r="U648" t="s">
        <v>71</v>
      </c>
      <c r="V648" t="s">
        <v>69</v>
      </c>
      <c r="W648" t="s">
        <v>69</v>
      </c>
      <c r="X648" t="s">
        <v>69</v>
      </c>
      <c r="Y648" t="s">
        <v>69</v>
      </c>
      <c r="Z648" t="s">
        <v>69</v>
      </c>
      <c r="AA648" t="s">
        <v>94</v>
      </c>
      <c r="AB648" t="s">
        <v>71</v>
      </c>
      <c r="AC648" t="s">
        <v>69</v>
      </c>
      <c r="AD648" t="s">
        <v>69</v>
      </c>
      <c r="AE648" t="s">
        <v>69</v>
      </c>
      <c r="AF648" t="s">
        <v>69</v>
      </c>
      <c r="AG648" t="s">
        <v>69</v>
      </c>
      <c r="AH648" t="s">
        <v>99</v>
      </c>
      <c r="AI648" t="s">
        <v>342</v>
      </c>
      <c r="AJ648" t="s">
        <v>100</v>
      </c>
      <c r="AK648" t="s">
        <v>1235</v>
      </c>
      <c r="AL648" t="s">
        <v>10513</v>
      </c>
      <c r="AM648" t="s">
        <v>10514</v>
      </c>
      <c r="AN648" t="s">
        <v>10515</v>
      </c>
      <c r="AO648" t="s">
        <v>10516</v>
      </c>
      <c r="AP648" t="s">
        <v>10517</v>
      </c>
      <c r="AQ648" t="s">
        <v>10518</v>
      </c>
      <c r="AR648" t="s">
        <v>10519</v>
      </c>
      <c r="AS648" t="s">
        <v>107</v>
      </c>
      <c r="AT648" t="s">
        <v>69</v>
      </c>
      <c r="AU648" t="s">
        <v>350</v>
      </c>
      <c r="AV648" t="s">
        <v>176</v>
      </c>
      <c r="AW648" t="s">
        <v>342</v>
      </c>
    </row>
    <row r="649" hidden="1" spans="1:49">
      <c r="A649" t="s">
        <v>10520</v>
      </c>
      <c r="B649" t="s">
        <v>10521</v>
      </c>
      <c r="C649" t="s">
        <v>10522</v>
      </c>
      <c r="E649" t="s">
        <v>112</v>
      </c>
      <c r="F649" t="s">
        <v>10523</v>
      </c>
      <c r="G649" t="s">
        <v>10524</v>
      </c>
      <c r="H649" t="s">
        <v>10525</v>
      </c>
      <c r="I649" t="s">
        <v>10526</v>
      </c>
      <c r="J649" t="s">
        <v>58</v>
      </c>
      <c r="K649" t="s">
        <v>269</v>
      </c>
      <c r="L649" t="s">
        <v>241</v>
      </c>
      <c r="M649" t="s">
        <v>2405</v>
      </c>
      <c r="N649" t="s">
        <v>139</v>
      </c>
      <c r="O649" t="s">
        <v>9468</v>
      </c>
      <c r="P649" t="s">
        <v>10525</v>
      </c>
      <c r="Q649" t="s">
        <v>1063</v>
      </c>
      <c r="R649" t="s">
        <v>10527</v>
      </c>
      <c r="S649" t="s">
        <v>10528</v>
      </c>
      <c r="T649" t="s">
        <v>67</v>
      </c>
      <c r="U649" t="s">
        <v>68</v>
      </c>
      <c r="V649" t="s">
        <v>69</v>
      </c>
      <c r="W649" t="s">
        <v>10529</v>
      </c>
      <c r="X649" t="s">
        <v>69</v>
      </c>
      <c r="Y649" t="s">
        <v>10530</v>
      </c>
      <c r="Z649" t="s">
        <v>10531</v>
      </c>
      <c r="AA649" t="s">
        <v>646</v>
      </c>
      <c r="AB649" t="s">
        <v>69</v>
      </c>
      <c r="AC649" t="s">
        <v>69</v>
      </c>
      <c r="AD649" t="s">
        <v>69</v>
      </c>
      <c r="AE649" t="s">
        <v>69</v>
      </c>
      <c r="AF649" t="s">
        <v>69</v>
      </c>
      <c r="AG649" t="s">
        <v>69</v>
      </c>
      <c r="AH649" t="s">
        <v>248</v>
      </c>
      <c r="AI649" t="s">
        <v>145</v>
      </c>
      <c r="AJ649" t="s">
        <v>6713</v>
      </c>
      <c r="AK649" t="s">
        <v>10532</v>
      </c>
      <c r="AL649" t="s">
        <v>10533</v>
      </c>
      <c r="AM649" t="s">
        <v>10534</v>
      </c>
      <c r="AN649" t="s">
        <v>10535</v>
      </c>
      <c r="AO649" t="s">
        <v>10536</v>
      </c>
      <c r="AP649" t="s">
        <v>10537</v>
      </c>
      <c r="AQ649" t="s">
        <v>10538</v>
      </c>
      <c r="AR649" t="s">
        <v>10539</v>
      </c>
      <c r="AS649" t="s">
        <v>79</v>
      </c>
      <c r="AT649" t="s">
        <v>69</v>
      </c>
      <c r="AU649" t="s">
        <v>155</v>
      </c>
      <c r="AV649" t="s">
        <v>81</v>
      </c>
      <c r="AW649" t="s">
        <v>145</v>
      </c>
    </row>
    <row r="650" hidden="1" spans="1:49">
      <c r="A650" t="s">
        <v>10540</v>
      </c>
      <c r="B650" t="s">
        <v>10541</v>
      </c>
      <c r="C650" t="s">
        <v>10542</v>
      </c>
      <c r="E650" t="s">
        <v>53</v>
      </c>
      <c r="F650" t="s">
        <v>10543</v>
      </c>
      <c r="G650" t="s">
        <v>10544</v>
      </c>
      <c r="H650" t="s">
        <v>2370</v>
      </c>
      <c r="I650" t="s">
        <v>10545</v>
      </c>
      <c r="J650" t="s">
        <v>58</v>
      </c>
      <c r="K650" t="s">
        <v>59</v>
      </c>
      <c r="L650" t="s">
        <v>60</v>
      </c>
      <c r="M650" t="s">
        <v>185</v>
      </c>
      <c r="N650" t="s">
        <v>3061</v>
      </c>
      <c r="O650" t="s">
        <v>428</v>
      </c>
      <c r="P650" t="s">
        <v>183</v>
      </c>
      <c r="Q650" t="s">
        <v>10546</v>
      </c>
      <c r="R650" t="s">
        <v>10547</v>
      </c>
      <c r="S650" t="s">
        <v>10548</v>
      </c>
      <c r="T650" t="s">
        <v>67</v>
      </c>
      <c r="U650" t="s">
        <v>71</v>
      </c>
      <c r="V650" t="s">
        <v>69</v>
      </c>
      <c r="W650" t="s">
        <v>69</v>
      </c>
      <c r="X650" t="s">
        <v>69</v>
      </c>
      <c r="Y650" t="s">
        <v>69</v>
      </c>
      <c r="Z650" t="s">
        <v>69</v>
      </c>
      <c r="AA650" t="s">
        <v>10549</v>
      </c>
      <c r="AB650" t="s">
        <v>71</v>
      </c>
      <c r="AC650" t="s">
        <v>69</v>
      </c>
      <c r="AD650" t="s">
        <v>69</v>
      </c>
      <c r="AE650" t="s">
        <v>69</v>
      </c>
      <c r="AF650" t="s">
        <v>69</v>
      </c>
      <c r="AG650" t="s">
        <v>69</v>
      </c>
      <c r="AH650" t="s">
        <v>220</v>
      </c>
      <c r="AI650" t="s">
        <v>569</v>
      </c>
      <c r="AJ650" t="s">
        <v>2446</v>
      </c>
      <c r="AK650" t="s">
        <v>1235</v>
      </c>
      <c r="AL650" t="s">
        <v>10550</v>
      </c>
      <c r="AM650" t="s">
        <v>10551</v>
      </c>
      <c r="AN650" t="s">
        <v>10552</v>
      </c>
      <c r="AO650" t="s">
        <v>69</v>
      </c>
      <c r="AP650" t="s">
        <v>10553</v>
      </c>
      <c r="AQ650" t="s">
        <v>69</v>
      </c>
      <c r="AR650" t="s">
        <v>10554</v>
      </c>
      <c r="AS650" t="s">
        <v>229</v>
      </c>
      <c r="AT650" t="s">
        <v>10555</v>
      </c>
      <c r="AU650" t="s">
        <v>202</v>
      </c>
      <c r="AV650" t="s">
        <v>176</v>
      </c>
      <c r="AW650" t="s">
        <v>56</v>
      </c>
    </row>
    <row r="651" hidden="1" spans="1:49">
      <c r="A651" t="s">
        <v>10556</v>
      </c>
      <c r="B651" t="s">
        <v>10557</v>
      </c>
      <c r="C651" t="s">
        <v>10558</v>
      </c>
      <c r="E651" t="s">
        <v>112</v>
      </c>
      <c r="F651" t="s">
        <v>10559</v>
      </c>
      <c r="G651" t="s">
        <v>10560</v>
      </c>
      <c r="H651" t="s">
        <v>10561</v>
      </c>
      <c r="I651" t="s">
        <v>10562</v>
      </c>
      <c r="J651" t="s">
        <v>58</v>
      </c>
      <c r="K651" t="s">
        <v>59</v>
      </c>
      <c r="L651" t="s">
        <v>91</v>
      </c>
      <c r="M651" t="s">
        <v>242</v>
      </c>
      <c r="N651" t="s">
        <v>3785</v>
      </c>
      <c r="O651" t="s">
        <v>7753</v>
      </c>
      <c r="P651" t="s">
        <v>10561</v>
      </c>
      <c r="Q651" t="s">
        <v>6027</v>
      </c>
      <c r="R651" t="s">
        <v>10563</v>
      </c>
      <c r="S651" t="s">
        <v>10564</v>
      </c>
      <c r="T651" t="s">
        <v>67</v>
      </c>
      <c r="U651" t="s">
        <v>71</v>
      </c>
      <c r="V651" t="s">
        <v>69</v>
      </c>
      <c r="W651" t="s">
        <v>69</v>
      </c>
      <c r="X651" t="s">
        <v>69</v>
      </c>
      <c r="Y651" t="s">
        <v>69</v>
      </c>
      <c r="Z651" t="s">
        <v>69</v>
      </c>
      <c r="AA651" t="s">
        <v>10565</v>
      </c>
      <c r="AB651" t="s">
        <v>69</v>
      </c>
      <c r="AC651" t="s">
        <v>69</v>
      </c>
      <c r="AD651" t="s">
        <v>69</v>
      </c>
      <c r="AE651" t="s">
        <v>69</v>
      </c>
      <c r="AF651" t="s">
        <v>69</v>
      </c>
      <c r="AG651" t="s">
        <v>69</v>
      </c>
      <c r="AH651" t="s">
        <v>99</v>
      </c>
      <c r="AI651" t="s">
        <v>342</v>
      </c>
      <c r="AJ651" t="s">
        <v>4721</v>
      </c>
      <c r="AK651" t="s">
        <v>782</v>
      </c>
      <c r="AL651" t="s">
        <v>10566</v>
      </c>
      <c r="AM651" t="s">
        <v>10567</v>
      </c>
      <c r="AN651" t="s">
        <v>10568</v>
      </c>
      <c r="AO651" t="s">
        <v>69</v>
      </c>
      <c r="AP651" t="s">
        <v>10569</v>
      </c>
      <c r="AQ651" t="s">
        <v>69</v>
      </c>
      <c r="AS651" t="s">
        <v>79</v>
      </c>
      <c r="AT651" t="s">
        <v>69</v>
      </c>
      <c r="AU651" t="s">
        <v>350</v>
      </c>
      <c r="AV651" t="s">
        <v>176</v>
      </c>
      <c r="AW651" t="s">
        <v>342</v>
      </c>
    </row>
    <row r="652" hidden="1" spans="1:49">
      <c r="A652" t="s">
        <v>10570</v>
      </c>
      <c r="B652" t="s">
        <v>10571</v>
      </c>
      <c r="C652" t="s">
        <v>10572</v>
      </c>
      <c r="E652" t="s">
        <v>53</v>
      </c>
      <c r="F652" t="s">
        <v>10573</v>
      </c>
      <c r="G652" t="s">
        <v>10574</v>
      </c>
      <c r="H652" t="s">
        <v>183</v>
      </c>
      <c r="I652" t="s">
        <v>10575</v>
      </c>
      <c r="J652" t="s">
        <v>58</v>
      </c>
      <c r="K652" t="s">
        <v>90</v>
      </c>
      <c r="L652" t="s">
        <v>819</v>
      </c>
      <c r="M652" t="s">
        <v>360</v>
      </c>
      <c r="N652" t="s">
        <v>10576</v>
      </c>
      <c r="O652" t="s">
        <v>94</v>
      </c>
      <c r="P652" t="s">
        <v>183</v>
      </c>
      <c r="Q652" t="s">
        <v>624</v>
      </c>
      <c r="R652" t="s">
        <v>10577</v>
      </c>
      <c r="S652" t="s">
        <v>10578</v>
      </c>
      <c r="T652" t="s">
        <v>67</v>
      </c>
      <c r="U652" t="s">
        <v>71</v>
      </c>
      <c r="V652" t="s">
        <v>69</v>
      </c>
      <c r="W652" t="s">
        <v>69</v>
      </c>
      <c r="X652" t="s">
        <v>69</v>
      </c>
      <c r="Y652" t="s">
        <v>69</v>
      </c>
      <c r="Z652" t="s">
        <v>69</v>
      </c>
      <c r="AA652" t="s">
        <v>10579</v>
      </c>
      <c r="AB652" t="s">
        <v>69</v>
      </c>
      <c r="AC652" t="s">
        <v>69</v>
      </c>
      <c r="AD652" t="s">
        <v>69</v>
      </c>
      <c r="AE652" t="s">
        <v>69</v>
      </c>
      <c r="AF652" t="s">
        <v>69</v>
      </c>
      <c r="AG652" t="s">
        <v>69</v>
      </c>
      <c r="AH652" t="s">
        <v>99</v>
      </c>
      <c r="AI652" t="s">
        <v>56</v>
      </c>
      <c r="AJ652" t="s">
        <v>250</v>
      </c>
      <c r="AK652" t="s">
        <v>69</v>
      </c>
      <c r="AL652" t="s">
        <v>69</v>
      </c>
      <c r="AM652" t="s">
        <v>10580</v>
      </c>
      <c r="AN652" t="s">
        <v>10581</v>
      </c>
      <c r="AO652" t="s">
        <v>69</v>
      </c>
      <c r="AP652" t="s">
        <v>10582</v>
      </c>
      <c r="AQ652" t="s">
        <v>10583</v>
      </c>
      <c r="AR652" t="s">
        <v>10584</v>
      </c>
      <c r="AS652" t="s">
        <v>229</v>
      </c>
      <c r="AT652" t="s">
        <v>10585</v>
      </c>
      <c r="AU652" t="s">
        <v>202</v>
      </c>
      <c r="AV652" t="s">
        <v>176</v>
      </c>
      <c r="AW652" t="s">
        <v>56</v>
      </c>
    </row>
    <row r="653" hidden="1" spans="1:49">
      <c r="A653" t="s">
        <v>10586</v>
      </c>
      <c r="B653" t="s">
        <v>10587</v>
      </c>
      <c r="C653" t="s">
        <v>10588</v>
      </c>
      <c r="E653" t="s">
        <v>53</v>
      </c>
      <c r="F653" t="s">
        <v>10589</v>
      </c>
      <c r="G653" t="s">
        <v>10590</v>
      </c>
      <c r="H653" t="s">
        <v>267</v>
      </c>
      <c r="I653" t="s">
        <v>10591</v>
      </c>
      <c r="J653" t="s">
        <v>58</v>
      </c>
      <c r="K653" t="s">
        <v>90</v>
      </c>
      <c r="L653" t="s">
        <v>448</v>
      </c>
      <c r="M653" t="s">
        <v>185</v>
      </c>
      <c r="N653" t="s">
        <v>1452</v>
      </c>
      <c r="O653" t="s">
        <v>541</v>
      </c>
      <c r="P653" t="s">
        <v>429</v>
      </c>
      <c r="Q653" t="s">
        <v>542</v>
      </c>
      <c r="R653" t="s">
        <v>10592</v>
      </c>
      <c r="S653" t="s">
        <v>10593</v>
      </c>
      <c r="T653" t="s">
        <v>67</v>
      </c>
      <c r="U653" t="s">
        <v>71</v>
      </c>
      <c r="V653" t="s">
        <v>69</v>
      </c>
      <c r="W653" t="s">
        <v>69</v>
      </c>
      <c r="X653" t="s">
        <v>69</v>
      </c>
      <c r="Y653" t="s">
        <v>69</v>
      </c>
      <c r="Z653" t="s">
        <v>69</v>
      </c>
      <c r="AA653" t="s">
        <v>5161</v>
      </c>
      <c r="AB653" t="s">
        <v>69</v>
      </c>
      <c r="AC653" t="s">
        <v>69</v>
      </c>
      <c r="AD653" t="s">
        <v>69</v>
      </c>
      <c r="AE653" t="s">
        <v>69</v>
      </c>
      <c r="AF653" t="s">
        <v>69</v>
      </c>
      <c r="AG653" t="s">
        <v>69</v>
      </c>
      <c r="AH653" t="s">
        <v>99</v>
      </c>
      <c r="AI653" t="s">
        <v>145</v>
      </c>
      <c r="AJ653" t="s">
        <v>546</v>
      </c>
      <c r="AK653" t="s">
        <v>69</v>
      </c>
      <c r="AL653" t="s">
        <v>69</v>
      </c>
      <c r="AM653" t="s">
        <v>10594</v>
      </c>
      <c r="AN653" t="s">
        <v>10595</v>
      </c>
      <c r="AO653" t="s">
        <v>69</v>
      </c>
      <c r="AP653" t="s">
        <v>10596</v>
      </c>
      <c r="AQ653" t="s">
        <v>69</v>
      </c>
      <c r="AR653" t="s">
        <v>10597</v>
      </c>
      <c r="AS653" t="s">
        <v>107</v>
      </c>
      <c r="AT653" t="s">
        <v>69</v>
      </c>
      <c r="AU653" t="s">
        <v>155</v>
      </c>
      <c r="AV653" t="s">
        <v>81</v>
      </c>
      <c r="AW653" t="s">
        <v>145</v>
      </c>
    </row>
    <row r="654" hidden="1" spans="1:49">
      <c r="A654" t="s">
        <v>10598</v>
      </c>
      <c r="B654" t="s">
        <v>10599</v>
      </c>
      <c r="C654" t="s">
        <v>10600</v>
      </c>
      <c r="E654" t="s">
        <v>53</v>
      </c>
      <c r="F654" t="s">
        <v>10601</v>
      </c>
      <c r="G654" t="s">
        <v>10602</v>
      </c>
      <c r="H654" t="s">
        <v>565</v>
      </c>
      <c r="I654" t="s">
        <v>10603</v>
      </c>
      <c r="J654" t="s">
        <v>58</v>
      </c>
      <c r="K654" t="s">
        <v>90</v>
      </c>
      <c r="L654" t="s">
        <v>91</v>
      </c>
      <c r="M654" t="s">
        <v>61</v>
      </c>
      <c r="N654" t="s">
        <v>10604</v>
      </c>
      <c r="O654" t="s">
        <v>94</v>
      </c>
      <c r="P654" t="s">
        <v>565</v>
      </c>
      <c r="Q654" t="s">
        <v>64</v>
      </c>
      <c r="R654" t="s">
        <v>10605</v>
      </c>
      <c r="S654" t="s">
        <v>10606</v>
      </c>
      <c r="T654" t="s">
        <v>67</v>
      </c>
      <c r="U654" t="s">
        <v>71</v>
      </c>
      <c r="V654" t="s">
        <v>69</v>
      </c>
      <c r="W654" t="s">
        <v>69</v>
      </c>
      <c r="X654" t="s">
        <v>69</v>
      </c>
      <c r="Y654" t="s">
        <v>69</v>
      </c>
      <c r="Z654" t="s">
        <v>69</v>
      </c>
      <c r="AA654" t="s">
        <v>9280</v>
      </c>
      <c r="AB654" t="s">
        <v>69</v>
      </c>
      <c r="AC654" t="s">
        <v>69</v>
      </c>
      <c r="AD654" t="s">
        <v>69</v>
      </c>
      <c r="AE654" t="s">
        <v>69</v>
      </c>
      <c r="AF654" t="s">
        <v>69</v>
      </c>
      <c r="AG654" t="s">
        <v>69</v>
      </c>
      <c r="AH654" t="s">
        <v>99</v>
      </c>
      <c r="AI654" t="s">
        <v>56</v>
      </c>
      <c r="AJ654" t="s">
        <v>100</v>
      </c>
      <c r="AK654" t="s">
        <v>3138</v>
      </c>
      <c r="AL654" t="s">
        <v>10607</v>
      </c>
      <c r="AM654" t="s">
        <v>10608</v>
      </c>
      <c r="AN654" t="s">
        <v>10609</v>
      </c>
      <c r="AO654" t="s">
        <v>10610</v>
      </c>
      <c r="AP654" t="s">
        <v>10611</v>
      </c>
      <c r="AQ654" t="s">
        <v>10612</v>
      </c>
      <c r="AR654" t="s">
        <v>10613</v>
      </c>
      <c r="AS654" t="s">
        <v>107</v>
      </c>
      <c r="AT654" t="s">
        <v>69</v>
      </c>
      <c r="AU654" t="s">
        <v>202</v>
      </c>
      <c r="AV654" t="s">
        <v>176</v>
      </c>
      <c r="AW654" t="s">
        <v>56</v>
      </c>
    </row>
    <row r="655" hidden="1" spans="1:49">
      <c r="A655" t="s">
        <v>10614</v>
      </c>
      <c r="B655" t="s">
        <v>10615</v>
      </c>
      <c r="C655" t="s">
        <v>10616</v>
      </c>
      <c r="E655" t="s">
        <v>112</v>
      </c>
      <c r="F655" t="s">
        <v>10617</v>
      </c>
      <c r="G655" t="s">
        <v>10618</v>
      </c>
      <c r="H655" t="s">
        <v>239</v>
      </c>
      <c r="I655" t="s">
        <v>10619</v>
      </c>
      <c r="J655" t="s">
        <v>1096</v>
      </c>
      <c r="K655" t="s">
        <v>90</v>
      </c>
      <c r="L655" t="s">
        <v>921</v>
      </c>
      <c r="M655" t="s">
        <v>862</v>
      </c>
      <c r="N655" t="s">
        <v>139</v>
      </c>
      <c r="O655" t="s">
        <v>1591</v>
      </c>
      <c r="P655" t="s">
        <v>239</v>
      </c>
      <c r="Q655" t="s">
        <v>120</v>
      </c>
      <c r="R655" t="s">
        <v>10620</v>
      </c>
      <c r="S655" t="s">
        <v>10621</v>
      </c>
      <c r="T655" t="s">
        <v>67</v>
      </c>
      <c r="U655" t="s">
        <v>71</v>
      </c>
      <c r="V655" t="s">
        <v>69</v>
      </c>
      <c r="W655" t="s">
        <v>69</v>
      </c>
      <c r="X655" t="s">
        <v>69</v>
      </c>
      <c r="Y655" t="s">
        <v>69</v>
      </c>
      <c r="Z655" t="s">
        <v>69</v>
      </c>
      <c r="AA655" t="s">
        <v>1171</v>
      </c>
      <c r="AB655" t="s">
        <v>69</v>
      </c>
      <c r="AC655" t="s">
        <v>69</v>
      </c>
      <c r="AD655" t="s">
        <v>69</v>
      </c>
      <c r="AE655" t="s">
        <v>69</v>
      </c>
      <c r="AF655" t="s">
        <v>69</v>
      </c>
      <c r="AG655" t="s">
        <v>69</v>
      </c>
      <c r="AH655" t="s">
        <v>220</v>
      </c>
      <c r="AI655" t="s">
        <v>239</v>
      </c>
      <c r="AJ655" t="s">
        <v>10622</v>
      </c>
      <c r="AK655" t="s">
        <v>120</v>
      </c>
      <c r="AL655" t="s">
        <v>69</v>
      </c>
      <c r="AM655" t="s">
        <v>10623</v>
      </c>
      <c r="AN655" t="s">
        <v>10624</v>
      </c>
      <c r="AO655" t="s">
        <v>69</v>
      </c>
      <c r="AP655" t="s">
        <v>10625</v>
      </c>
      <c r="AQ655" t="s">
        <v>69</v>
      </c>
      <c r="AS655" t="s">
        <v>107</v>
      </c>
      <c r="AT655" t="s">
        <v>69</v>
      </c>
      <c r="AU655" t="s">
        <v>399</v>
      </c>
      <c r="AV655" t="s">
        <v>81</v>
      </c>
      <c r="AW655" t="s">
        <v>260</v>
      </c>
    </row>
    <row r="656" hidden="1" spans="1:49">
      <c r="A656" t="s">
        <v>10626</v>
      </c>
      <c r="B656" t="s">
        <v>10627</v>
      </c>
      <c r="C656" t="s">
        <v>10628</v>
      </c>
      <c r="E656" t="s">
        <v>53</v>
      </c>
      <c r="F656" t="s">
        <v>10629</v>
      </c>
      <c r="G656" t="s">
        <v>10630</v>
      </c>
      <c r="H656" t="s">
        <v>429</v>
      </c>
      <c r="I656" t="s">
        <v>10631</v>
      </c>
      <c r="J656" t="s">
        <v>58</v>
      </c>
      <c r="K656" t="s">
        <v>269</v>
      </c>
      <c r="L656" t="s">
        <v>137</v>
      </c>
      <c r="M656" t="s">
        <v>92</v>
      </c>
      <c r="N656" t="s">
        <v>4041</v>
      </c>
      <c r="O656" t="s">
        <v>863</v>
      </c>
      <c r="P656" t="s">
        <v>429</v>
      </c>
      <c r="Q656" t="s">
        <v>2427</v>
      </c>
      <c r="R656" t="s">
        <v>10632</v>
      </c>
      <c r="S656" t="s">
        <v>10633</v>
      </c>
      <c r="T656" t="s">
        <v>67</v>
      </c>
      <c r="U656" t="s">
        <v>71</v>
      </c>
      <c r="V656" t="s">
        <v>69</v>
      </c>
      <c r="W656" t="s">
        <v>69</v>
      </c>
      <c r="X656" t="s">
        <v>69</v>
      </c>
      <c r="Y656" t="s">
        <v>69</v>
      </c>
      <c r="Z656" t="s">
        <v>69</v>
      </c>
      <c r="AA656" t="s">
        <v>4045</v>
      </c>
      <c r="AB656" t="s">
        <v>71</v>
      </c>
      <c r="AC656" t="s">
        <v>69</v>
      </c>
      <c r="AD656" t="s">
        <v>69</v>
      </c>
      <c r="AE656" t="s">
        <v>69</v>
      </c>
      <c r="AF656" t="s">
        <v>69</v>
      </c>
      <c r="AG656" t="s">
        <v>69</v>
      </c>
      <c r="AH656" t="s">
        <v>99</v>
      </c>
      <c r="AI656" t="s">
        <v>145</v>
      </c>
      <c r="AJ656" t="s">
        <v>846</v>
      </c>
      <c r="AK656" t="s">
        <v>392</v>
      </c>
      <c r="AL656" t="s">
        <v>10634</v>
      </c>
      <c r="AM656" t="s">
        <v>10635</v>
      </c>
      <c r="AN656" t="s">
        <v>10636</v>
      </c>
      <c r="AO656" t="s">
        <v>10637</v>
      </c>
      <c r="AP656" t="s">
        <v>10638</v>
      </c>
      <c r="AQ656" t="s">
        <v>10639</v>
      </c>
      <c r="AR656" t="s">
        <v>10640</v>
      </c>
      <c r="AS656" t="s">
        <v>107</v>
      </c>
      <c r="AT656" t="s">
        <v>69</v>
      </c>
      <c r="AU656" t="s">
        <v>155</v>
      </c>
      <c r="AV656" t="s">
        <v>81</v>
      </c>
      <c r="AW656" t="s">
        <v>145</v>
      </c>
    </row>
    <row r="657" hidden="1" spans="1:49">
      <c r="A657" t="s">
        <v>10641</v>
      </c>
      <c r="B657" t="s">
        <v>10642</v>
      </c>
      <c r="C657" t="s">
        <v>10643</v>
      </c>
      <c r="E657" t="s">
        <v>53</v>
      </c>
      <c r="F657" t="s">
        <v>10644</v>
      </c>
      <c r="G657" t="s">
        <v>10645</v>
      </c>
      <c r="H657" t="s">
        <v>88</v>
      </c>
      <c r="I657" t="s">
        <v>10646</v>
      </c>
      <c r="J657" t="s">
        <v>58</v>
      </c>
      <c r="K657" t="s">
        <v>90</v>
      </c>
      <c r="L657" t="s">
        <v>270</v>
      </c>
      <c r="M657" t="s">
        <v>385</v>
      </c>
      <c r="N657" t="s">
        <v>1025</v>
      </c>
      <c r="O657" t="s">
        <v>362</v>
      </c>
      <c r="P657" t="s">
        <v>88</v>
      </c>
      <c r="Q657" t="s">
        <v>10647</v>
      </c>
      <c r="R657" t="s">
        <v>10648</v>
      </c>
      <c r="S657" t="s">
        <v>10649</v>
      </c>
      <c r="T657" t="s">
        <v>67</v>
      </c>
      <c r="U657" t="s">
        <v>71</v>
      </c>
      <c r="V657" t="s">
        <v>69</v>
      </c>
      <c r="W657" t="s">
        <v>69</v>
      </c>
      <c r="X657" t="s">
        <v>69</v>
      </c>
      <c r="Y657" t="s">
        <v>69</v>
      </c>
      <c r="Z657" t="s">
        <v>69</v>
      </c>
      <c r="AA657" t="s">
        <v>454</v>
      </c>
      <c r="AB657" t="s">
        <v>69</v>
      </c>
      <c r="AC657" t="s">
        <v>69</v>
      </c>
      <c r="AD657" t="s">
        <v>69</v>
      </c>
      <c r="AE657" t="s">
        <v>69</v>
      </c>
      <c r="AF657" t="s">
        <v>69</v>
      </c>
      <c r="AG657" t="s">
        <v>69</v>
      </c>
      <c r="AH657" t="s">
        <v>72</v>
      </c>
      <c r="AI657" t="s">
        <v>122</v>
      </c>
      <c r="AJ657" t="s">
        <v>10650</v>
      </c>
      <c r="AK657" t="s">
        <v>10651</v>
      </c>
      <c r="AL657" t="s">
        <v>10652</v>
      </c>
      <c r="AM657" t="s">
        <v>10653</v>
      </c>
      <c r="AN657" t="s">
        <v>10654</v>
      </c>
      <c r="AO657" t="s">
        <v>10655</v>
      </c>
      <c r="AP657" t="s">
        <v>10656</v>
      </c>
      <c r="AQ657" t="s">
        <v>10657</v>
      </c>
      <c r="AR657" t="s">
        <v>10658</v>
      </c>
      <c r="AS657" t="s">
        <v>107</v>
      </c>
      <c r="AT657" t="s">
        <v>69</v>
      </c>
      <c r="AU657" t="s">
        <v>80</v>
      </c>
      <c r="AV657" t="s">
        <v>81</v>
      </c>
      <c r="AW657" t="s">
        <v>56</v>
      </c>
    </row>
    <row r="658" hidden="1" spans="1:49">
      <c r="A658" t="s">
        <v>10659</v>
      </c>
      <c r="B658" t="s">
        <v>10660</v>
      </c>
      <c r="C658" t="s">
        <v>10661</v>
      </c>
      <c r="E658" t="s">
        <v>53</v>
      </c>
      <c r="F658" t="s">
        <v>10662</v>
      </c>
      <c r="G658" t="s">
        <v>10663</v>
      </c>
      <c r="H658" t="s">
        <v>537</v>
      </c>
      <c r="I658" t="s">
        <v>10664</v>
      </c>
      <c r="J658" t="s">
        <v>58</v>
      </c>
      <c r="K658" t="s">
        <v>269</v>
      </c>
      <c r="L658" t="s">
        <v>448</v>
      </c>
      <c r="M658" t="s">
        <v>185</v>
      </c>
      <c r="N658" t="s">
        <v>662</v>
      </c>
      <c r="O658" t="s">
        <v>297</v>
      </c>
      <c r="P658" t="s">
        <v>537</v>
      </c>
      <c r="Q658" t="s">
        <v>2290</v>
      </c>
      <c r="R658" t="s">
        <v>10665</v>
      </c>
      <c r="S658" t="s">
        <v>10666</v>
      </c>
      <c r="T658" t="s">
        <v>67</v>
      </c>
      <c r="U658" t="s">
        <v>71</v>
      </c>
      <c r="V658" t="s">
        <v>69</v>
      </c>
      <c r="W658" t="s">
        <v>69</v>
      </c>
      <c r="X658" t="s">
        <v>69</v>
      </c>
      <c r="Y658" t="s">
        <v>69</v>
      </c>
      <c r="Z658" t="s">
        <v>69</v>
      </c>
      <c r="AA658" t="s">
        <v>144</v>
      </c>
      <c r="AB658" t="s">
        <v>69</v>
      </c>
      <c r="AC658" t="s">
        <v>69</v>
      </c>
      <c r="AD658" t="s">
        <v>69</v>
      </c>
      <c r="AE658" t="s">
        <v>69</v>
      </c>
      <c r="AF658" t="s">
        <v>69</v>
      </c>
      <c r="AG658" t="s">
        <v>69</v>
      </c>
      <c r="AH658" t="s">
        <v>72</v>
      </c>
      <c r="AI658" t="s">
        <v>56</v>
      </c>
      <c r="AJ658" t="s">
        <v>146</v>
      </c>
      <c r="AK658" t="s">
        <v>147</v>
      </c>
      <c r="AL658" t="s">
        <v>10667</v>
      </c>
      <c r="AM658" t="s">
        <v>10668</v>
      </c>
      <c r="AN658" t="s">
        <v>10669</v>
      </c>
      <c r="AO658" t="s">
        <v>69</v>
      </c>
      <c r="AP658" t="s">
        <v>10670</v>
      </c>
      <c r="AQ658" t="s">
        <v>69</v>
      </c>
      <c r="AR658" t="s">
        <v>10671</v>
      </c>
      <c r="AS658" t="s">
        <v>107</v>
      </c>
      <c r="AT658" t="s">
        <v>69</v>
      </c>
      <c r="AU658" t="s">
        <v>80</v>
      </c>
      <c r="AV658" t="s">
        <v>81</v>
      </c>
      <c r="AW658" t="s">
        <v>56</v>
      </c>
    </row>
    <row r="659" hidden="1" spans="1:49">
      <c r="A659" t="s">
        <v>10672</v>
      </c>
      <c r="B659" t="s">
        <v>10673</v>
      </c>
      <c r="C659" t="s">
        <v>10674</v>
      </c>
      <c r="E659" t="s">
        <v>53</v>
      </c>
      <c r="F659" t="s">
        <v>10675</v>
      </c>
      <c r="G659" t="s">
        <v>10676</v>
      </c>
      <c r="H659" t="s">
        <v>1624</v>
      </c>
      <c r="I659" t="s">
        <v>10677</v>
      </c>
      <c r="J659" t="s">
        <v>58</v>
      </c>
      <c r="K659" t="s">
        <v>90</v>
      </c>
      <c r="L659" t="s">
        <v>137</v>
      </c>
      <c r="M659" t="s">
        <v>1626</v>
      </c>
      <c r="N659" t="s">
        <v>3552</v>
      </c>
      <c r="O659" t="s">
        <v>451</v>
      </c>
      <c r="P659" t="s">
        <v>537</v>
      </c>
      <c r="Q659" t="s">
        <v>120</v>
      </c>
      <c r="R659" t="s">
        <v>71</v>
      </c>
      <c r="S659" t="s">
        <v>10678</v>
      </c>
      <c r="T659" t="s">
        <v>67</v>
      </c>
      <c r="U659" t="s">
        <v>71</v>
      </c>
      <c r="V659" t="s">
        <v>69</v>
      </c>
      <c r="W659" t="s">
        <v>69</v>
      </c>
      <c r="X659" t="s">
        <v>69</v>
      </c>
      <c r="Y659" t="s">
        <v>69</v>
      </c>
      <c r="Z659" t="s">
        <v>69</v>
      </c>
      <c r="AA659" t="s">
        <v>451</v>
      </c>
      <c r="AB659" t="s">
        <v>71</v>
      </c>
      <c r="AC659" t="s">
        <v>69</v>
      </c>
      <c r="AD659" t="s">
        <v>69</v>
      </c>
      <c r="AE659" t="s">
        <v>69</v>
      </c>
      <c r="AF659" t="s">
        <v>69</v>
      </c>
      <c r="AG659" t="s">
        <v>69</v>
      </c>
      <c r="AH659" t="s">
        <v>72</v>
      </c>
      <c r="AI659" t="s">
        <v>56</v>
      </c>
      <c r="AJ659" t="s">
        <v>4990</v>
      </c>
      <c r="AK659" t="s">
        <v>69</v>
      </c>
      <c r="AL659" t="s">
        <v>10679</v>
      </c>
      <c r="AM659" t="s">
        <v>10680</v>
      </c>
      <c r="AN659" t="s">
        <v>10681</v>
      </c>
      <c r="AO659" t="s">
        <v>10682</v>
      </c>
      <c r="AP659" t="s">
        <v>10683</v>
      </c>
      <c r="AQ659" t="s">
        <v>69</v>
      </c>
      <c r="AR659" t="s">
        <v>10684</v>
      </c>
      <c r="AS659" t="s">
        <v>107</v>
      </c>
      <c r="AT659" t="s">
        <v>69</v>
      </c>
      <c r="AU659" t="s">
        <v>80</v>
      </c>
      <c r="AV659" t="s">
        <v>81</v>
      </c>
      <c r="AW659" t="s">
        <v>56</v>
      </c>
    </row>
    <row r="660" hidden="1" spans="1:49">
      <c r="A660" t="s">
        <v>10685</v>
      </c>
      <c r="B660" t="s">
        <v>10686</v>
      </c>
      <c r="C660" t="s">
        <v>10687</v>
      </c>
      <c r="E660" t="s">
        <v>53</v>
      </c>
      <c r="F660" t="s">
        <v>10688</v>
      </c>
      <c r="G660" t="s">
        <v>10689</v>
      </c>
      <c r="H660" t="s">
        <v>2949</v>
      </c>
      <c r="I660" t="s">
        <v>10690</v>
      </c>
      <c r="J660" t="s">
        <v>58</v>
      </c>
      <c r="K660" t="s">
        <v>269</v>
      </c>
      <c r="L660" t="s">
        <v>384</v>
      </c>
      <c r="M660" t="s">
        <v>1843</v>
      </c>
      <c r="N660" t="s">
        <v>925</v>
      </c>
      <c r="O660" t="s">
        <v>273</v>
      </c>
      <c r="P660" t="s">
        <v>2949</v>
      </c>
      <c r="Q660" t="s">
        <v>822</v>
      </c>
      <c r="R660" t="s">
        <v>10691</v>
      </c>
      <c r="S660" t="s">
        <v>10692</v>
      </c>
      <c r="T660" t="s">
        <v>1214</v>
      </c>
      <c r="U660" t="s">
        <v>71</v>
      </c>
      <c r="V660" t="s">
        <v>69</v>
      </c>
      <c r="W660" t="s">
        <v>69</v>
      </c>
      <c r="X660" t="s">
        <v>69</v>
      </c>
      <c r="Y660" t="s">
        <v>69</v>
      </c>
      <c r="Z660" t="s">
        <v>10693</v>
      </c>
      <c r="AA660" t="s">
        <v>273</v>
      </c>
      <c r="AB660" t="s">
        <v>69</v>
      </c>
      <c r="AC660" t="s">
        <v>69</v>
      </c>
      <c r="AD660" t="s">
        <v>69</v>
      </c>
      <c r="AE660" t="s">
        <v>69</v>
      </c>
      <c r="AF660" t="s">
        <v>69</v>
      </c>
      <c r="AG660" t="s">
        <v>69</v>
      </c>
      <c r="AH660" t="s">
        <v>99</v>
      </c>
      <c r="AI660" t="s">
        <v>145</v>
      </c>
      <c r="AJ660" t="s">
        <v>280</v>
      </c>
      <c r="AK660" t="s">
        <v>2411</v>
      </c>
      <c r="AL660" t="s">
        <v>10694</v>
      </c>
      <c r="AM660" t="s">
        <v>10695</v>
      </c>
      <c r="AN660" t="s">
        <v>10696</v>
      </c>
      <c r="AO660" t="s">
        <v>10697</v>
      </c>
      <c r="AP660" t="s">
        <v>10698</v>
      </c>
      <c r="AQ660" t="s">
        <v>10699</v>
      </c>
      <c r="AS660" t="s">
        <v>107</v>
      </c>
      <c r="AT660" t="s">
        <v>69</v>
      </c>
      <c r="AU660" t="s">
        <v>175</v>
      </c>
      <c r="AV660" t="s">
        <v>176</v>
      </c>
      <c r="AW660" t="s">
        <v>145</v>
      </c>
    </row>
    <row r="661" hidden="1" spans="1:49">
      <c r="A661" t="s">
        <v>10700</v>
      </c>
      <c r="B661" t="s">
        <v>10701</v>
      </c>
      <c r="C661" t="s">
        <v>10702</v>
      </c>
      <c r="E661" t="s">
        <v>53</v>
      </c>
      <c r="F661" t="s">
        <v>10703</v>
      </c>
      <c r="G661" t="s">
        <v>10704</v>
      </c>
      <c r="H661" t="s">
        <v>267</v>
      </c>
      <c r="I661" t="s">
        <v>10705</v>
      </c>
      <c r="J661" t="s">
        <v>58</v>
      </c>
      <c r="K661" t="s">
        <v>90</v>
      </c>
      <c r="L661" t="s">
        <v>517</v>
      </c>
      <c r="M661" t="s">
        <v>2141</v>
      </c>
      <c r="N661" t="s">
        <v>6711</v>
      </c>
      <c r="O661" t="s">
        <v>94</v>
      </c>
      <c r="P661" t="s">
        <v>267</v>
      </c>
      <c r="Q661" t="s">
        <v>318</v>
      </c>
      <c r="R661" t="s">
        <v>10706</v>
      </c>
      <c r="S661" t="s">
        <v>10707</v>
      </c>
      <c r="T661" t="s">
        <v>67</v>
      </c>
      <c r="U661" t="s">
        <v>71</v>
      </c>
      <c r="V661" t="s">
        <v>69</v>
      </c>
      <c r="W661" t="s">
        <v>69</v>
      </c>
      <c r="X661" t="s">
        <v>69</v>
      </c>
      <c r="Y661" t="s">
        <v>69</v>
      </c>
      <c r="Z661" t="s">
        <v>10708</v>
      </c>
      <c r="AA661" t="s">
        <v>10709</v>
      </c>
      <c r="AB661" t="s">
        <v>71</v>
      </c>
      <c r="AC661" t="s">
        <v>69</v>
      </c>
      <c r="AD661" t="s">
        <v>69</v>
      </c>
      <c r="AE661" t="s">
        <v>69</v>
      </c>
      <c r="AF661" t="s">
        <v>69</v>
      </c>
      <c r="AG661" t="s">
        <v>69</v>
      </c>
      <c r="AH661" t="s">
        <v>99</v>
      </c>
      <c r="AI661" t="s">
        <v>145</v>
      </c>
      <c r="AJ661" t="s">
        <v>100</v>
      </c>
      <c r="AK661" t="s">
        <v>251</v>
      </c>
      <c r="AL661" t="s">
        <v>10710</v>
      </c>
      <c r="AM661" t="s">
        <v>10711</v>
      </c>
      <c r="AN661" t="s">
        <v>10712</v>
      </c>
      <c r="AO661" t="s">
        <v>69</v>
      </c>
      <c r="AP661" t="s">
        <v>10713</v>
      </c>
      <c r="AQ661" t="s">
        <v>69</v>
      </c>
      <c r="AR661" t="s">
        <v>10714</v>
      </c>
      <c r="AS661" t="s">
        <v>107</v>
      </c>
      <c r="AT661" t="s">
        <v>69</v>
      </c>
      <c r="AU661" t="s">
        <v>175</v>
      </c>
      <c r="AV661" t="s">
        <v>176</v>
      </c>
      <c r="AW661" t="s">
        <v>145</v>
      </c>
    </row>
    <row r="662" hidden="1" spans="1:49">
      <c r="A662" t="s">
        <v>10715</v>
      </c>
      <c r="B662" t="s">
        <v>10716</v>
      </c>
      <c r="C662" t="s">
        <v>10717</v>
      </c>
      <c r="E662" t="s">
        <v>53</v>
      </c>
      <c r="F662" t="s">
        <v>10718</v>
      </c>
      <c r="G662" t="s">
        <v>10719</v>
      </c>
      <c r="H662" t="s">
        <v>537</v>
      </c>
      <c r="I662" t="s">
        <v>10720</v>
      </c>
      <c r="J662" t="s">
        <v>58</v>
      </c>
      <c r="K662" t="s">
        <v>90</v>
      </c>
      <c r="L662" t="s">
        <v>990</v>
      </c>
      <c r="M662" t="s">
        <v>2405</v>
      </c>
      <c r="N662" t="s">
        <v>139</v>
      </c>
      <c r="O662" t="s">
        <v>451</v>
      </c>
      <c r="P662" t="s">
        <v>537</v>
      </c>
      <c r="Q662" t="s">
        <v>120</v>
      </c>
      <c r="R662" t="s">
        <v>10718</v>
      </c>
      <c r="S662" t="s">
        <v>10721</v>
      </c>
      <c r="T662" t="s">
        <v>67</v>
      </c>
      <c r="U662" t="s">
        <v>71</v>
      </c>
      <c r="V662" t="s">
        <v>69</v>
      </c>
      <c r="W662" t="s">
        <v>69</v>
      </c>
      <c r="X662" t="s">
        <v>69</v>
      </c>
      <c r="Y662" t="s">
        <v>69</v>
      </c>
      <c r="Z662" t="s">
        <v>69</v>
      </c>
      <c r="AA662" t="s">
        <v>451</v>
      </c>
      <c r="AB662" t="s">
        <v>69</v>
      </c>
      <c r="AC662" t="s">
        <v>69</v>
      </c>
      <c r="AD662" t="s">
        <v>69</v>
      </c>
      <c r="AE662" t="s">
        <v>69</v>
      </c>
      <c r="AF662" t="s">
        <v>69</v>
      </c>
      <c r="AG662" t="s">
        <v>69</v>
      </c>
      <c r="AH662" t="s">
        <v>72</v>
      </c>
      <c r="AI662" t="s">
        <v>56</v>
      </c>
      <c r="AJ662" t="s">
        <v>1067</v>
      </c>
      <c r="AK662" t="s">
        <v>4638</v>
      </c>
      <c r="AL662" t="s">
        <v>10722</v>
      </c>
      <c r="AM662" t="s">
        <v>10723</v>
      </c>
      <c r="AN662" t="s">
        <v>10724</v>
      </c>
      <c r="AO662" t="s">
        <v>10725</v>
      </c>
      <c r="AP662" t="s">
        <v>10726</v>
      </c>
      <c r="AQ662" t="s">
        <v>10727</v>
      </c>
      <c r="AS662" t="s">
        <v>107</v>
      </c>
      <c r="AT662" t="s">
        <v>69</v>
      </c>
      <c r="AU662" t="s">
        <v>80</v>
      </c>
      <c r="AV662" t="s">
        <v>81</v>
      </c>
      <c r="AW662" t="s">
        <v>56</v>
      </c>
    </row>
    <row r="663" hidden="1" spans="1:49">
      <c r="A663" t="s">
        <v>10728</v>
      </c>
      <c r="B663" t="s">
        <v>10729</v>
      </c>
      <c r="C663" t="s">
        <v>10730</v>
      </c>
      <c r="E663" t="s">
        <v>53</v>
      </c>
      <c r="F663" t="s">
        <v>10731</v>
      </c>
      <c r="G663" t="s">
        <v>10732</v>
      </c>
      <c r="H663" t="s">
        <v>423</v>
      </c>
      <c r="I663" t="s">
        <v>10733</v>
      </c>
      <c r="J663" t="s">
        <v>58</v>
      </c>
      <c r="K663" t="s">
        <v>90</v>
      </c>
      <c r="L663" t="s">
        <v>1188</v>
      </c>
      <c r="M663" t="s">
        <v>385</v>
      </c>
      <c r="N663" t="s">
        <v>5823</v>
      </c>
      <c r="O663" t="s">
        <v>863</v>
      </c>
      <c r="P663" t="s">
        <v>429</v>
      </c>
      <c r="Q663" t="s">
        <v>147</v>
      </c>
      <c r="R663" t="s">
        <v>10734</v>
      </c>
      <c r="S663" t="s">
        <v>10735</v>
      </c>
      <c r="T663" t="s">
        <v>67</v>
      </c>
      <c r="U663" t="s">
        <v>71</v>
      </c>
      <c r="V663" t="s">
        <v>69</v>
      </c>
      <c r="W663" t="s">
        <v>69</v>
      </c>
      <c r="X663" t="s">
        <v>69</v>
      </c>
      <c r="Y663" t="s">
        <v>69</v>
      </c>
      <c r="Z663" t="s">
        <v>69</v>
      </c>
      <c r="AA663" t="s">
        <v>768</v>
      </c>
      <c r="AB663" t="s">
        <v>69</v>
      </c>
      <c r="AC663" t="s">
        <v>69</v>
      </c>
      <c r="AD663" t="s">
        <v>69</v>
      </c>
      <c r="AE663" t="s">
        <v>69</v>
      </c>
      <c r="AF663" t="s">
        <v>69</v>
      </c>
      <c r="AG663" t="s">
        <v>69</v>
      </c>
      <c r="AH663" t="s">
        <v>99</v>
      </c>
      <c r="AI663" t="s">
        <v>145</v>
      </c>
      <c r="AJ663" t="s">
        <v>868</v>
      </c>
      <c r="AK663" t="s">
        <v>147</v>
      </c>
      <c r="AL663" t="s">
        <v>10736</v>
      </c>
      <c r="AM663" t="s">
        <v>10737</v>
      </c>
      <c r="AN663" t="s">
        <v>10738</v>
      </c>
      <c r="AO663" t="s">
        <v>10739</v>
      </c>
      <c r="AP663" t="s">
        <v>10740</v>
      </c>
      <c r="AQ663" t="s">
        <v>10741</v>
      </c>
      <c r="AR663" t="s">
        <v>10742</v>
      </c>
      <c r="AS663" t="s">
        <v>107</v>
      </c>
      <c r="AT663" t="s">
        <v>69</v>
      </c>
      <c r="AU663" t="s">
        <v>175</v>
      </c>
      <c r="AV663" t="s">
        <v>176</v>
      </c>
      <c r="AW663" t="s">
        <v>145</v>
      </c>
    </row>
    <row r="664" hidden="1" spans="1:49">
      <c r="A664" t="s">
        <v>10743</v>
      </c>
      <c r="B664" t="s">
        <v>10744</v>
      </c>
      <c r="C664" t="s">
        <v>10745</v>
      </c>
      <c r="E664" t="s">
        <v>53</v>
      </c>
      <c r="F664" t="s">
        <v>10746</v>
      </c>
      <c r="G664" t="s">
        <v>10747</v>
      </c>
      <c r="H664" t="s">
        <v>839</v>
      </c>
      <c r="I664" t="s">
        <v>10748</v>
      </c>
      <c r="J664" t="s">
        <v>58</v>
      </c>
      <c r="K664" t="s">
        <v>269</v>
      </c>
      <c r="L664" t="s">
        <v>359</v>
      </c>
      <c r="M664" t="s">
        <v>385</v>
      </c>
      <c r="N664" t="s">
        <v>925</v>
      </c>
      <c r="O664" t="s">
        <v>1308</v>
      </c>
      <c r="P664" t="s">
        <v>537</v>
      </c>
      <c r="Q664" t="s">
        <v>822</v>
      </c>
      <c r="R664" t="s">
        <v>71</v>
      </c>
      <c r="S664" t="s">
        <v>10749</v>
      </c>
      <c r="T664" t="s">
        <v>67</v>
      </c>
      <c r="U664" t="s">
        <v>71</v>
      </c>
      <c r="V664" t="s">
        <v>69</v>
      </c>
      <c r="W664" t="s">
        <v>69</v>
      </c>
      <c r="X664" t="s">
        <v>69</v>
      </c>
      <c r="Y664" t="s">
        <v>69</v>
      </c>
      <c r="Z664" t="s">
        <v>69</v>
      </c>
      <c r="AA664" t="s">
        <v>1308</v>
      </c>
      <c r="AB664" t="s">
        <v>69</v>
      </c>
      <c r="AC664" t="s">
        <v>69</v>
      </c>
      <c r="AD664" t="s">
        <v>69</v>
      </c>
      <c r="AE664" t="s">
        <v>69</v>
      </c>
      <c r="AF664" t="s">
        <v>69</v>
      </c>
      <c r="AG664" t="s">
        <v>69</v>
      </c>
      <c r="AH664" t="s">
        <v>220</v>
      </c>
      <c r="AI664" t="s">
        <v>56</v>
      </c>
      <c r="AJ664" t="s">
        <v>3519</v>
      </c>
      <c r="AK664" t="s">
        <v>69</v>
      </c>
      <c r="AL664" t="s">
        <v>69</v>
      </c>
      <c r="AM664" t="s">
        <v>10750</v>
      </c>
      <c r="AN664" t="s">
        <v>10751</v>
      </c>
      <c r="AO664" t="s">
        <v>10752</v>
      </c>
      <c r="AP664" t="s">
        <v>10753</v>
      </c>
      <c r="AQ664" t="s">
        <v>69</v>
      </c>
      <c r="AS664" t="s">
        <v>107</v>
      </c>
      <c r="AT664" t="s">
        <v>69</v>
      </c>
      <c r="AU664" t="s">
        <v>80</v>
      </c>
      <c r="AV664" t="s">
        <v>81</v>
      </c>
      <c r="AW664" t="s">
        <v>56</v>
      </c>
    </row>
    <row r="665" hidden="1" spans="1:49">
      <c r="A665" t="s">
        <v>10754</v>
      </c>
      <c r="B665" t="s">
        <v>10755</v>
      </c>
      <c r="C665" t="s">
        <v>6353</v>
      </c>
      <c r="E665" t="s">
        <v>53</v>
      </c>
      <c r="F665" t="s">
        <v>10756</v>
      </c>
      <c r="G665" t="s">
        <v>10757</v>
      </c>
      <c r="H665" t="s">
        <v>537</v>
      </c>
      <c r="I665" t="s">
        <v>10758</v>
      </c>
      <c r="J665" t="s">
        <v>58</v>
      </c>
      <c r="K665" t="s">
        <v>90</v>
      </c>
      <c r="L665" t="s">
        <v>2782</v>
      </c>
      <c r="M665" t="s">
        <v>1531</v>
      </c>
      <c r="N665" t="s">
        <v>1973</v>
      </c>
      <c r="O665" t="s">
        <v>541</v>
      </c>
      <c r="P665" t="s">
        <v>537</v>
      </c>
      <c r="Q665" t="s">
        <v>1685</v>
      </c>
      <c r="R665" t="s">
        <v>10759</v>
      </c>
      <c r="S665" t="s">
        <v>10760</v>
      </c>
      <c r="T665" t="s">
        <v>67</v>
      </c>
      <c r="U665" t="s">
        <v>71</v>
      </c>
      <c r="V665" t="s">
        <v>69</v>
      </c>
      <c r="W665" t="s">
        <v>71</v>
      </c>
      <c r="X665" t="s">
        <v>69</v>
      </c>
      <c r="Y665" t="s">
        <v>71</v>
      </c>
      <c r="Z665" t="s">
        <v>71</v>
      </c>
      <c r="AA665" t="s">
        <v>144</v>
      </c>
      <c r="AB665" t="s">
        <v>71</v>
      </c>
      <c r="AC665" t="s">
        <v>69</v>
      </c>
      <c r="AD665" t="s">
        <v>69</v>
      </c>
      <c r="AE665" t="s">
        <v>69</v>
      </c>
      <c r="AF665" t="s">
        <v>71</v>
      </c>
      <c r="AG665" t="s">
        <v>71</v>
      </c>
      <c r="AH665" t="s">
        <v>72</v>
      </c>
      <c r="AI665" t="s">
        <v>56</v>
      </c>
      <c r="AJ665" t="s">
        <v>146</v>
      </c>
      <c r="AK665" t="s">
        <v>647</v>
      </c>
      <c r="AL665" t="s">
        <v>10761</v>
      </c>
      <c r="AM665" t="s">
        <v>10762</v>
      </c>
      <c r="AN665" t="s">
        <v>10763</v>
      </c>
      <c r="AO665" t="s">
        <v>10764</v>
      </c>
      <c r="AP665" t="s">
        <v>10765</v>
      </c>
      <c r="AQ665" t="s">
        <v>10766</v>
      </c>
      <c r="AR665" t="s">
        <v>10767</v>
      </c>
      <c r="AS665" t="s">
        <v>107</v>
      </c>
      <c r="AT665" t="s">
        <v>69</v>
      </c>
      <c r="AU665" t="s">
        <v>80</v>
      </c>
      <c r="AV665" t="s">
        <v>81</v>
      </c>
      <c r="AW665" t="s">
        <v>56</v>
      </c>
    </row>
    <row r="666" hidden="1" spans="1:49">
      <c r="A666" t="s">
        <v>10768</v>
      </c>
      <c r="B666" t="s">
        <v>10769</v>
      </c>
      <c r="C666" t="s">
        <v>10770</v>
      </c>
      <c r="E666" t="s">
        <v>53</v>
      </c>
      <c r="F666" t="s">
        <v>10771</v>
      </c>
      <c r="G666" t="s">
        <v>10772</v>
      </c>
      <c r="H666" t="s">
        <v>88</v>
      </c>
      <c r="I666" t="s">
        <v>10773</v>
      </c>
      <c r="J666" t="s">
        <v>58</v>
      </c>
      <c r="K666" t="s">
        <v>90</v>
      </c>
      <c r="L666" t="s">
        <v>517</v>
      </c>
      <c r="M666" t="s">
        <v>316</v>
      </c>
      <c r="N666" t="s">
        <v>10774</v>
      </c>
      <c r="O666" t="s">
        <v>408</v>
      </c>
      <c r="P666" t="s">
        <v>88</v>
      </c>
      <c r="Q666" t="s">
        <v>586</v>
      </c>
      <c r="R666" t="s">
        <v>71</v>
      </c>
      <c r="S666" t="s">
        <v>10775</v>
      </c>
      <c r="T666" t="s">
        <v>67</v>
      </c>
      <c r="U666" t="s">
        <v>71</v>
      </c>
      <c r="V666" t="s">
        <v>69</v>
      </c>
      <c r="W666" t="s">
        <v>69</v>
      </c>
      <c r="X666" t="s">
        <v>69</v>
      </c>
      <c r="Y666" t="s">
        <v>69</v>
      </c>
      <c r="Z666" t="s">
        <v>69</v>
      </c>
      <c r="AA666" t="s">
        <v>408</v>
      </c>
      <c r="AB666" t="s">
        <v>69</v>
      </c>
      <c r="AC666" t="s">
        <v>69</v>
      </c>
      <c r="AD666" t="s">
        <v>69</v>
      </c>
      <c r="AE666" t="s">
        <v>69</v>
      </c>
      <c r="AF666" t="s">
        <v>69</v>
      </c>
      <c r="AG666" t="s">
        <v>69</v>
      </c>
      <c r="AH666" t="s">
        <v>99</v>
      </c>
      <c r="AI666" t="s">
        <v>56</v>
      </c>
      <c r="AJ666" t="s">
        <v>3519</v>
      </c>
      <c r="AK666" t="s">
        <v>69</v>
      </c>
      <c r="AL666" t="s">
        <v>69</v>
      </c>
      <c r="AM666" t="s">
        <v>10776</v>
      </c>
      <c r="AN666" t="s">
        <v>10777</v>
      </c>
      <c r="AO666" t="s">
        <v>10778</v>
      </c>
      <c r="AP666" t="s">
        <v>10779</v>
      </c>
      <c r="AQ666" t="s">
        <v>10780</v>
      </c>
      <c r="AS666" t="s">
        <v>107</v>
      </c>
      <c r="AT666" t="s">
        <v>69</v>
      </c>
      <c r="AU666" t="s">
        <v>202</v>
      </c>
      <c r="AV666" t="s">
        <v>176</v>
      </c>
      <c r="AW666" t="s">
        <v>56</v>
      </c>
    </row>
    <row r="667" hidden="1" spans="1:49">
      <c r="A667" t="s">
        <v>10781</v>
      </c>
      <c r="B667" t="s">
        <v>10782</v>
      </c>
      <c r="C667" t="s">
        <v>10783</v>
      </c>
      <c r="E667" t="s">
        <v>53</v>
      </c>
      <c r="F667" t="s">
        <v>10784</v>
      </c>
      <c r="G667" t="s">
        <v>10785</v>
      </c>
      <c r="H667" t="s">
        <v>10786</v>
      </c>
      <c r="I667" t="s">
        <v>10787</v>
      </c>
      <c r="J667" t="s">
        <v>58</v>
      </c>
      <c r="K667" t="s">
        <v>269</v>
      </c>
      <c r="L667" t="s">
        <v>91</v>
      </c>
      <c r="M667" t="s">
        <v>360</v>
      </c>
      <c r="N667" t="s">
        <v>4041</v>
      </c>
      <c r="O667" t="s">
        <v>94</v>
      </c>
      <c r="P667" t="s">
        <v>5405</v>
      </c>
      <c r="Q667" t="s">
        <v>586</v>
      </c>
      <c r="R667" t="s">
        <v>10788</v>
      </c>
      <c r="S667" t="s">
        <v>10789</v>
      </c>
      <c r="T667" t="s">
        <v>67</v>
      </c>
      <c r="U667" t="s">
        <v>71</v>
      </c>
      <c r="V667" t="s">
        <v>69</v>
      </c>
      <c r="W667" t="s">
        <v>69</v>
      </c>
      <c r="X667" t="s">
        <v>69</v>
      </c>
      <c r="Y667" t="s">
        <v>69</v>
      </c>
      <c r="Z667" t="s">
        <v>69</v>
      </c>
      <c r="AA667" t="s">
        <v>94</v>
      </c>
      <c r="AB667" t="s">
        <v>69</v>
      </c>
      <c r="AC667" t="s">
        <v>69</v>
      </c>
      <c r="AD667" t="s">
        <v>69</v>
      </c>
      <c r="AE667" t="s">
        <v>69</v>
      </c>
      <c r="AF667" t="s">
        <v>69</v>
      </c>
      <c r="AG667" t="s">
        <v>69</v>
      </c>
      <c r="AH667" t="s">
        <v>99</v>
      </c>
      <c r="AI667" t="s">
        <v>170</v>
      </c>
      <c r="AJ667" t="s">
        <v>94</v>
      </c>
      <c r="AK667" t="s">
        <v>1705</v>
      </c>
      <c r="AL667" t="s">
        <v>10790</v>
      </c>
      <c r="AM667" t="s">
        <v>10791</v>
      </c>
      <c r="AN667" t="s">
        <v>4041</v>
      </c>
      <c r="AO667" t="s">
        <v>10792</v>
      </c>
      <c r="AP667" t="s">
        <v>10793</v>
      </c>
      <c r="AQ667" t="s">
        <v>10794</v>
      </c>
      <c r="AS667" t="s">
        <v>79</v>
      </c>
      <c r="AT667" t="s">
        <v>69</v>
      </c>
      <c r="AU667" t="s">
        <v>175</v>
      </c>
      <c r="AV667" t="s">
        <v>176</v>
      </c>
      <c r="AW667" t="s">
        <v>145</v>
      </c>
    </row>
    <row r="668" hidden="1" spans="1:49">
      <c r="A668" t="s">
        <v>10795</v>
      </c>
      <c r="B668" t="s">
        <v>10796</v>
      </c>
      <c r="C668" t="s">
        <v>10797</v>
      </c>
      <c r="E668" t="s">
        <v>53</v>
      </c>
      <c r="F668" t="s">
        <v>10798</v>
      </c>
      <c r="G668" t="s">
        <v>10799</v>
      </c>
      <c r="H668" t="s">
        <v>5000</v>
      </c>
      <c r="I668" t="s">
        <v>10800</v>
      </c>
      <c r="J668" t="s">
        <v>58</v>
      </c>
      <c r="K668" t="s">
        <v>59</v>
      </c>
      <c r="L668" t="s">
        <v>384</v>
      </c>
      <c r="M668" t="s">
        <v>385</v>
      </c>
      <c r="N668" t="s">
        <v>2641</v>
      </c>
      <c r="O668" t="s">
        <v>451</v>
      </c>
      <c r="P668" t="s">
        <v>5000</v>
      </c>
      <c r="Q668" t="s">
        <v>10801</v>
      </c>
      <c r="R668" t="s">
        <v>10802</v>
      </c>
      <c r="S668" t="s">
        <v>10803</v>
      </c>
      <c r="T668" t="s">
        <v>67</v>
      </c>
      <c r="U668" t="s">
        <v>71</v>
      </c>
      <c r="V668" t="s">
        <v>69</v>
      </c>
      <c r="W668" t="s">
        <v>69</v>
      </c>
      <c r="X668" t="s">
        <v>69</v>
      </c>
      <c r="Y668" t="s">
        <v>69</v>
      </c>
      <c r="Z668" t="s">
        <v>69</v>
      </c>
      <c r="AA668" t="s">
        <v>10804</v>
      </c>
      <c r="AB668" t="s">
        <v>69</v>
      </c>
      <c r="AC668" t="s">
        <v>69</v>
      </c>
      <c r="AD668" t="s">
        <v>69</v>
      </c>
      <c r="AE668" t="s">
        <v>69</v>
      </c>
      <c r="AF668" t="s">
        <v>69</v>
      </c>
      <c r="AG668" t="s">
        <v>69</v>
      </c>
      <c r="AH668" t="s">
        <v>220</v>
      </c>
      <c r="AI668" t="s">
        <v>56</v>
      </c>
      <c r="AJ668" t="s">
        <v>144</v>
      </c>
      <c r="AK668" t="s">
        <v>69</v>
      </c>
      <c r="AL668" t="s">
        <v>69</v>
      </c>
      <c r="AM668" t="s">
        <v>10805</v>
      </c>
      <c r="AN668" t="s">
        <v>10806</v>
      </c>
      <c r="AO668" t="s">
        <v>69</v>
      </c>
      <c r="AP668" t="s">
        <v>10807</v>
      </c>
      <c r="AQ668" t="s">
        <v>69</v>
      </c>
      <c r="AS668" t="s">
        <v>79</v>
      </c>
      <c r="AT668" t="s">
        <v>69</v>
      </c>
      <c r="AU668" t="s">
        <v>80</v>
      </c>
      <c r="AV668" t="s">
        <v>81</v>
      </c>
      <c r="AW668" t="s">
        <v>56</v>
      </c>
    </row>
    <row r="669" hidden="1" spans="1:49">
      <c r="A669" t="s">
        <v>10808</v>
      </c>
      <c r="B669" t="s">
        <v>10809</v>
      </c>
      <c r="C669" t="s">
        <v>10810</v>
      </c>
      <c r="E669" t="s">
        <v>53</v>
      </c>
      <c r="F669" t="s">
        <v>10811</v>
      </c>
      <c r="G669" t="s">
        <v>10812</v>
      </c>
      <c r="H669" t="s">
        <v>988</v>
      </c>
      <c r="I669" t="s">
        <v>10813</v>
      </c>
      <c r="J669" t="s">
        <v>58</v>
      </c>
      <c r="K669" t="s">
        <v>90</v>
      </c>
      <c r="L669" t="s">
        <v>5103</v>
      </c>
      <c r="M669" t="s">
        <v>5972</v>
      </c>
      <c r="N669" t="s">
        <v>1750</v>
      </c>
      <c r="O669" t="s">
        <v>863</v>
      </c>
      <c r="P669" t="s">
        <v>988</v>
      </c>
      <c r="Q669" t="s">
        <v>885</v>
      </c>
      <c r="R669" t="s">
        <v>10811</v>
      </c>
      <c r="S669" t="s">
        <v>10814</v>
      </c>
      <c r="T669" t="s">
        <v>67</v>
      </c>
      <c r="U669" t="s">
        <v>71</v>
      </c>
      <c r="V669" t="s">
        <v>69</v>
      </c>
      <c r="W669" t="s">
        <v>69</v>
      </c>
      <c r="X669" t="s">
        <v>69</v>
      </c>
      <c r="Y669" t="s">
        <v>69</v>
      </c>
      <c r="Z669" t="s">
        <v>69</v>
      </c>
      <c r="AA669" t="s">
        <v>863</v>
      </c>
      <c r="AB669" t="s">
        <v>69</v>
      </c>
      <c r="AC669" t="s">
        <v>69</v>
      </c>
      <c r="AD669" t="s">
        <v>69</v>
      </c>
      <c r="AE669" t="s">
        <v>69</v>
      </c>
      <c r="AF669" t="s">
        <v>69</v>
      </c>
      <c r="AG669" t="s">
        <v>69</v>
      </c>
      <c r="AH669" t="s">
        <v>99</v>
      </c>
      <c r="AI669" t="s">
        <v>145</v>
      </c>
      <c r="AJ669" t="s">
        <v>863</v>
      </c>
      <c r="AK669" t="s">
        <v>69</v>
      </c>
      <c r="AL669" t="s">
        <v>69</v>
      </c>
      <c r="AM669" t="s">
        <v>10815</v>
      </c>
      <c r="AN669" t="s">
        <v>10816</v>
      </c>
      <c r="AO669" t="s">
        <v>69</v>
      </c>
      <c r="AP669" t="s">
        <v>10817</v>
      </c>
      <c r="AQ669" t="s">
        <v>10818</v>
      </c>
      <c r="AS669" t="s">
        <v>107</v>
      </c>
      <c r="AT669" t="s">
        <v>69</v>
      </c>
      <c r="AU669" t="s">
        <v>155</v>
      </c>
      <c r="AV669" t="s">
        <v>81</v>
      </c>
      <c r="AW669" t="s">
        <v>145</v>
      </c>
    </row>
    <row r="670" hidden="1" spans="1:49">
      <c r="A670" t="s">
        <v>10819</v>
      </c>
      <c r="B670" t="s">
        <v>10820</v>
      </c>
      <c r="C670" t="s">
        <v>10821</v>
      </c>
      <c r="E670" t="s">
        <v>53</v>
      </c>
      <c r="F670" t="s">
        <v>10822</v>
      </c>
      <c r="G670" t="s">
        <v>10823</v>
      </c>
      <c r="H670" t="s">
        <v>537</v>
      </c>
      <c r="I670" t="s">
        <v>10824</v>
      </c>
      <c r="J670" t="s">
        <v>58</v>
      </c>
      <c r="K670" t="s">
        <v>90</v>
      </c>
      <c r="L670" t="s">
        <v>384</v>
      </c>
      <c r="M670" t="s">
        <v>2141</v>
      </c>
      <c r="N670" t="s">
        <v>1750</v>
      </c>
      <c r="O670" t="s">
        <v>2407</v>
      </c>
      <c r="P670" t="s">
        <v>537</v>
      </c>
      <c r="Q670" t="s">
        <v>822</v>
      </c>
      <c r="R670" t="s">
        <v>2224</v>
      </c>
      <c r="S670" t="s">
        <v>10825</v>
      </c>
      <c r="T670" t="s">
        <v>67</v>
      </c>
      <c r="U670" t="s">
        <v>71</v>
      </c>
      <c r="V670" t="s">
        <v>69</v>
      </c>
      <c r="W670" t="s">
        <v>69</v>
      </c>
      <c r="X670" t="s">
        <v>69</v>
      </c>
      <c r="Y670" t="s">
        <v>69</v>
      </c>
      <c r="Z670" t="s">
        <v>69</v>
      </c>
      <c r="AA670" t="s">
        <v>2407</v>
      </c>
      <c r="AB670" t="s">
        <v>69</v>
      </c>
      <c r="AC670" t="s">
        <v>69</v>
      </c>
      <c r="AD670" t="s">
        <v>69</v>
      </c>
      <c r="AE670" t="s">
        <v>69</v>
      </c>
      <c r="AF670" t="s">
        <v>69</v>
      </c>
      <c r="AG670" t="s">
        <v>69</v>
      </c>
      <c r="AH670" t="s">
        <v>71</v>
      </c>
      <c r="AI670" t="s">
        <v>145</v>
      </c>
      <c r="AJ670" t="s">
        <v>2224</v>
      </c>
      <c r="AK670" t="s">
        <v>69</v>
      </c>
      <c r="AL670" t="s">
        <v>69</v>
      </c>
      <c r="AM670" t="s">
        <v>10826</v>
      </c>
      <c r="AN670" t="s">
        <v>427</v>
      </c>
      <c r="AO670" t="s">
        <v>69</v>
      </c>
      <c r="AP670" t="s">
        <v>10827</v>
      </c>
      <c r="AQ670" t="s">
        <v>69</v>
      </c>
      <c r="AS670" t="s">
        <v>107</v>
      </c>
      <c r="AT670" t="s">
        <v>69</v>
      </c>
      <c r="AU670" t="s">
        <v>155</v>
      </c>
      <c r="AV670" t="s">
        <v>81</v>
      </c>
      <c r="AW670" t="s">
        <v>145</v>
      </c>
    </row>
    <row r="671" hidden="1" spans="1:49">
      <c r="A671" t="s">
        <v>10828</v>
      </c>
      <c r="B671" t="s">
        <v>10829</v>
      </c>
      <c r="C671" t="s">
        <v>10830</v>
      </c>
      <c r="E671" t="s">
        <v>53</v>
      </c>
      <c r="F671" t="s">
        <v>10831</v>
      </c>
      <c r="G671" t="s">
        <v>10832</v>
      </c>
      <c r="H671" t="s">
        <v>183</v>
      </c>
      <c r="I671" t="s">
        <v>10833</v>
      </c>
      <c r="J671" t="s">
        <v>58</v>
      </c>
      <c r="K671" t="s">
        <v>90</v>
      </c>
      <c r="L671" t="s">
        <v>517</v>
      </c>
      <c r="M671" t="s">
        <v>360</v>
      </c>
      <c r="N671" t="s">
        <v>3785</v>
      </c>
      <c r="O671" t="s">
        <v>5681</v>
      </c>
      <c r="P671" t="s">
        <v>183</v>
      </c>
      <c r="Q671" t="s">
        <v>782</v>
      </c>
      <c r="R671" t="s">
        <v>10834</v>
      </c>
      <c r="S671" t="s">
        <v>10835</v>
      </c>
      <c r="T671" t="s">
        <v>67</v>
      </c>
      <c r="U671" t="s">
        <v>71</v>
      </c>
      <c r="V671" t="s">
        <v>69</v>
      </c>
      <c r="W671" t="s">
        <v>10836</v>
      </c>
      <c r="X671" t="s">
        <v>69</v>
      </c>
      <c r="Y671" t="s">
        <v>1940</v>
      </c>
      <c r="Z671" t="s">
        <v>10837</v>
      </c>
      <c r="AA671" t="s">
        <v>1010</v>
      </c>
      <c r="AB671" t="s">
        <v>71</v>
      </c>
      <c r="AC671" t="s">
        <v>69</v>
      </c>
      <c r="AD671" t="s">
        <v>69</v>
      </c>
      <c r="AE671" t="s">
        <v>69</v>
      </c>
      <c r="AF671" t="s">
        <v>69</v>
      </c>
      <c r="AG671" t="s">
        <v>69</v>
      </c>
      <c r="AH671" t="s">
        <v>99</v>
      </c>
      <c r="AI671" t="s">
        <v>56</v>
      </c>
      <c r="AJ671" t="s">
        <v>5684</v>
      </c>
      <c r="AK671" t="s">
        <v>69</v>
      </c>
      <c r="AL671" t="s">
        <v>10838</v>
      </c>
      <c r="AM671" t="s">
        <v>10839</v>
      </c>
      <c r="AN671" t="s">
        <v>10840</v>
      </c>
      <c r="AO671" t="s">
        <v>10841</v>
      </c>
      <c r="AP671" t="s">
        <v>10842</v>
      </c>
      <c r="AQ671" t="s">
        <v>10843</v>
      </c>
      <c r="AR671" t="s">
        <v>10844</v>
      </c>
      <c r="AS671" t="s">
        <v>107</v>
      </c>
      <c r="AT671" t="s">
        <v>69</v>
      </c>
      <c r="AU671" t="s">
        <v>80</v>
      </c>
      <c r="AV671" t="s">
        <v>81</v>
      </c>
      <c r="AW671" t="s">
        <v>56</v>
      </c>
    </row>
    <row r="672" hidden="1" spans="1:49">
      <c r="A672" t="s">
        <v>10845</v>
      </c>
      <c r="B672" t="s">
        <v>10846</v>
      </c>
      <c r="C672" t="s">
        <v>10847</v>
      </c>
      <c r="E672" t="s">
        <v>53</v>
      </c>
      <c r="F672" t="s">
        <v>10848</v>
      </c>
      <c r="G672" t="s">
        <v>10849</v>
      </c>
      <c r="H672" t="s">
        <v>537</v>
      </c>
      <c r="I672" t="s">
        <v>10850</v>
      </c>
      <c r="J672" t="s">
        <v>58</v>
      </c>
      <c r="K672" t="s">
        <v>90</v>
      </c>
      <c r="L672" t="s">
        <v>359</v>
      </c>
      <c r="M672" t="s">
        <v>242</v>
      </c>
      <c r="N672" t="s">
        <v>139</v>
      </c>
      <c r="O672" t="s">
        <v>1308</v>
      </c>
      <c r="P672" t="s">
        <v>537</v>
      </c>
      <c r="Q672" t="s">
        <v>3138</v>
      </c>
      <c r="R672" t="s">
        <v>10851</v>
      </c>
      <c r="S672" t="s">
        <v>10852</v>
      </c>
      <c r="T672" t="s">
        <v>67</v>
      </c>
      <c r="U672" t="s">
        <v>71</v>
      </c>
      <c r="V672" t="s">
        <v>69</v>
      </c>
      <c r="W672" t="s">
        <v>69</v>
      </c>
      <c r="X672" t="s">
        <v>69</v>
      </c>
      <c r="Y672" t="s">
        <v>69</v>
      </c>
      <c r="Z672" t="s">
        <v>69</v>
      </c>
      <c r="AA672" t="s">
        <v>144</v>
      </c>
      <c r="AB672" t="s">
        <v>69</v>
      </c>
      <c r="AC672" t="s">
        <v>69</v>
      </c>
      <c r="AD672" t="s">
        <v>69</v>
      </c>
      <c r="AE672" t="s">
        <v>69</v>
      </c>
      <c r="AF672" t="s">
        <v>69</v>
      </c>
      <c r="AG672" t="s">
        <v>69</v>
      </c>
      <c r="AH672" t="s">
        <v>72</v>
      </c>
      <c r="AI672" t="s">
        <v>3962</v>
      </c>
      <c r="AJ672" t="s">
        <v>3423</v>
      </c>
      <c r="AK672" t="s">
        <v>64</v>
      </c>
      <c r="AL672" t="s">
        <v>10853</v>
      </c>
      <c r="AM672" t="s">
        <v>10854</v>
      </c>
      <c r="AN672" t="s">
        <v>10855</v>
      </c>
      <c r="AO672" t="s">
        <v>10856</v>
      </c>
      <c r="AP672" t="s">
        <v>10857</v>
      </c>
      <c r="AQ672" t="s">
        <v>10858</v>
      </c>
      <c r="AR672" t="s">
        <v>10859</v>
      </c>
      <c r="AS672" t="s">
        <v>107</v>
      </c>
      <c r="AT672" t="s">
        <v>69</v>
      </c>
      <c r="AU672" t="s">
        <v>155</v>
      </c>
      <c r="AV672" t="s">
        <v>81</v>
      </c>
      <c r="AW672" t="s">
        <v>145</v>
      </c>
    </row>
    <row r="673" hidden="1" spans="1:49">
      <c r="A673" t="s">
        <v>10860</v>
      </c>
      <c r="B673" t="s">
        <v>10861</v>
      </c>
      <c r="C673" t="s">
        <v>10862</v>
      </c>
      <c r="E673" t="s">
        <v>112</v>
      </c>
      <c r="F673" t="s">
        <v>10863</v>
      </c>
      <c r="G673" t="s">
        <v>10864</v>
      </c>
      <c r="H673" t="s">
        <v>10865</v>
      </c>
      <c r="I673" t="s">
        <v>10866</v>
      </c>
      <c r="J673" t="s">
        <v>58</v>
      </c>
      <c r="K673" t="s">
        <v>90</v>
      </c>
      <c r="L673" t="s">
        <v>8024</v>
      </c>
      <c r="M673" t="s">
        <v>1417</v>
      </c>
      <c r="N673" t="s">
        <v>139</v>
      </c>
      <c r="O673" t="s">
        <v>7534</v>
      </c>
      <c r="P673" t="s">
        <v>267</v>
      </c>
      <c r="Q673" t="s">
        <v>120</v>
      </c>
      <c r="R673" t="s">
        <v>10867</v>
      </c>
      <c r="S673" t="s">
        <v>10868</v>
      </c>
      <c r="T673" t="s">
        <v>67</v>
      </c>
      <c r="U673" t="s">
        <v>71</v>
      </c>
      <c r="V673" t="s">
        <v>69</v>
      </c>
      <c r="W673" t="s">
        <v>69</v>
      </c>
      <c r="X673" t="s">
        <v>69</v>
      </c>
      <c r="Y673" t="s">
        <v>69</v>
      </c>
      <c r="Z673" t="s">
        <v>69</v>
      </c>
      <c r="AA673" t="s">
        <v>7534</v>
      </c>
      <c r="AB673" t="s">
        <v>69</v>
      </c>
      <c r="AC673" t="s">
        <v>69</v>
      </c>
      <c r="AD673" t="s">
        <v>69</v>
      </c>
      <c r="AE673" t="s">
        <v>69</v>
      </c>
      <c r="AF673" t="s">
        <v>69</v>
      </c>
      <c r="AG673" t="s">
        <v>69</v>
      </c>
      <c r="AH673" t="s">
        <v>99</v>
      </c>
      <c r="AI673" t="s">
        <v>170</v>
      </c>
      <c r="AJ673" t="s">
        <v>7534</v>
      </c>
      <c r="AK673" t="s">
        <v>2484</v>
      </c>
      <c r="AL673" t="s">
        <v>69</v>
      </c>
      <c r="AM673" t="s">
        <v>10869</v>
      </c>
      <c r="AN673" t="s">
        <v>10870</v>
      </c>
      <c r="AO673" t="s">
        <v>10871</v>
      </c>
      <c r="AP673" t="s">
        <v>10872</v>
      </c>
      <c r="AQ673" t="s">
        <v>10873</v>
      </c>
      <c r="AS673" t="s">
        <v>107</v>
      </c>
      <c r="AT673" t="s">
        <v>69</v>
      </c>
      <c r="AU673" t="s">
        <v>175</v>
      </c>
      <c r="AV673" t="s">
        <v>176</v>
      </c>
      <c r="AW673" t="s">
        <v>145</v>
      </c>
    </row>
    <row r="674" hidden="1" spans="1:49">
      <c r="A674" t="s">
        <v>10874</v>
      </c>
      <c r="B674" t="s">
        <v>10875</v>
      </c>
      <c r="C674" t="s">
        <v>10876</v>
      </c>
      <c r="E674" t="s">
        <v>53</v>
      </c>
      <c r="F674" t="s">
        <v>10877</v>
      </c>
      <c r="G674" t="s">
        <v>10878</v>
      </c>
      <c r="H674" t="s">
        <v>335</v>
      </c>
      <c r="I674" t="s">
        <v>10879</v>
      </c>
      <c r="J674" t="s">
        <v>58</v>
      </c>
      <c r="K674" t="s">
        <v>90</v>
      </c>
      <c r="L674" t="s">
        <v>60</v>
      </c>
      <c r="M674" t="s">
        <v>316</v>
      </c>
      <c r="N674" t="s">
        <v>5255</v>
      </c>
      <c r="O674" t="s">
        <v>863</v>
      </c>
      <c r="P674" t="s">
        <v>335</v>
      </c>
      <c r="Q674" t="s">
        <v>1232</v>
      </c>
      <c r="R674" t="s">
        <v>10880</v>
      </c>
      <c r="S674" t="s">
        <v>10881</v>
      </c>
      <c r="T674" t="s">
        <v>67</v>
      </c>
      <c r="U674" t="s">
        <v>71</v>
      </c>
      <c r="V674" t="s">
        <v>69</v>
      </c>
      <c r="W674" t="s">
        <v>69</v>
      </c>
      <c r="X674" t="s">
        <v>69</v>
      </c>
      <c r="Y674" t="s">
        <v>69</v>
      </c>
      <c r="Z674" t="s">
        <v>69</v>
      </c>
      <c r="AA674" t="s">
        <v>10882</v>
      </c>
      <c r="AB674" t="s">
        <v>69</v>
      </c>
      <c r="AC674" t="s">
        <v>69</v>
      </c>
      <c r="AD674" t="s">
        <v>69</v>
      </c>
      <c r="AE674" t="s">
        <v>69</v>
      </c>
      <c r="AF674" t="s">
        <v>69</v>
      </c>
      <c r="AG674" t="s">
        <v>69</v>
      </c>
      <c r="AH674" t="s">
        <v>99</v>
      </c>
      <c r="AI674" t="s">
        <v>342</v>
      </c>
      <c r="AJ674" t="s">
        <v>868</v>
      </c>
      <c r="AK674" t="s">
        <v>6344</v>
      </c>
      <c r="AL674" t="s">
        <v>69</v>
      </c>
      <c r="AM674" t="s">
        <v>10883</v>
      </c>
      <c r="AN674" t="s">
        <v>5255</v>
      </c>
      <c r="AO674" t="s">
        <v>10884</v>
      </c>
      <c r="AP674" t="s">
        <v>10885</v>
      </c>
      <c r="AQ674" t="s">
        <v>69</v>
      </c>
      <c r="AS674" t="s">
        <v>229</v>
      </c>
      <c r="AT674" t="s">
        <v>10886</v>
      </c>
      <c r="AU674" t="s">
        <v>350</v>
      </c>
      <c r="AV674" t="s">
        <v>176</v>
      </c>
      <c r="AW674" t="s">
        <v>342</v>
      </c>
    </row>
    <row r="675" spans="1:49">
      <c r="A675" t="s">
        <v>1356</v>
      </c>
      <c r="B675" t="s">
        <v>10887</v>
      </c>
      <c r="C675" t="s">
        <v>10888</v>
      </c>
      <c r="E675" t="s">
        <v>53</v>
      </c>
      <c r="F675" t="s">
        <v>10889</v>
      </c>
      <c r="G675" t="s">
        <v>10890</v>
      </c>
      <c r="H675" t="s">
        <v>6280</v>
      </c>
      <c r="I675" t="s">
        <v>10891</v>
      </c>
      <c r="J675" t="s">
        <v>58</v>
      </c>
      <c r="K675" t="s">
        <v>90</v>
      </c>
      <c r="L675" t="s">
        <v>91</v>
      </c>
      <c r="M675" t="s">
        <v>185</v>
      </c>
      <c r="N675" t="s">
        <v>1061</v>
      </c>
      <c r="O675" t="s">
        <v>863</v>
      </c>
      <c r="P675" t="s">
        <v>429</v>
      </c>
      <c r="Q675" t="s">
        <v>141</v>
      </c>
      <c r="R675" t="s">
        <v>10892</v>
      </c>
      <c r="S675" t="s">
        <v>10893</v>
      </c>
      <c r="T675" t="s">
        <v>67</v>
      </c>
      <c r="U675" t="s">
        <v>71</v>
      </c>
      <c r="V675" t="s">
        <v>69</v>
      </c>
      <c r="W675" t="s">
        <v>69</v>
      </c>
      <c r="X675" t="s">
        <v>69</v>
      </c>
      <c r="Y675" t="s">
        <v>69</v>
      </c>
      <c r="Z675" t="s">
        <v>69</v>
      </c>
      <c r="AA675" t="s">
        <v>1921</v>
      </c>
      <c r="AB675" t="s">
        <v>69</v>
      </c>
      <c r="AC675" t="s">
        <v>69</v>
      </c>
      <c r="AD675" t="s">
        <v>69</v>
      </c>
      <c r="AE675" t="s">
        <v>69</v>
      </c>
      <c r="AF675" t="s">
        <v>69</v>
      </c>
      <c r="AG675" t="s">
        <v>69</v>
      </c>
      <c r="AH675" t="s">
        <v>99</v>
      </c>
      <c r="AI675" t="s">
        <v>145</v>
      </c>
      <c r="AJ675" t="s">
        <v>846</v>
      </c>
      <c r="AK675" t="s">
        <v>392</v>
      </c>
      <c r="AL675" t="s">
        <v>10894</v>
      </c>
      <c r="AM675" t="s">
        <v>10895</v>
      </c>
      <c r="AN675" t="s">
        <v>10896</v>
      </c>
      <c r="AO675" t="s">
        <v>10897</v>
      </c>
      <c r="AP675" t="s">
        <v>10898</v>
      </c>
      <c r="AQ675" t="s">
        <v>10899</v>
      </c>
      <c r="AR675" t="s">
        <v>10900</v>
      </c>
      <c r="AS675" t="s">
        <v>107</v>
      </c>
      <c r="AT675" t="s">
        <v>69</v>
      </c>
      <c r="AU675" t="s">
        <v>155</v>
      </c>
      <c r="AV675" t="s">
        <v>81</v>
      </c>
      <c r="AW675" t="s">
        <v>145</v>
      </c>
    </row>
    <row r="676" hidden="1" spans="1:49">
      <c r="A676" t="s">
        <v>10901</v>
      </c>
      <c r="B676" t="s">
        <v>10902</v>
      </c>
      <c r="C676" t="s">
        <v>10903</v>
      </c>
      <c r="E676" t="s">
        <v>53</v>
      </c>
      <c r="F676" t="s">
        <v>10904</v>
      </c>
      <c r="G676" t="s">
        <v>10905</v>
      </c>
      <c r="H676" t="s">
        <v>335</v>
      </c>
      <c r="I676" t="s">
        <v>10906</v>
      </c>
      <c r="J676" t="s">
        <v>58</v>
      </c>
      <c r="K676" t="s">
        <v>90</v>
      </c>
      <c r="L676" t="s">
        <v>359</v>
      </c>
      <c r="M676" t="s">
        <v>185</v>
      </c>
      <c r="N676" t="s">
        <v>10907</v>
      </c>
      <c r="O676" t="s">
        <v>273</v>
      </c>
      <c r="P676" t="s">
        <v>335</v>
      </c>
      <c r="Q676" t="s">
        <v>605</v>
      </c>
      <c r="R676" t="s">
        <v>10908</v>
      </c>
      <c r="S676" t="s">
        <v>10909</v>
      </c>
      <c r="T676" t="s">
        <v>67</v>
      </c>
      <c r="U676" t="s">
        <v>71</v>
      </c>
      <c r="V676" t="s">
        <v>69</v>
      </c>
      <c r="W676" t="s">
        <v>69</v>
      </c>
      <c r="X676" t="s">
        <v>69</v>
      </c>
      <c r="Y676" t="s">
        <v>69</v>
      </c>
      <c r="Z676" t="s">
        <v>10910</v>
      </c>
      <c r="AA676" t="s">
        <v>10911</v>
      </c>
      <c r="AB676" t="s">
        <v>71</v>
      </c>
      <c r="AC676" t="s">
        <v>69</v>
      </c>
      <c r="AD676" t="s">
        <v>69</v>
      </c>
      <c r="AE676" t="s">
        <v>69</v>
      </c>
      <c r="AF676" t="s">
        <v>69</v>
      </c>
      <c r="AG676" t="s">
        <v>69</v>
      </c>
      <c r="AH676" t="s">
        <v>99</v>
      </c>
      <c r="AI676" t="s">
        <v>342</v>
      </c>
      <c r="AJ676" t="s">
        <v>280</v>
      </c>
      <c r="AK676" t="s">
        <v>251</v>
      </c>
      <c r="AL676" t="s">
        <v>10912</v>
      </c>
      <c r="AM676" t="s">
        <v>10913</v>
      </c>
      <c r="AN676" t="s">
        <v>10907</v>
      </c>
      <c r="AO676" t="s">
        <v>10914</v>
      </c>
      <c r="AP676" t="s">
        <v>10915</v>
      </c>
      <c r="AQ676" t="s">
        <v>10916</v>
      </c>
      <c r="AR676" t="s">
        <v>10917</v>
      </c>
      <c r="AS676" t="s">
        <v>107</v>
      </c>
      <c r="AT676" t="s">
        <v>69</v>
      </c>
      <c r="AU676" t="s">
        <v>350</v>
      </c>
      <c r="AV676" t="s">
        <v>176</v>
      </c>
      <c r="AW676" t="s">
        <v>342</v>
      </c>
    </row>
    <row r="677" spans="1:49">
      <c r="A677" t="s">
        <v>292</v>
      </c>
      <c r="B677" t="s">
        <v>10918</v>
      </c>
      <c r="C677" t="s">
        <v>10919</v>
      </c>
      <c r="E677" t="s">
        <v>53</v>
      </c>
      <c r="F677" t="s">
        <v>10920</v>
      </c>
      <c r="G677" t="s">
        <v>10921</v>
      </c>
      <c r="H677" t="s">
        <v>88</v>
      </c>
      <c r="I677" t="s">
        <v>10922</v>
      </c>
      <c r="J677" t="s">
        <v>58</v>
      </c>
      <c r="K677" t="s">
        <v>59</v>
      </c>
      <c r="L677" t="s">
        <v>819</v>
      </c>
      <c r="M677" t="s">
        <v>138</v>
      </c>
      <c r="N677" t="s">
        <v>820</v>
      </c>
      <c r="O677" t="s">
        <v>10923</v>
      </c>
      <c r="P677" t="s">
        <v>88</v>
      </c>
      <c r="Q677" t="s">
        <v>4336</v>
      </c>
      <c r="R677" t="s">
        <v>10924</v>
      </c>
      <c r="S677" t="s">
        <v>10925</v>
      </c>
      <c r="T677" t="s">
        <v>67</v>
      </c>
      <c r="U677" t="s">
        <v>71</v>
      </c>
      <c r="V677" t="s">
        <v>69</v>
      </c>
      <c r="W677" t="s">
        <v>69</v>
      </c>
      <c r="X677" t="s">
        <v>69</v>
      </c>
      <c r="Y677" t="s">
        <v>69</v>
      </c>
      <c r="Z677" t="s">
        <v>69</v>
      </c>
      <c r="AA677" t="s">
        <v>10926</v>
      </c>
      <c r="AB677" t="s">
        <v>69</v>
      </c>
      <c r="AC677" t="s">
        <v>69</v>
      </c>
      <c r="AD677" t="s">
        <v>69</v>
      </c>
      <c r="AE677" t="s">
        <v>69</v>
      </c>
      <c r="AF677" t="s">
        <v>69</v>
      </c>
      <c r="AG677" t="s">
        <v>69</v>
      </c>
      <c r="AH677" t="s">
        <v>99</v>
      </c>
      <c r="AI677" t="s">
        <v>56</v>
      </c>
      <c r="AJ677" t="s">
        <v>10927</v>
      </c>
      <c r="AK677" t="s">
        <v>4336</v>
      </c>
      <c r="AL677" t="s">
        <v>10928</v>
      </c>
      <c r="AM677" t="s">
        <v>10929</v>
      </c>
      <c r="AN677" t="s">
        <v>10930</v>
      </c>
      <c r="AO677" t="s">
        <v>10931</v>
      </c>
      <c r="AP677" t="s">
        <v>10932</v>
      </c>
      <c r="AQ677" t="s">
        <v>10933</v>
      </c>
      <c r="AR677" t="s">
        <v>10934</v>
      </c>
      <c r="AS677" t="s">
        <v>107</v>
      </c>
      <c r="AT677" t="s">
        <v>69</v>
      </c>
      <c r="AU677" t="s">
        <v>80</v>
      </c>
      <c r="AV677" t="s">
        <v>81</v>
      </c>
      <c r="AW677" t="s">
        <v>56</v>
      </c>
    </row>
    <row r="678" hidden="1" spans="1:49">
      <c r="A678" t="s">
        <v>10935</v>
      </c>
      <c r="B678" t="s">
        <v>10936</v>
      </c>
      <c r="C678" t="s">
        <v>10937</v>
      </c>
      <c r="E678" t="s">
        <v>53</v>
      </c>
      <c r="F678" t="s">
        <v>10938</v>
      </c>
      <c r="G678" t="s">
        <v>10939</v>
      </c>
      <c r="H678" t="s">
        <v>10940</v>
      </c>
      <c r="I678" t="s">
        <v>10941</v>
      </c>
      <c r="J678" t="s">
        <v>58</v>
      </c>
      <c r="K678" t="s">
        <v>90</v>
      </c>
      <c r="L678" t="s">
        <v>60</v>
      </c>
      <c r="M678" t="s">
        <v>1717</v>
      </c>
      <c r="N678" t="s">
        <v>828</v>
      </c>
      <c r="O678" t="s">
        <v>1308</v>
      </c>
      <c r="P678" t="s">
        <v>537</v>
      </c>
      <c r="Q678" t="s">
        <v>120</v>
      </c>
      <c r="R678" t="s">
        <v>10942</v>
      </c>
      <c r="S678" t="s">
        <v>10943</v>
      </c>
      <c r="T678" t="s">
        <v>67</v>
      </c>
      <c r="U678" t="s">
        <v>71</v>
      </c>
      <c r="V678" t="s">
        <v>69</v>
      </c>
      <c r="W678" t="s">
        <v>69</v>
      </c>
      <c r="X678" t="s">
        <v>69</v>
      </c>
      <c r="Y678" t="s">
        <v>69</v>
      </c>
      <c r="Z678" t="s">
        <v>69</v>
      </c>
      <c r="AA678" t="s">
        <v>1308</v>
      </c>
      <c r="AB678" t="s">
        <v>69</v>
      </c>
      <c r="AC678" t="s">
        <v>69</v>
      </c>
      <c r="AD678" t="s">
        <v>69</v>
      </c>
      <c r="AE678" t="s">
        <v>69</v>
      </c>
      <c r="AF678" t="s">
        <v>69</v>
      </c>
      <c r="AG678" t="s">
        <v>69</v>
      </c>
      <c r="AH678" t="s">
        <v>220</v>
      </c>
      <c r="AI678" t="s">
        <v>145</v>
      </c>
      <c r="AJ678" t="s">
        <v>6195</v>
      </c>
      <c r="AK678" t="s">
        <v>69</v>
      </c>
      <c r="AL678" t="s">
        <v>69</v>
      </c>
      <c r="AM678" t="s">
        <v>10944</v>
      </c>
      <c r="AN678" t="s">
        <v>10945</v>
      </c>
      <c r="AO678" t="s">
        <v>10946</v>
      </c>
      <c r="AP678" t="s">
        <v>10947</v>
      </c>
      <c r="AQ678" t="s">
        <v>10948</v>
      </c>
      <c r="AS678" t="s">
        <v>107</v>
      </c>
      <c r="AT678" t="s">
        <v>69</v>
      </c>
      <c r="AU678" t="s">
        <v>155</v>
      </c>
      <c r="AV678" t="s">
        <v>81</v>
      </c>
      <c r="AW678" t="s">
        <v>145</v>
      </c>
    </row>
    <row r="679" hidden="1" spans="1:49">
      <c r="A679" t="s">
        <v>10949</v>
      </c>
      <c r="B679" t="s">
        <v>10950</v>
      </c>
      <c r="C679" t="s">
        <v>10951</v>
      </c>
      <c r="E679" t="s">
        <v>53</v>
      </c>
      <c r="F679" t="s">
        <v>10952</v>
      </c>
      <c r="G679" t="s">
        <v>10953</v>
      </c>
      <c r="H679" t="s">
        <v>537</v>
      </c>
      <c r="I679" t="s">
        <v>10954</v>
      </c>
      <c r="J679" t="s">
        <v>58</v>
      </c>
      <c r="K679" t="s">
        <v>59</v>
      </c>
      <c r="L679" t="s">
        <v>137</v>
      </c>
      <c r="M679" t="s">
        <v>360</v>
      </c>
      <c r="N679" t="s">
        <v>10955</v>
      </c>
      <c r="O679" t="s">
        <v>451</v>
      </c>
      <c r="P679" t="s">
        <v>537</v>
      </c>
      <c r="Q679" t="s">
        <v>1362</v>
      </c>
      <c r="R679" t="s">
        <v>10956</v>
      </c>
      <c r="S679" t="s">
        <v>10957</v>
      </c>
      <c r="T679" t="s">
        <v>67</v>
      </c>
      <c r="U679" t="s">
        <v>71</v>
      </c>
      <c r="V679" t="s">
        <v>69</v>
      </c>
      <c r="W679" t="s">
        <v>69</v>
      </c>
      <c r="X679" t="s">
        <v>69</v>
      </c>
      <c r="Y679" t="s">
        <v>69</v>
      </c>
      <c r="Z679" t="s">
        <v>69</v>
      </c>
      <c r="AA679" t="s">
        <v>7443</v>
      </c>
      <c r="AB679" t="s">
        <v>69</v>
      </c>
      <c r="AC679" t="s">
        <v>69</v>
      </c>
      <c r="AD679" t="s">
        <v>69</v>
      </c>
      <c r="AE679" t="s">
        <v>69</v>
      </c>
      <c r="AF679" t="s">
        <v>69</v>
      </c>
      <c r="AG679" t="s">
        <v>69</v>
      </c>
      <c r="AH679" t="s">
        <v>72</v>
      </c>
      <c r="AI679" t="s">
        <v>122</v>
      </c>
      <c r="AJ679" t="s">
        <v>4990</v>
      </c>
      <c r="AK679" t="s">
        <v>251</v>
      </c>
      <c r="AL679" t="s">
        <v>10958</v>
      </c>
      <c r="AM679" t="s">
        <v>10959</v>
      </c>
      <c r="AN679" t="s">
        <v>10960</v>
      </c>
      <c r="AO679" t="s">
        <v>69</v>
      </c>
      <c r="AP679" t="s">
        <v>10961</v>
      </c>
      <c r="AQ679" t="s">
        <v>69</v>
      </c>
      <c r="AR679" t="s">
        <v>10962</v>
      </c>
      <c r="AS679" t="s">
        <v>229</v>
      </c>
      <c r="AT679" t="s">
        <v>10963</v>
      </c>
      <c r="AU679" t="s">
        <v>80</v>
      </c>
      <c r="AV679" t="s">
        <v>81</v>
      </c>
      <c r="AW679" t="s">
        <v>56</v>
      </c>
    </row>
    <row r="680" hidden="1" spans="1:49">
      <c r="A680" t="s">
        <v>10964</v>
      </c>
      <c r="B680" t="s">
        <v>10965</v>
      </c>
      <c r="C680" t="s">
        <v>10966</v>
      </c>
      <c r="E680" t="s">
        <v>53</v>
      </c>
      <c r="F680" t="s">
        <v>10967</v>
      </c>
      <c r="G680" t="s">
        <v>10968</v>
      </c>
      <c r="H680" t="s">
        <v>537</v>
      </c>
      <c r="I680" t="s">
        <v>10969</v>
      </c>
      <c r="J680" t="s">
        <v>58</v>
      </c>
      <c r="K680" t="s">
        <v>90</v>
      </c>
      <c r="L680" t="s">
        <v>2605</v>
      </c>
      <c r="M680" t="s">
        <v>2764</v>
      </c>
      <c r="N680" t="s">
        <v>139</v>
      </c>
      <c r="O680" t="s">
        <v>10970</v>
      </c>
      <c r="P680" t="s">
        <v>537</v>
      </c>
      <c r="Q680" t="s">
        <v>251</v>
      </c>
      <c r="R680" t="s">
        <v>10971</v>
      </c>
      <c r="S680" t="s">
        <v>10972</v>
      </c>
      <c r="T680" t="s">
        <v>67</v>
      </c>
      <c r="U680" t="s">
        <v>71</v>
      </c>
      <c r="V680" t="s">
        <v>69</v>
      </c>
      <c r="W680" t="s">
        <v>69</v>
      </c>
      <c r="X680" t="s">
        <v>69</v>
      </c>
      <c r="Y680" t="s">
        <v>69</v>
      </c>
      <c r="Z680" t="s">
        <v>69</v>
      </c>
      <c r="AA680" t="s">
        <v>10973</v>
      </c>
      <c r="AB680" t="s">
        <v>69</v>
      </c>
      <c r="AC680" t="s">
        <v>69</v>
      </c>
      <c r="AD680" t="s">
        <v>69</v>
      </c>
      <c r="AE680" t="s">
        <v>69</v>
      </c>
      <c r="AF680" t="s">
        <v>69</v>
      </c>
      <c r="AG680" t="s">
        <v>69</v>
      </c>
      <c r="AH680" t="s">
        <v>72</v>
      </c>
      <c r="AI680" t="s">
        <v>122</v>
      </c>
      <c r="AJ680" t="s">
        <v>1011</v>
      </c>
      <c r="AK680" t="s">
        <v>666</v>
      </c>
      <c r="AL680" t="s">
        <v>10974</v>
      </c>
      <c r="AM680" t="s">
        <v>10975</v>
      </c>
      <c r="AN680" t="s">
        <v>10976</v>
      </c>
      <c r="AO680" t="s">
        <v>69</v>
      </c>
      <c r="AP680" t="s">
        <v>10977</v>
      </c>
      <c r="AQ680" t="s">
        <v>69</v>
      </c>
      <c r="AR680" t="s">
        <v>10978</v>
      </c>
      <c r="AS680" t="s">
        <v>107</v>
      </c>
      <c r="AT680" t="s">
        <v>69</v>
      </c>
      <c r="AU680" t="s">
        <v>80</v>
      </c>
      <c r="AV680" t="s">
        <v>81</v>
      </c>
      <c r="AW680" t="s">
        <v>56</v>
      </c>
    </row>
    <row r="681" hidden="1" spans="1:49">
      <c r="A681" t="s">
        <v>10979</v>
      </c>
      <c r="B681" t="s">
        <v>10980</v>
      </c>
      <c r="C681" t="s">
        <v>10981</v>
      </c>
      <c r="E681" t="s">
        <v>53</v>
      </c>
      <c r="F681" t="s">
        <v>10982</v>
      </c>
      <c r="G681" t="s">
        <v>10983</v>
      </c>
      <c r="H681" t="s">
        <v>537</v>
      </c>
      <c r="I681" t="s">
        <v>10984</v>
      </c>
      <c r="J681" t="s">
        <v>58</v>
      </c>
      <c r="K681" t="s">
        <v>90</v>
      </c>
      <c r="L681" t="s">
        <v>384</v>
      </c>
      <c r="M681" t="s">
        <v>1916</v>
      </c>
      <c r="N681" t="s">
        <v>9438</v>
      </c>
      <c r="O681" t="s">
        <v>1308</v>
      </c>
      <c r="P681" t="s">
        <v>135</v>
      </c>
      <c r="Q681" t="s">
        <v>822</v>
      </c>
      <c r="R681" t="s">
        <v>71</v>
      </c>
      <c r="S681" t="s">
        <v>10985</v>
      </c>
      <c r="T681" t="s">
        <v>67</v>
      </c>
      <c r="U681" t="s">
        <v>71</v>
      </c>
      <c r="V681" t="s">
        <v>69</v>
      </c>
      <c r="W681" t="s">
        <v>69</v>
      </c>
      <c r="X681" t="s">
        <v>69</v>
      </c>
      <c r="Y681" t="s">
        <v>69</v>
      </c>
      <c r="Z681" t="s">
        <v>69</v>
      </c>
      <c r="AA681" t="s">
        <v>1308</v>
      </c>
      <c r="AB681" t="s">
        <v>69</v>
      </c>
      <c r="AC681" t="s">
        <v>69</v>
      </c>
      <c r="AD681" t="s">
        <v>69</v>
      </c>
      <c r="AE681" t="s">
        <v>69</v>
      </c>
      <c r="AF681" t="s">
        <v>69</v>
      </c>
      <c r="AG681" t="s">
        <v>69</v>
      </c>
      <c r="AH681" t="s">
        <v>72</v>
      </c>
      <c r="AI681" t="s">
        <v>56</v>
      </c>
      <c r="AJ681" t="s">
        <v>3519</v>
      </c>
      <c r="AK681" t="s">
        <v>69</v>
      </c>
      <c r="AL681" t="s">
        <v>69</v>
      </c>
      <c r="AM681" t="s">
        <v>10986</v>
      </c>
      <c r="AN681" t="s">
        <v>10987</v>
      </c>
      <c r="AO681" t="s">
        <v>10988</v>
      </c>
      <c r="AP681" t="s">
        <v>10989</v>
      </c>
      <c r="AQ681" t="s">
        <v>10990</v>
      </c>
      <c r="AS681" t="s">
        <v>107</v>
      </c>
      <c r="AT681" t="s">
        <v>69</v>
      </c>
      <c r="AU681" t="s">
        <v>80</v>
      </c>
      <c r="AV681" t="s">
        <v>81</v>
      </c>
      <c r="AW681" t="s">
        <v>56</v>
      </c>
    </row>
    <row r="682" hidden="1" spans="1:49">
      <c r="A682" t="s">
        <v>10991</v>
      </c>
      <c r="B682" t="s">
        <v>10992</v>
      </c>
      <c r="C682" t="s">
        <v>10993</v>
      </c>
      <c r="E682" t="s">
        <v>53</v>
      </c>
      <c r="F682" t="s">
        <v>10994</v>
      </c>
      <c r="G682" t="s">
        <v>10995</v>
      </c>
      <c r="H682" t="s">
        <v>537</v>
      </c>
      <c r="I682" t="s">
        <v>10996</v>
      </c>
      <c r="J682" t="s">
        <v>58</v>
      </c>
      <c r="K682" t="s">
        <v>90</v>
      </c>
      <c r="L682" t="s">
        <v>91</v>
      </c>
      <c r="M682" t="s">
        <v>360</v>
      </c>
      <c r="N682" t="s">
        <v>139</v>
      </c>
      <c r="O682" t="s">
        <v>541</v>
      </c>
      <c r="P682" t="s">
        <v>537</v>
      </c>
      <c r="Q682" t="s">
        <v>168</v>
      </c>
      <c r="R682" t="s">
        <v>298</v>
      </c>
      <c r="S682" t="s">
        <v>10997</v>
      </c>
      <c r="T682" t="s">
        <v>67</v>
      </c>
      <c r="U682" t="s">
        <v>71</v>
      </c>
      <c r="V682" t="s">
        <v>69</v>
      </c>
      <c r="W682" t="s">
        <v>69</v>
      </c>
      <c r="X682" t="s">
        <v>69</v>
      </c>
      <c r="Y682" t="s">
        <v>69</v>
      </c>
      <c r="Z682" t="s">
        <v>69</v>
      </c>
      <c r="AA682" t="s">
        <v>144</v>
      </c>
      <c r="AB682" t="s">
        <v>69</v>
      </c>
      <c r="AC682" t="s">
        <v>69</v>
      </c>
      <c r="AD682" t="s">
        <v>69</v>
      </c>
      <c r="AE682" t="s">
        <v>69</v>
      </c>
      <c r="AF682" t="s">
        <v>69</v>
      </c>
      <c r="AG682" t="s">
        <v>69</v>
      </c>
      <c r="AH682" t="s">
        <v>72</v>
      </c>
      <c r="AI682" t="s">
        <v>145</v>
      </c>
      <c r="AJ682" t="s">
        <v>10998</v>
      </c>
      <c r="AK682" t="s">
        <v>10999</v>
      </c>
      <c r="AL682" t="s">
        <v>69</v>
      </c>
      <c r="AM682" t="s">
        <v>11000</v>
      </c>
      <c r="AN682" t="s">
        <v>139</v>
      </c>
      <c r="AO682" t="s">
        <v>69</v>
      </c>
      <c r="AP682" t="s">
        <v>11001</v>
      </c>
      <c r="AQ682" t="s">
        <v>69</v>
      </c>
      <c r="AS682" t="s">
        <v>107</v>
      </c>
      <c r="AT682" t="s">
        <v>69</v>
      </c>
      <c r="AU682" t="s">
        <v>155</v>
      </c>
      <c r="AV682" t="s">
        <v>81</v>
      </c>
      <c r="AW682" t="s">
        <v>145</v>
      </c>
    </row>
    <row r="683" hidden="1" spans="1:49">
      <c r="A683" t="s">
        <v>11002</v>
      </c>
      <c r="B683" t="s">
        <v>11003</v>
      </c>
      <c r="C683" t="s">
        <v>10000</v>
      </c>
      <c r="E683" t="s">
        <v>53</v>
      </c>
      <c r="F683" t="s">
        <v>11004</v>
      </c>
      <c r="G683" t="s">
        <v>11005</v>
      </c>
      <c r="H683" t="s">
        <v>267</v>
      </c>
      <c r="I683" t="s">
        <v>11006</v>
      </c>
      <c r="J683" t="s">
        <v>11007</v>
      </c>
      <c r="K683" t="s">
        <v>90</v>
      </c>
      <c r="L683" t="s">
        <v>359</v>
      </c>
      <c r="M683" t="s">
        <v>185</v>
      </c>
      <c r="N683" t="s">
        <v>470</v>
      </c>
      <c r="O683" t="s">
        <v>11008</v>
      </c>
      <c r="P683" t="s">
        <v>267</v>
      </c>
      <c r="Q683" t="s">
        <v>1027</v>
      </c>
      <c r="R683" t="s">
        <v>11009</v>
      </c>
      <c r="S683" t="s">
        <v>11010</v>
      </c>
      <c r="T683" t="s">
        <v>67</v>
      </c>
      <c r="U683" t="s">
        <v>71</v>
      </c>
      <c r="V683" t="s">
        <v>69</v>
      </c>
      <c r="W683" t="s">
        <v>69</v>
      </c>
      <c r="X683" t="s">
        <v>69</v>
      </c>
      <c r="Y683" t="s">
        <v>69</v>
      </c>
      <c r="Z683" t="s">
        <v>69</v>
      </c>
      <c r="AA683" t="s">
        <v>144</v>
      </c>
      <c r="AB683" t="s">
        <v>69</v>
      </c>
      <c r="AC683" t="s">
        <v>69</v>
      </c>
      <c r="AD683" t="s">
        <v>69</v>
      </c>
      <c r="AE683" t="s">
        <v>69</v>
      </c>
      <c r="AF683" t="s">
        <v>69</v>
      </c>
      <c r="AG683" t="s">
        <v>69</v>
      </c>
      <c r="AH683" t="s">
        <v>220</v>
      </c>
      <c r="AI683" t="s">
        <v>145</v>
      </c>
      <c r="AJ683" t="s">
        <v>4990</v>
      </c>
      <c r="AK683" t="s">
        <v>69</v>
      </c>
      <c r="AL683" t="s">
        <v>69</v>
      </c>
      <c r="AM683" t="s">
        <v>11011</v>
      </c>
      <c r="AN683" t="s">
        <v>11012</v>
      </c>
      <c r="AO683" t="s">
        <v>11013</v>
      </c>
      <c r="AP683" t="s">
        <v>11014</v>
      </c>
      <c r="AQ683" t="s">
        <v>11015</v>
      </c>
      <c r="AS683" t="s">
        <v>79</v>
      </c>
      <c r="AT683" t="s">
        <v>69</v>
      </c>
      <c r="AU683" t="s">
        <v>175</v>
      </c>
      <c r="AV683" t="s">
        <v>176</v>
      </c>
      <c r="AW683" t="s">
        <v>145</v>
      </c>
    </row>
    <row r="684" hidden="1" spans="1:49">
      <c r="A684" t="s">
        <v>11016</v>
      </c>
      <c r="B684" t="s">
        <v>11017</v>
      </c>
      <c r="C684" t="s">
        <v>11018</v>
      </c>
      <c r="E684" t="s">
        <v>53</v>
      </c>
      <c r="F684" t="s">
        <v>11019</v>
      </c>
      <c r="G684" t="s">
        <v>11020</v>
      </c>
      <c r="H684" t="s">
        <v>267</v>
      </c>
      <c r="I684" t="s">
        <v>11021</v>
      </c>
      <c r="J684" t="s">
        <v>58</v>
      </c>
      <c r="K684" t="s">
        <v>59</v>
      </c>
      <c r="L684" t="s">
        <v>91</v>
      </c>
      <c r="M684" t="s">
        <v>2405</v>
      </c>
      <c r="N684" t="s">
        <v>11022</v>
      </c>
      <c r="O684" t="s">
        <v>94</v>
      </c>
      <c r="P684" t="s">
        <v>267</v>
      </c>
      <c r="Q684" t="s">
        <v>5620</v>
      </c>
      <c r="R684" t="s">
        <v>11023</v>
      </c>
      <c r="S684" t="s">
        <v>11024</v>
      </c>
      <c r="T684" t="s">
        <v>67</v>
      </c>
      <c r="U684" t="s">
        <v>68</v>
      </c>
      <c r="V684" t="s">
        <v>69</v>
      </c>
      <c r="W684" t="s">
        <v>69</v>
      </c>
      <c r="X684" t="s">
        <v>69</v>
      </c>
      <c r="Y684" t="s">
        <v>69</v>
      </c>
      <c r="Z684" t="s">
        <v>11025</v>
      </c>
      <c r="AA684" t="s">
        <v>11026</v>
      </c>
      <c r="AB684" t="s">
        <v>69</v>
      </c>
      <c r="AC684" t="s">
        <v>69</v>
      </c>
      <c r="AD684" t="s">
        <v>69</v>
      </c>
      <c r="AE684" t="s">
        <v>69</v>
      </c>
      <c r="AF684" t="s">
        <v>69</v>
      </c>
      <c r="AG684" t="s">
        <v>69</v>
      </c>
      <c r="AH684" t="s">
        <v>99</v>
      </c>
      <c r="AI684" t="s">
        <v>145</v>
      </c>
      <c r="AJ684" t="s">
        <v>94</v>
      </c>
      <c r="AK684" t="s">
        <v>5620</v>
      </c>
      <c r="AL684" t="s">
        <v>11027</v>
      </c>
      <c r="AM684" t="s">
        <v>11028</v>
      </c>
      <c r="AN684" t="s">
        <v>11029</v>
      </c>
      <c r="AO684" t="s">
        <v>69</v>
      </c>
      <c r="AP684" t="s">
        <v>11030</v>
      </c>
      <c r="AQ684" t="s">
        <v>69</v>
      </c>
      <c r="AS684" t="s">
        <v>229</v>
      </c>
      <c r="AT684" t="s">
        <v>11031</v>
      </c>
      <c r="AU684" t="s">
        <v>155</v>
      </c>
      <c r="AV684" t="s">
        <v>81</v>
      </c>
      <c r="AW684" t="s">
        <v>145</v>
      </c>
    </row>
    <row r="685" hidden="1" spans="1:49">
      <c r="A685" t="s">
        <v>11032</v>
      </c>
      <c r="B685" t="s">
        <v>11033</v>
      </c>
      <c r="C685" t="s">
        <v>11034</v>
      </c>
      <c r="E685" t="s">
        <v>53</v>
      </c>
      <c r="F685" t="s">
        <v>11035</v>
      </c>
      <c r="G685" t="s">
        <v>11036</v>
      </c>
      <c r="H685" t="s">
        <v>1682</v>
      </c>
      <c r="I685" t="s">
        <v>11037</v>
      </c>
      <c r="J685" t="s">
        <v>58</v>
      </c>
      <c r="K685" t="s">
        <v>59</v>
      </c>
      <c r="L685" t="s">
        <v>60</v>
      </c>
      <c r="M685" t="s">
        <v>61</v>
      </c>
      <c r="N685" t="s">
        <v>317</v>
      </c>
      <c r="O685" t="s">
        <v>428</v>
      </c>
      <c r="P685" t="s">
        <v>11038</v>
      </c>
      <c r="Q685" t="s">
        <v>430</v>
      </c>
      <c r="R685" t="s">
        <v>11039</v>
      </c>
      <c r="S685" t="s">
        <v>11040</v>
      </c>
      <c r="T685" t="s">
        <v>67</v>
      </c>
      <c r="U685" t="s">
        <v>71</v>
      </c>
      <c r="V685" t="s">
        <v>69</v>
      </c>
      <c r="W685" t="s">
        <v>69</v>
      </c>
      <c r="X685" t="s">
        <v>69</v>
      </c>
      <c r="Y685" t="s">
        <v>69</v>
      </c>
      <c r="Z685" t="s">
        <v>69</v>
      </c>
      <c r="AA685" t="s">
        <v>11041</v>
      </c>
      <c r="AB685" t="s">
        <v>71</v>
      </c>
      <c r="AC685" t="s">
        <v>69</v>
      </c>
      <c r="AD685" t="s">
        <v>69</v>
      </c>
      <c r="AE685" t="s">
        <v>69</v>
      </c>
      <c r="AF685" t="s">
        <v>69</v>
      </c>
      <c r="AG685" t="s">
        <v>69</v>
      </c>
      <c r="AH685" t="s">
        <v>72</v>
      </c>
      <c r="AI685" t="s">
        <v>11042</v>
      </c>
      <c r="AJ685" t="s">
        <v>11043</v>
      </c>
      <c r="AK685" t="s">
        <v>69</v>
      </c>
      <c r="AL685" t="s">
        <v>69</v>
      </c>
      <c r="AM685" t="s">
        <v>11044</v>
      </c>
      <c r="AN685" t="s">
        <v>11045</v>
      </c>
      <c r="AO685" t="s">
        <v>11046</v>
      </c>
      <c r="AP685" t="s">
        <v>11047</v>
      </c>
      <c r="AQ685" t="s">
        <v>69</v>
      </c>
      <c r="AS685" t="s">
        <v>79</v>
      </c>
      <c r="AT685" t="s">
        <v>69</v>
      </c>
      <c r="AU685" t="s">
        <v>155</v>
      </c>
      <c r="AV685" t="s">
        <v>81</v>
      </c>
      <c r="AW685" t="s">
        <v>145</v>
      </c>
    </row>
    <row r="686" hidden="1" spans="1:49">
      <c r="A686" t="s">
        <v>11048</v>
      </c>
      <c r="B686" t="s">
        <v>11049</v>
      </c>
      <c r="C686" t="s">
        <v>11050</v>
      </c>
      <c r="E686" t="s">
        <v>53</v>
      </c>
      <c r="F686" t="s">
        <v>11051</v>
      </c>
      <c r="G686" t="s">
        <v>11052</v>
      </c>
      <c r="H686" t="s">
        <v>451</v>
      </c>
      <c r="I686" t="s">
        <v>11053</v>
      </c>
      <c r="J686" t="s">
        <v>58</v>
      </c>
      <c r="K686" t="s">
        <v>90</v>
      </c>
      <c r="L686" t="s">
        <v>164</v>
      </c>
      <c r="M686" t="s">
        <v>2221</v>
      </c>
      <c r="N686" t="s">
        <v>11054</v>
      </c>
      <c r="O686" t="s">
        <v>451</v>
      </c>
      <c r="P686" t="s">
        <v>2348</v>
      </c>
      <c r="Q686" t="s">
        <v>251</v>
      </c>
      <c r="R686" t="s">
        <v>11055</v>
      </c>
      <c r="S686" t="s">
        <v>11056</v>
      </c>
      <c r="T686" t="s">
        <v>67</v>
      </c>
      <c r="U686" t="s">
        <v>71</v>
      </c>
      <c r="V686" t="s">
        <v>69</v>
      </c>
      <c r="W686" t="s">
        <v>69</v>
      </c>
      <c r="X686" t="s">
        <v>69</v>
      </c>
      <c r="Y686" t="s">
        <v>69</v>
      </c>
      <c r="Z686" t="s">
        <v>11057</v>
      </c>
      <c r="AA686" t="s">
        <v>11058</v>
      </c>
      <c r="AB686" t="s">
        <v>71</v>
      </c>
      <c r="AC686" t="s">
        <v>69</v>
      </c>
      <c r="AD686" t="s">
        <v>69</v>
      </c>
      <c r="AE686" t="s">
        <v>69</v>
      </c>
      <c r="AF686" t="s">
        <v>69</v>
      </c>
      <c r="AG686" t="s">
        <v>69</v>
      </c>
      <c r="AH686" t="s">
        <v>72</v>
      </c>
      <c r="AI686" t="s">
        <v>260</v>
      </c>
      <c r="AJ686" t="s">
        <v>2678</v>
      </c>
      <c r="AK686" t="s">
        <v>120</v>
      </c>
      <c r="AL686" t="s">
        <v>11059</v>
      </c>
      <c r="AM686" t="s">
        <v>11060</v>
      </c>
      <c r="AN686" t="s">
        <v>11054</v>
      </c>
      <c r="AO686" t="s">
        <v>11061</v>
      </c>
      <c r="AP686" t="s">
        <v>11062</v>
      </c>
      <c r="AQ686" t="s">
        <v>11063</v>
      </c>
      <c r="AS686" t="s">
        <v>229</v>
      </c>
      <c r="AT686" t="s">
        <v>11064</v>
      </c>
      <c r="AU686" t="s">
        <v>399</v>
      </c>
      <c r="AV686" t="s">
        <v>81</v>
      </c>
      <c r="AW686" t="s">
        <v>260</v>
      </c>
    </row>
    <row r="687" hidden="1" spans="1:49">
      <c r="A687" t="s">
        <v>11065</v>
      </c>
      <c r="B687" t="s">
        <v>11066</v>
      </c>
      <c r="C687" t="s">
        <v>11067</v>
      </c>
      <c r="E687" t="s">
        <v>53</v>
      </c>
      <c r="F687" t="s">
        <v>11068</v>
      </c>
      <c r="G687" t="s">
        <v>11069</v>
      </c>
      <c r="H687" t="s">
        <v>11070</v>
      </c>
      <c r="I687" t="s">
        <v>11071</v>
      </c>
      <c r="J687" t="s">
        <v>58</v>
      </c>
      <c r="K687" t="s">
        <v>269</v>
      </c>
      <c r="L687" t="s">
        <v>60</v>
      </c>
      <c r="M687" t="s">
        <v>5972</v>
      </c>
      <c r="N687" t="s">
        <v>1025</v>
      </c>
      <c r="O687" t="s">
        <v>11070</v>
      </c>
      <c r="P687" t="s">
        <v>183</v>
      </c>
      <c r="Q687" t="s">
        <v>822</v>
      </c>
      <c r="R687" t="s">
        <v>11072</v>
      </c>
      <c r="S687" t="s">
        <v>11073</v>
      </c>
      <c r="T687" t="s">
        <v>67</v>
      </c>
      <c r="U687" t="s">
        <v>71</v>
      </c>
      <c r="V687" t="s">
        <v>69</v>
      </c>
      <c r="W687" t="s">
        <v>69</v>
      </c>
      <c r="X687" t="s">
        <v>69</v>
      </c>
      <c r="Y687" t="s">
        <v>69</v>
      </c>
      <c r="Z687" t="s">
        <v>69</v>
      </c>
      <c r="AA687" t="s">
        <v>11070</v>
      </c>
      <c r="AB687" t="s">
        <v>69</v>
      </c>
      <c r="AC687" t="s">
        <v>69</v>
      </c>
      <c r="AD687" t="s">
        <v>69</v>
      </c>
      <c r="AE687" t="s">
        <v>69</v>
      </c>
      <c r="AF687" t="s">
        <v>69</v>
      </c>
      <c r="AG687" t="s">
        <v>69</v>
      </c>
      <c r="AH687" t="s">
        <v>72</v>
      </c>
      <c r="AI687" t="s">
        <v>56</v>
      </c>
      <c r="AJ687" t="s">
        <v>454</v>
      </c>
      <c r="AK687" t="s">
        <v>69</v>
      </c>
      <c r="AL687" t="s">
        <v>69</v>
      </c>
      <c r="AM687" t="s">
        <v>11074</v>
      </c>
      <c r="AN687" t="s">
        <v>11075</v>
      </c>
      <c r="AO687" t="s">
        <v>11076</v>
      </c>
      <c r="AP687" t="s">
        <v>11077</v>
      </c>
      <c r="AQ687" t="s">
        <v>11078</v>
      </c>
      <c r="AS687" t="s">
        <v>107</v>
      </c>
      <c r="AT687" t="s">
        <v>69</v>
      </c>
      <c r="AU687" t="s">
        <v>80</v>
      </c>
      <c r="AV687" t="s">
        <v>81</v>
      </c>
      <c r="AW687" t="s">
        <v>56</v>
      </c>
    </row>
    <row r="688" hidden="1" spans="1:49">
      <c r="A688" t="s">
        <v>11079</v>
      </c>
      <c r="B688" t="s">
        <v>11080</v>
      </c>
      <c r="C688" t="s">
        <v>11081</v>
      </c>
      <c r="E688" t="s">
        <v>53</v>
      </c>
      <c r="F688" t="s">
        <v>11082</v>
      </c>
      <c r="G688" t="s">
        <v>11083</v>
      </c>
      <c r="H688" t="s">
        <v>183</v>
      </c>
      <c r="I688" t="s">
        <v>11084</v>
      </c>
      <c r="J688" t="s">
        <v>58</v>
      </c>
      <c r="K688" t="s">
        <v>90</v>
      </c>
      <c r="L688" t="s">
        <v>990</v>
      </c>
      <c r="M688" t="s">
        <v>449</v>
      </c>
      <c r="N688" t="s">
        <v>11085</v>
      </c>
      <c r="O688" t="s">
        <v>1453</v>
      </c>
      <c r="P688" t="s">
        <v>183</v>
      </c>
      <c r="Q688" t="s">
        <v>3153</v>
      </c>
      <c r="R688" t="s">
        <v>11086</v>
      </c>
      <c r="S688" t="s">
        <v>11087</v>
      </c>
      <c r="T688" t="s">
        <v>67</v>
      </c>
      <c r="U688" t="s">
        <v>71</v>
      </c>
      <c r="V688" t="s">
        <v>69</v>
      </c>
      <c r="W688" t="s">
        <v>69</v>
      </c>
      <c r="X688" t="s">
        <v>69</v>
      </c>
      <c r="Y688" t="s">
        <v>69</v>
      </c>
      <c r="Z688" t="s">
        <v>69</v>
      </c>
      <c r="AA688" t="s">
        <v>11088</v>
      </c>
      <c r="AB688" t="s">
        <v>69</v>
      </c>
      <c r="AC688" t="s">
        <v>69</v>
      </c>
      <c r="AD688" t="s">
        <v>69</v>
      </c>
      <c r="AE688" t="s">
        <v>69</v>
      </c>
      <c r="AF688" t="s">
        <v>69</v>
      </c>
      <c r="AG688" t="s">
        <v>69</v>
      </c>
      <c r="AH688" t="s">
        <v>99</v>
      </c>
      <c r="AI688" t="s">
        <v>56</v>
      </c>
      <c r="AJ688" t="s">
        <v>100</v>
      </c>
      <c r="AK688" t="s">
        <v>251</v>
      </c>
      <c r="AL688" t="s">
        <v>11089</v>
      </c>
      <c r="AM688" t="s">
        <v>11090</v>
      </c>
      <c r="AN688" t="s">
        <v>11091</v>
      </c>
      <c r="AO688" t="s">
        <v>11092</v>
      </c>
      <c r="AP688" t="s">
        <v>11093</v>
      </c>
      <c r="AQ688" t="s">
        <v>11094</v>
      </c>
      <c r="AR688" t="s">
        <v>11095</v>
      </c>
      <c r="AS688" t="s">
        <v>107</v>
      </c>
      <c r="AT688" t="s">
        <v>69</v>
      </c>
      <c r="AU688" t="s">
        <v>80</v>
      </c>
      <c r="AV688" t="s">
        <v>81</v>
      </c>
      <c r="AW688" t="s">
        <v>56</v>
      </c>
    </row>
    <row r="689" hidden="1" spans="1:49">
      <c r="A689" t="s">
        <v>11096</v>
      </c>
      <c r="B689" t="s">
        <v>11097</v>
      </c>
      <c r="C689" t="s">
        <v>11098</v>
      </c>
      <c r="E689" t="s">
        <v>53</v>
      </c>
      <c r="F689" t="s">
        <v>11099</v>
      </c>
      <c r="G689" t="s">
        <v>11100</v>
      </c>
      <c r="H689" t="s">
        <v>537</v>
      </c>
      <c r="I689" t="s">
        <v>11101</v>
      </c>
      <c r="J689" t="s">
        <v>58</v>
      </c>
      <c r="K689" t="s">
        <v>90</v>
      </c>
      <c r="L689" t="s">
        <v>517</v>
      </c>
      <c r="M689" t="s">
        <v>92</v>
      </c>
      <c r="N689" t="s">
        <v>139</v>
      </c>
      <c r="O689" t="s">
        <v>541</v>
      </c>
      <c r="P689" t="s">
        <v>537</v>
      </c>
      <c r="Q689" t="s">
        <v>1685</v>
      </c>
      <c r="R689" t="s">
        <v>11102</v>
      </c>
      <c r="S689" t="s">
        <v>11103</v>
      </c>
      <c r="T689" t="s">
        <v>67</v>
      </c>
      <c r="U689" t="s">
        <v>71</v>
      </c>
      <c r="V689" t="s">
        <v>69</v>
      </c>
      <c r="W689" t="s">
        <v>69</v>
      </c>
      <c r="X689" t="s">
        <v>69</v>
      </c>
      <c r="Y689" t="s">
        <v>69</v>
      </c>
      <c r="Z689" t="s">
        <v>69</v>
      </c>
      <c r="AA689" t="s">
        <v>1117</v>
      </c>
      <c r="AB689" t="s">
        <v>69</v>
      </c>
      <c r="AC689" t="s">
        <v>69</v>
      </c>
      <c r="AD689" t="s">
        <v>69</v>
      </c>
      <c r="AE689" t="s">
        <v>69</v>
      </c>
      <c r="AF689" t="s">
        <v>69</v>
      </c>
      <c r="AG689" t="s">
        <v>69</v>
      </c>
      <c r="AH689" t="s">
        <v>72</v>
      </c>
      <c r="AI689" t="s">
        <v>729</v>
      </c>
      <c r="AJ689" t="s">
        <v>7426</v>
      </c>
      <c r="AK689" t="s">
        <v>1688</v>
      </c>
      <c r="AL689" t="s">
        <v>11104</v>
      </c>
      <c r="AM689" t="s">
        <v>11105</v>
      </c>
      <c r="AN689" t="s">
        <v>662</v>
      </c>
      <c r="AO689" t="s">
        <v>11106</v>
      </c>
      <c r="AP689" t="s">
        <v>11107</v>
      </c>
      <c r="AQ689" t="s">
        <v>11108</v>
      </c>
      <c r="AR689" t="s">
        <v>11109</v>
      </c>
      <c r="AS689" t="s">
        <v>107</v>
      </c>
      <c r="AT689" t="s">
        <v>69</v>
      </c>
      <c r="AU689" t="s">
        <v>155</v>
      </c>
      <c r="AV689" t="s">
        <v>81</v>
      </c>
      <c r="AW689" t="s">
        <v>145</v>
      </c>
    </row>
    <row r="690" hidden="1" spans="1:49">
      <c r="A690" t="s">
        <v>11110</v>
      </c>
      <c r="B690" t="s">
        <v>11111</v>
      </c>
      <c r="C690" t="s">
        <v>11112</v>
      </c>
      <c r="E690" t="s">
        <v>112</v>
      </c>
      <c r="F690" t="s">
        <v>11113</v>
      </c>
      <c r="G690" t="s">
        <v>11114</v>
      </c>
      <c r="H690" t="s">
        <v>239</v>
      </c>
      <c r="I690" t="s">
        <v>11115</v>
      </c>
      <c r="J690" t="s">
        <v>58</v>
      </c>
      <c r="K690" t="s">
        <v>90</v>
      </c>
      <c r="L690" t="s">
        <v>116</v>
      </c>
      <c r="M690" t="s">
        <v>1417</v>
      </c>
      <c r="N690" t="s">
        <v>2347</v>
      </c>
      <c r="O690" t="s">
        <v>4314</v>
      </c>
      <c r="P690" t="s">
        <v>239</v>
      </c>
      <c r="Q690" t="s">
        <v>251</v>
      </c>
      <c r="R690" t="s">
        <v>11116</v>
      </c>
      <c r="S690" t="s">
        <v>11117</v>
      </c>
      <c r="T690" t="s">
        <v>67</v>
      </c>
      <c r="U690" t="s">
        <v>71</v>
      </c>
      <c r="V690" t="s">
        <v>69</v>
      </c>
      <c r="W690" t="s">
        <v>69</v>
      </c>
      <c r="X690" t="s">
        <v>69</v>
      </c>
      <c r="Y690" t="s">
        <v>69</v>
      </c>
      <c r="Z690" t="s">
        <v>69</v>
      </c>
      <c r="AA690" t="s">
        <v>1996</v>
      </c>
      <c r="AB690" t="s">
        <v>69</v>
      </c>
      <c r="AC690" t="s">
        <v>69</v>
      </c>
      <c r="AD690" t="s">
        <v>69</v>
      </c>
      <c r="AE690" t="s">
        <v>69</v>
      </c>
      <c r="AF690" t="s">
        <v>69</v>
      </c>
      <c r="AG690" t="s">
        <v>69</v>
      </c>
      <c r="AH690" t="s">
        <v>220</v>
      </c>
      <c r="AI690" t="s">
        <v>249</v>
      </c>
      <c r="AJ690" t="s">
        <v>10382</v>
      </c>
      <c r="AK690" t="s">
        <v>5516</v>
      </c>
      <c r="AL690" t="s">
        <v>11118</v>
      </c>
      <c r="AM690" t="s">
        <v>11119</v>
      </c>
      <c r="AN690" t="s">
        <v>2347</v>
      </c>
      <c r="AO690" t="s">
        <v>11120</v>
      </c>
      <c r="AP690" t="s">
        <v>11121</v>
      </c>
      <c r="AQ690" t="s">
        <v>69</v>
      </c>
      <c r="AR690" t="s">
        <v>11122</v>
      </c>
      <c r="AS690" t="s">
        <v>107</v>
      </c>
      <c r="AT690" t="s">
        <v>69</v>
      </c>
      <c r="AU690" t="s">
        <v>259</v>
      </c>
      <c r="AV690" t="s">
        <v>176</v>
      </c>
      <c r="AW690" t="s">
        <v>260</v>
      </c>
    </row>
    <row r="691" hidden="1" spans="1:49">
      <c r="A691" t="s">
        <v>11123</v>
      </c>
      <c r="B691" t="s">
        <v>11124</v>
      </c>
      <c r="C691" t="s">
        <v>11125</v>
      </c>
      <c r="E691" t="s">
        <v>53</v>
      </c>
      <c r="F691" t="s">
        <v>11126</v>
      </c>
      <c r="G691" t="s">
        <v>11127</v>
      </c>
      <c r="H691" t="s">
        <v>183</v>
      </c>
      <c r="I691" t="s">
        <v>11128</v>
      </c>
      <c r="J691" t="s">
        <v>58</v>
      </c>
      <c r="K691" t="s">
        <v>90</v>
      </c>
      <c r="L691" t="s">
        <v>359</v>
      </c>
      <c r="M691" t="s">
        <v>1843</v>
      </c>
      <c r="N691" t="s">
        <v>470</v>
      </c>
      <c r="O691" t="s">
        <v>541</v>
      </c>
      <c r="P691" t="s">
        <v>183</v>
      </c>
      <c r="Q691" t="s">
        <v>7873</v>
      </c>
      <c r="R691" t="s">
        <v>11129</v>
      </c>
      <c r="S691" t="s">
        <v>11130</v>
      </c>
      <c r="T691" t="s">
        <v>67</v>
      </c>
      <c r="U691" t="s">
        <v>71</v>
      </c>
      <c r="V691" t="s">
        <v>69</v>
      </c>
      <c r="W691" t="s">
        <v>69</v>
      </c>
      <c r="X691" t="s">
        <v>69</v>
      </c>
      <c r="Y691" t="s">
        <v>69</v>
      </c>
      <c r="Z691" t="s">
        <v>69</v>
      </c>
      <c r="AA691" t="s">
        <v>73</v>
      </c>
      <c r="AB691" t="s">
        <v>69</v>
      </c>
      <c r="AC691" t="s">
        <v>69</v>
      </c>
      <c r="AD691" t="s">
        <v>69</v>
      </c>
      <c r="AE691" t="s">
        <v>69</v>
      </c>
      <c r="AF691" t="s">
        <v>69</v>
      </c>
      <c r="AG691" t="s">
        <v>69</v>
      </c>
      <c r="AH691" t="s">
        <v>99</v>
      </c>
      <c r="AI691" t="s">
        <v>56</v>
      </c>
      <c r="AJ691" t="s">
        <v>144</v>
      </c>
      <c r="AK691" t="s">
        <v>1235</v>
      </c>
      <c r="AL691" t="s">
        <v>11131</v>
      </c>
      <c r="AM691" t="s">
        <v>11132</v>
      </c>
      <c r="AN691" t="s">
        <v>11133</v>
      </c>
      <c r="AO691" t="s">
        <v>11134</v>
      </c>
      <c r="AP691" t="s">
        <v>11135</v>
      </c>
      <c r="AQ691" t="s">
        <v>11136</v>
      </c>
      <c r="AS691" t="s">
        <v>229</v>
      </c>
      <c r="AT691" t="s">
        <v>10585</v>
      </c>
      <c r="AU691" t="s">
        <v>202</v>
      </c>
      <c r="AV691" t="s">
        <v>176</v>
      </c>
      <c r="AW691" t="s">
        <v>56</v>
      </c>
    </row>
    <row r="692" hidden="1" spans="1:49">
      <c r="A692" t="s">
        <v>11137</v>
      </c>
      <c r="B692" t="s">
        <v>11138</v>
      </c>
      <c r="C692" t="s">
        <v>11139</v>
      </c>
      <c r="E692" t="s">
        <v>53</v>
      </c>
      <c r="F692" t="s">
        <v>11140</v>
      </c>
      <c r="G692" t="s">
        <v>11141</v>
      </c>
      <c r="H692" t="s">
        <v>267</v>
      </c>
      <c r="I692" t="s">
        <v>11142</v>
      </c>
      <c r="J692" t="s">
        <v>58</v>
      </c>
      <c r="K692" t="s">
        <v>90</v>
      </c>
      <c r="L692" t="s">
        <v>60</v>
      </c>
      <c r="M692" t="s">
        <v>385</v>
      </c>
      <c r="N692" t="s">
        <v>1750</v>
      </c>
      <c r="O692" t="s">
        <v>3805</v>
      </c>
      <c r="P692" t="s">
        <v>267</v>
      </c>
      <c r="Q692" t="s">
        <v>11143</v>
      </c>
      <c r="R692" t="s">
        <v>11144</v>
      </c>
      <c r="S692" t="s">
        <v>11145</v>
      </c>
      <c r="T692" t="s">
        <v>67</v>
      </c>
      <c r="U692" t="s">
        <v>71</v>
      </c>
      <c r="V692" t="s">
        <v>69</v>
      </c>
      <c r="W692" t="s">
        <v>69</v>
      </c>
      <c r="X692" t="s">
        <v>69</v>
      </c>
      <c r="Y692" t="s">
        <v>69</v>
      </c>
      <c r="Z692" t="s">
        <v>11146</v>
      </c>
      <c r="AA692" t="s">
        <v>11147</v>
      </c>
      <c r="AB692" t="s">
        <v>69</v>
      </c>
      <c r="AC692" t="s">
        <v>69</v>
      </c>
      <c r="AD692" t="s">
        <v>69</v>
      </c>
      <c r="AE692" t="s">
        <v>69</v>
      </c>
      <c r="AF692" t="s">
        <v>69</v>
      </c>
      <c r="AG692" t="s">
        <v>69</v>
      </c>
      <c r="AH692" t="s">
        <v>220</v>
      </c>
      <c r="AI692" t="s">
        <v>145</v>
      </c>
      <c r="AJ692" t="s">
        <v>11148</v>
      </c>
      <c r="AK692" t="s">
        <v>392</v>
      </c>
      <c r="AL692" t="s">
        <v>11149</v>
      </c>
      <c r="AM692" t="s">
        <v>11150</v>
      </c>
      <c r="AN692" t="s">
        <v>11151</v>
      </c>
      <c r="AO692" t="s">
        <v>11152</v>
      </c>
      <c r="AP692" t="s">
        <v>11153</v>
      </c>
      <c r="AQ692" t="s">
        <v>11154</v>
      </c>
      <c r="AR692" t="s">
        <v>11155</v>
      </c>
      <c r="AS692" t="s">
        <v>107</v>
      </c>
      <c r="AT692" t="s">
        <v>69</v>
      </c>
      <c r="AU692" t="s">
        <v>175</v>
      </c>
      <c r="AV692" t="s">
        <v>176</v>
      </c>
      <c r="AW692" t="s">
        <v>145</v>
      </c>
    </row>
    <row r="693" hidden="1" spans="1:49">
      <c r="A693" t="s">
        <v>11156</v>
      </c>
      <c r="B693" t="s">
        <v>11157</v>
      </c>
      <c r="C693" t="s">
        <v>11158</v>
      </c>
      <c r="E693" t="s">
        <v>112</v>
      </c>
      <c r="F693" t="s">
        <v>11159</v>
      </c>
      <c r="G693" t="s">
        <v>11160</v>
      </c>
      <c r="H693" t="s">
        <v>11161</v>
      </c>
      <c r="I693" t="s">
        <v>11162</v>
      </c>
      <c r="J693" t="s">
        <v>58</v>
      </c>
      <c r="K693" t="s">
        <v>90</v>
      </c>
      <c r="L693" t="s">
        <v>5765</v>
      </c>
      <c r="M693" t="s">
        <v>902</v>
      </c>
      <c r="N693" t="s">
        <v>11163</v>
      </c>
      <c r="O693" t="s">
        <v>94</v>
      </c>
      <c r="P693" t="s">
        <v>239</v>
      </c>
      <c r="Q693" t="s">
        <v>3835</v>
      </c>
      <c r="R693" t="s">
        <v>886</v>
      </c>
      <c r="S693" t="s">
        <v>11164</v>
      </c>
      <c r="T693" t="s">
        <v>67</v>
      </c>
      <c r="U693" t="s">
        <v>71</v>
      </c>
      <c r="V693" t="s">
        <v>11165</v>
      </c>
      <c r="W693" t="s">
        <v>627</v>
      </c>
      <c r="X693" t="s">
        <v>69</v>
      </c>
      <c r="Y693" t="s">
        <v>69</v>
      </c>
      <c r="Z693" t="s">
        <v>69</v>
      </c>
      <c r="AA693" t="s">
        <v>11166</v>
      </c>
      <c r="AB693" t="s">
        <v>71</v>
      </c>
      <c r="AC693" t="s">
        <v>498</v>
      </c>
      <c r="AD693" t="s">
        <v>69</v>
      </c>
      <c r="AE693" t="s">
        <v>69</v>
      </c>
      <c r="AF693" t="s">
        <v>69</v>
      </c>
      <c r="AG693" t="s">
        <v>69</v>
      </c>
      <c r="AH693" t="s">
        <v>99</v>
      </c>
      <c r="AI693" t="s">
        <v>260</v>
      </c>
      <c r="AJ693" t="s">
        <v>825</v>
      </c>
      <c r="AK693" t="s">
        <v>3835</v>
      </c>
      <c r="AL693" t="s">
        <v>11167</v>
      </c>
      <c r="AM693" t="s">
        <v>11168</v>
      </c>
      <c r="AN693" t="s">
        <v>11163</v>
      </c>
      <c r="AO693" t="s">
        <v>11169</v>
      </c>
      <c r="AP693" t="s">
        <v>11170</v>
      </c>
      <c r="AQ693" t="s">
        <v>69</v>
      </c>
      <c r="AR693" t="s">
        <v>11171</v>
      </c>
      <c r="AS693" t="s">
        <v>107</v>
      </c>
      <c r="AT693" t="s">
        <v>69</v>
      </c>
      <c r="AU693" t="s">
        <v>259</v>
      </c>
      <c r="AV693" t="s">
        <v>176</v>
      </c>
      <c r="AW693" t="s">
        <v>260</v>
      </c>
    </row>
    <row r="694" hidden="1" spans="1:49">
      <c r="A694" t="s">
        <v>11172</v>
      </c>
      <c r="B694" t="s">
        <v>11173</v>
      </c>
      <c r="C694" t="s">
        <v>11174</v>
      </c>
      <c r="E694" t="s">
        <v>53</v>
      </c>
      <c r="F694" t="s">
        <v>11175</v>
      </c>
      <c r="G694" t="s">
        <v>11176</v>
      </c>
      <c r="H694" t="s">
        <v>183</v>
      </c>
      <c r="I694" t="s">
        <v>11177</v>
      </c>
      <c r="J694" t="s">
        <v>58</v>
      </c>
      <c r="K694" t="s">
        <v>90</v>
      </c>
      <c r="L694" t="s">
        <v>91</v>
      </c>
      <c r="M694" t="s">
        <v>385</v>
      </c>
      <c r="N694" t="s">
        <v>11178</v>
      </c>
      <c r="O694" t="s">
        <v>541</v>
      </c>
      <c r="P694" t="s">
        <v>183</v>
      </c>
      <c r="Q694" t="s">
        <v>542</v>
      </c>
      <c r="R694" t="s">
        <v>11179</v>
      </c>
      <c r="S694" t="s">
        <v>11180</v>
      </c>
      <c r="T694" t="s">
        <v>67</v>
      </c>
      <c r="U694" t="s">
        <v>71</v>
      </c>
      <c r="V694" t="s">
        <v>69</v>
      </c>
      <c r="W694" t="s">
        <v>69</v>
      </c>
      <c r="X694" t="s">
        <v>69</v>
      </c>
      <c r="Y694" t="s">
        <v>627</v>
      </c>
      <c r="Z694" t="s">
        <v>11181</v>
      </c>
      <c r="AA694" t="s">
        <v>11182</v>
      </c>
      <c r="AB694" t="s">
        <v>69</v>
      </c>
      <c r="AC694" t="s">
        <v>69</v>
      </c>
      <c r="AD694" t="s">
        <v>69</v>
      </c>
      <c r="AE694" t="s">
        <v>69</v>
      </c>
      <c r="AF694" t="s">
        <v>69</v>
      </c>
      <c r="AG694" t="s">
        <v>69</v>
      </c>
      <c r="AH694" t="s">
        <v>99</v>
      </c>
      <c r="AI694" t="s">
        <v>56</v>
      </c>
      <c r="AJ694" t="s">
        <v>546</v>
      </c>
      <c r="AK694" t="s">
        <v>547</v>
      </c>
      <c r="AL694" t="s">
        <v>11183</v>
      </c>
      <c r="AM694" t="s">
        <v>11184</v>
      </c>
      <c r="AN694" t="s">
        <v>11185</v>
      </c>
      <c r="AO694" t="s">
        <v>11186</v>
      </c>
      <c r="AP694" t="s">
        <v>11187</v>
      </c>
      <c r="AQ694" t="s">
        <v>11188</v>
      </c>
      <c r="AR694" t="s">
        <v>11189</v>
      </c>
      <c r="AS694" t="s">
        <v>107</v>
      </c>
      <c r="AT694" t="s">
        <v>69</v>
      </c>
      <c r="AU694" t="s">
        <v>202</v>
      </c>
      <c r="AV694" t="s">
        <v>176</v>
      </c>
      <c r="AW694" t="s">
        <v>56</v>
      </c>
    </row>
    <row r="695" hidden="1" spans="1:49">
      <c r="A695" t="s">
        <v>11190</v>
      </c>
      <c r="B695" t="s">
        <v>11191</v>
      </c>
      <c r="C695" t="s">
        <v>11192</v>
      </c>
      <c r="E695" t="s">
        <v>112</v>
      </c>
      <c r="F695" t="s">
        <v>11193</v>
      </c>
      <c r="G695" t="s">
        <v>11194</v>
      </c>
      <c r="H695" t="s">
        <v>239</v>
      </c>
      <c r="I695" t="s">
        <v>11195</v>
      </c>
      <c r="J695" t="s">
        <v>58</v>
      </c>
      <c r="K695" t="s">
        <v>59</v>
      </c>
      <c r="L695" t="s">
        <v>3590</v>
      </c>
      <c r="M695" t="s">
        <v>862</v>
      </c>
      <c r="N695" t="s">
        <v>1360</v>
      </c>
      <c r="O695" t="s">
        <v>387</v>
      </c>
      <c r="P695" t="s">
        <v>239</v>
      </c>
      <c r="Q695" t="s">
        <v>7550</v>
      </c>
      <c r="R695" t="s">
        <v>11196</v>
      </c>
      <c r="S695" t="s">
        <v>11197</v>
      </c>
      <c r="T695" t="s">
        <v>67</v>
      </c>
      <c r="U695" t="s">
        <v>71</v>
      </c>
      <c r="V695" t="s">
        <v>69</v>
      </c>
      <c r="W695" t="s">
        <v>69</v>
      </c>
      <c r="X695" t="s">
        <v>69</v>
      </c>
      <c r="Y695" t="s">
        <v>69</v>
      </c>
      <c r="Z695" t="s">
        <v>69</v>
      </c>
      <c r="AA695" t="s">
        <v>3454</v>
      </c>
      <c r="AB695" t="s">
        <v>69</v>
      </c>
      <c r="AC695" t="s">
        <v>69</v>
      </c>
      <c r="AD695" t="s">
        <v>69</v>
      </c>
      <c r="AE695" t="s">
        <v>69</v>
      </c>
      <c r="AF695" t="s">
        <v>69</v>
      </c>
      <c r="AG695" t="s">
        <v>69</v>
      </c>
      <c r="AH695" t="s">
        <v>99</v>
      </c>
      <c r="AI695" t="s">
        <v>249</v>
      </c>
      <c r="AJ695" t="s">
        <v>100</v>
      </c>
      <c r="AK695" t="s">
        <v>503</v>
      </c>
      <c r="AL695" t="s">
        <v>11198</v>
      </c>
      <c r="AM695" t="s">
        <v>11199</v>
      </c>
      <c r="AN695" t="s">
        <v>11200</v>
      </c>
      <c r="AO695" t="s">
        <v>69</v>
      </c>
      <c r="AP695" t="s">
        <v>11201</v>
      </c>
      <c r="AQ695" t="s">
        <v>69</v>
      </c>
      <c r="AR695" t="s">
        <v>11202</v>
      </c>
      <c r="AS695" t="s">
        <v>107</v>
      </c>
      <c r="AT695" t="s">
        <v>69</v>
      </c>
      <c r="AU695" t="s">
        <v>399</v>
      </c>
      <c r="AV695" t="s">
        <v>81</v>
      </c>
      <c r="AW695" t="s">
        <v>260</v>
      </c>
    </row>
    <row r="696" hidden="1" spans="1:49">
      <c r="A696" t="s">
        <v>11203</v>
      </c>
      <c r="B696" t="s">
        <v>11204</v>
      </c>
      <c r="C696" t="s">
        <v>11205</v>
      </c>
      <c r="E696" t="s">
        <v>53</v>
      </c>
      <c r="F696" t="s">
        <v>11206</v>
      </c>
      <c r="G696" t="s">
        <v>11207</v>
      </c>
      <c r="H696" t="s">
        <v>429</v>
      </c>
      <c r="I696" t="s">
        <v>11208</v>
      </c>
      <c r="J696" t="s">
        <v>58</v>
      </c>
      <c r="K696" t="s">
        <v>59</v>
      </c>
      <c r="L696" t="s">
        <v>164</v>
      </c>
      <c r="M696" t="s">
        <v>92</v>
      </c>
      <c r="N696" t="s">
        <v>720</v>
      </c>
      <c r="O696" t="s">
        <v>428</v>
      </c>
      <c r="P696" t="s">
        <v>429</v>
      </c>
      <c r="Q696" t="s">
        <v>8961</v>
      </c>
      <c r="R696" t="s">
        <v>11209</v>
      </c>
      <c r="S696" t="s">
        <v>11210</v>
      </c>
      <c r="T696" t="s">
        <v>67</v>
      </c>
      <c r="U696" t="s">
        <v>71</v>
      </c>
      <c r="V696" t="s">
        <v>69</v>
      </c>
      <c r="W696" t="s">
        <v>69</v>
      </c>
      <c r="X696" t="s">
        <v>69</v>
      </c>
      <c r="Y696" t="s">
        <v>69</v>
      </c>
      <c r="Z696" t="s">
        <v>69</v>
      </c>
      <c r="AA696" t="s">
        <v>247</v>
      </c>
      <c r="AB696" t="s">
        <v>69</v>
      </c>
      <c r="AC696" t="s">
        <v>69</v>
      </c>
      <c r="AD696" t="s">
        <v>69</v>
      </c>
      <c r="AE696" t="s">
        <v>69</v>
      </c>
      <c r="AF696" t="s">
        <v>69</v>
      </c>
      <c r="AG696" t="s">
        <v>69</v>
      </c>
      <c r="AH696" t="s">
        <v>99</v>
      </c>
      <c r="AI696" t="s">
        <v>145</v>
      </c>
      <c r="AJ696" t="s">
        <v>846</v>
      </c>
      <c r="AK696" t="s">
        <v>1235</v>
      </c>
      <c r="AL696" t="s">
        <v>11211</v>
      </c>
      <c r="AM696" t="s">
        <v>11212</v>
      </c>
      <c r="AN696" t="s">
        <v>11213</v>
      </c>
      <c r="AO696" t="s">
        <v>11214</v>
      </c>
      <c r="AP696" t="s">
        <v>11215</v>
      </c>
      <c r="AQ696" t="s">
        <v>11216</v>
      </c>
      <c r="AR696" t="s">
        <v>11217</v>
      </c>
      <c r="AS696" t="s">
        <v>107</v>
      </c>
      <c r="AT696" t="s">
        <v>69</v>
      </c>
      <c r="AU696" t="s">
        <v>175</v>
      </c>
      <c r="AV696" t="s">
        <v>176</v>
      </c>
      <c r="AW696" t="s">
        <v>145</v>
      </c>
    </row>
    <row r="697" hidden="1" spans="1:49">
      <c r="A697" t="s">
        <v>11218</v>
      </c>
      <c r="B697" t="s">
        <v>11219</v>
      </c>
      <c r="C697" t="s">
        <v>11220</v>
      </c>
      <c r="E697" t="s">
        <v>112</v>
      </c>
      <c r="F697" t="s">
        <v>11221</v>
      </c>
      <c r="G697" t="s">
        <v>11222</v>
      </c>
      <c r="H697" t="s">
        <v>2348</v>
      </c>
      <c r="I697" t="s">
        <v>11223</v>
      </c>
      <c r="J697" t="s">
        <v>58</v>
      </c>
      <c r="K697" t="s">
        <v>269</v>
      </c>
      <c r="L697" t="s">
        <v>2605</v>
      </c>
      <c r="M697" t="s">
        <v>974</v>
      </c>
      <c r="N697" t="s">
        <v>2200</v>
      </c>
      <c r="O697" t="s">
        <v>297</v>
      </c>
      <c r="P697" t="s">
        <v>2348</v>
      </c>
      <c r="Q697" t="s">
        <v>2290</v>
      </c>
      <c r="R697" t="s">
        <v>11224</v>
      </c>
      <c r="S697" t="s">
        <v>11225</v>
      </c>
      <c r="T697" t="s">
        <v>67</v>
      </c>
      <c r="U697" t="s">
        <v>71</v>
      </c>
      <c r="V697" t="s">
        <v>69</v>
      </c>
      <c r="W697" t="s">
        <v>69</v>
      </c>
      <c r="X697" t="s">
        <v>69</v>
      </c>
      <c r="Y697" t="s">
        <v>69</v>
      </c>
      <c r="Z697" t="s">
        <v>69</v>
      </c>
      <c r="AA697" t="s">
        <v>11226</v>
      </c>
      <c r="AB697" t="s">
        <v>69</v>
      </c>
      <c r="AC697" t="s">
        <v>498</v>
      </c>
      <c r="AD697" t="s">
        <v>69</v>
      </c>
      <c r="AE697" t="s">
        <v>69</v>
      </c>
      <c r="AF697" t="s">
        <v>69</v>
      </c>
      <c r="AG697" t="s">
        <v>69</v>
      </c>
      <c r="AH697" t="s">
        <v>99</v>
      </c>
      <c r="AI697" t="s">
        <v>249</v>
      </c>
      <c r="AJ697" t="s">
        <v>868</v>
      </c>
      <c r="AK697" t="s">
        <v>2427</v>
      </c>
      <c r="AL697" t="s">
        <v>11227</v>
      </c>
      <c r="AM697" t="s">
        <v>11228</v>
      </c>
      <c r="AN697" t="s">
        <v>2765</v>
      </c>
      <c r="AO697" t="s">
        <v>11229</v>
      </c>
      <c r="AP697" t="s">
        <v>11230</v>
      </c>
      <c r="AQ697" t="s">
        <v>11231</v>
      </c>
      <c r="AR697" t="s">
        <v>11232</v>
      </c>
      <c r="AS697" t="s">
        <v>107</v>
      </c>
      <c r="AT697" t="s">
        <v>69</v>
      </c>
      <c r="AU697" t="s">
        <v>399</v>
      </c>
      <c r="AV697" t="s">
        <v>81</v>
      </c>
      <c r="AW697" t="s">
        <v>260</v>
      </c>
    </row>
    <row r="698" hidden="1" spans="1:49">
      <c r="A698" t="s">
        <v>11233</v>
      </c>
      <c r="B698" t="s">
        <v>11234</v>
      </c>
      <c r="C698" t="s">
        <v>11235</v>
      </c>
      <c r="E698" t="s">
        <v>112</v>
      </c>
      <c r="F698" t="s">
        <v>11236</v>
      </c>
      <c r="G698" t="s">
        <v>11237</v>
      </c>
      <c r="H698" t="s">
        <v>239</v>
      </c>
      <c r="I698" t="s">
        <v>11238</v>
      </c>
      <c r="J698" t="s">
        <v>58</v>
      </c>
      <c r="K698" t="s">
        <v>90</v>
      </c>
      <c r="L698" t="s">
        <v>921</v>
      </c>
      <c r="M698" t="s">
        <v>212</v>
      </c>
      <c r="N698" t="s">
        <v>139</v>
      </c>
      <c r="O698" t="s">
        <v>94</v>
      </c>
      <c r="P698" t="s">
        <v>239</v>
      </c>
      <c r="Q698" t="s">
        <v>1232</v>
      </c>
      <c r="R698" t="s">
        <v>11239</v>
      </c>
      <c r="S698" t="s">
        <v>11240</v>
      </c>
      <c r="T698" t="s">
        <v>67</v>
      </c>
      <c r="U698" t="s">
        <v>71</v>
      </c>
      <c r="V698" t="s">
        <v>69</v>
      </c>
      <c r="W698" t="s">
        <v>69</v>
      </c>
      <c r="X698" t="s">
        <v>69</v>
      </c>
      <c r="Y698" t="s">
        <v>69</v>
      </c>
      <c r="Z698" t="s">
        <v>69</v>
      </c>
      <c r="AA698" t="s">
        <v>144</v>
      </c>
      <c r="AB698" t="s">
        <v>69</v>
      </c>
      <c r="AC698" t="s">
        <v>69</v>
      </c>
      <c r="AD698" t="s">
        <v>69</v>
      </c>
      <c r="AE698" t="s">
        <v>69</v>
      </c>
      <c r="AF698" t="s">
        <v>69</v>
      </c>
      <c r="AG698" t="s">
        <v>69</v>
      </c>
      <c r="AH698" t="s">
        <v>99</v>
      </c>
      <c r="AI698" t="s">
        <v>249</v>
      </c>
      <c r="AJ698" t="s">
        <v>100</v>
      </c>
      <c r="AK698" t="s">
        <v>1235</v>
      </c>
      <c r="AL698" t="s">
        <v>11241</v>
      </c>
      <c r="AM698" t="s">
        <v>11242</v>
      </c>
      <c r="AN698" t="s">
        <v>3150</v>
      </c>
      <c r="AO698" t="s">
        <v>11243</v>
      </c>
      <c r="AP698" t="s">
        <v>11244</v>
      </c>
      <c r="AQ698" t="s">
        <v>11245</v>
      </c>
      <c r="AR698" t="s">
        <v>11246</v>
      </c>
      <c r="AS698" t="s">
        <v>107</v>
      </c>
      <c r="AT698" t="s">
        <v>69</v>
      </c>
      <c r="AU698" t="s">
        <v>399</v>
      </c>
      <c r="AV698" t="s">
        <v>81</v>
      </c>
      <c r="AW698" t="s">
        <v>260</v>
      </c>
    </row>
    <row r="699" hidden="1" spans="1:49">
      <c r="A699" t="s">
        <v>11247</v>
      </c>
      <c r="B699" t="s">
        <v>11248</v>
      </c>
      <c r="C699" t="s">
        <v>11249</v>
      </c>
      <c r="E699" t="s">
        <v>112</v>
      </c>
      <c r="F699" t="s">
        <v>11250</v>
      </c>
      <c r="G699" t="s">
        <v>11251</v>
      </c>
      <c r="H699" t="s">
        <v>1150</v>
      </c>
      <c r="I699" t="s">
        <v>11252</v>
      </c>
      <c r="J699" t="s">
        <v>58</v>
      </c>
      <c r="K699" t="s">
        <v>90</v>
      </c>
      <c r="L699" t="s">
        <v>8024</v>
      </c>
      <c r="M699" t="s">
        <v>1248</v>
      </c>
      <c r="N699" t="s">
        <v>166</v>
      </c>
      <c r="O699" t="s">
        <v>564</v>
      </c>
      <c r="P699" t="s">
        <v>1150</v>
      </c>
      <c r="Q699" t="s">
        <v>822</v>
      </c>
      <c r="R699" t="s">
        <v>1082</v>
      </c>
      <c r="S699" t="s">
        <v>11253</v>
      </c>
      <c r="T699" t="s">
        <v>67</v>
      </c>
      <c r="U699" t="s">
        <v>71</v>
      </c>
      <c r="V699" t="s">
        <v>69</v>
      </c>
      <c r="W699" t="s">
        <v>69</v>
      </c>
      <c r="X699" t="s">
        <v>69</v>
      </c>
      <c r="Y699" t="s">
        <v>69</v>
      </c>
      <c r="Z699" t="s">
        <v>69</v>
      </c>
      <c r="AA699" t="s">
        <v>564</v>
      </c>
      <c r="AB699" t="s">
        <v>71</v>
      </c>
      <c r="AC699" t="s">
        <v>69</v>
      </c>
      <c r="AD699" t="s">
        <v>69</v>
      </c>
      <c r="AE699" t="s">
        <v>69</v>
      </c>
      <c r="AF699" t="s">
        <v>69</v>
      </c>
      <c r="AG699" t="s">
        <v>69</v>
      </c>
      <c r="AH699" t="s">
        <v>99</v>
      </c>
      <c r="AI699" t="s">
        <v>8161</v>
      </c>
      <c r="AJ699" t="s">
        <v>846</v>
      </c>
      <c r="AK699" t="s">
        <v>69</v>
      </c>
      <c r="AL699" t="s">
        <v>69</v>
      </c>
      <c r="AM699" t="s">
        <v>11254</v>
      </c>
      <c r="AN699" t="s">
        <v>11255</v>
      </c>
      <c r="AO699" t="s">
        <v>11256</v>
      </c>
      <c r="AP699" t="s">
        <v>11257</v>
      </c>
      <c r="AQ699" t="s">
        <v>11258</v>
      </c>
      <c r="AS699" t="s">
        <v>107</v>
      </c>
      <c r="AT699" t="s">
        <v>69</v>
      </c>
      <c r="AU699" t="s">
        <v>231</v>
      </c>
      <c r="AV699" t="s">
        <v>176</v>
      </c>
      <c r="AW699" t="s">
        <v>232</v>
      </c>
    </row>
    <row r="700" hidden="1" spans="1:49">
      <c r="A700" t="s">
        <v>11259</v>
      </c>
      <c r="B700" t="s">
        <v>11260</v>
      </c>
      <c r="C700" t="s">
        <v>11261</v>
      </c>
      <c r="E700" t="s">
        <v>112</v>
      </c>
      <c r="F700" t="s">
        <v>11262</v>
      </c>
      <c r="G700" t="s">
        <v>11263</v>
      </c>
      <c r="H700" t="s">
        <v>382</v>
      </c>
      <c r="I700" t="s">
        <v>11264</v>
      </c>
      <c r="J700" t="s">
        <v>58</v>
      </c>
      <c r="K700" t="s">
        <v>59</v>
      </c>
      <c r="L700" t="s">
        <v>116</v>
      </c>
      <c r="M700" t="s">
        <v>862</v>
      </c>
      <c r="N700" t="s">
        <v>11265</v>
      </c>
      <c r="O700" t="s">
        <v>387</v>
      </c>
      <c r="P700" t="s">
        <v>382</v>
      </c>
      <c r="Q700" t="s">
        <v>1512</v>
      </c>
      <c r="R700" t="s">
        <v>11266</v>
      </c>
      <c r="S700" t="s">
        <v>11267</v>
      </c>
      <c r="T700" t="s">
        <v>67</v>
      </c>
      <c r="U700" t="s">
        <v>71</v>
      </c>
      <c r="V700" t="s">
        <v>69</v>
      </c>
      <c r="W700" t="s">
        <v>69</v>
      </c>
      <c r="X700" t="s">
        <v>69</v>
      </c>
      <c r="Y700" t="s">
        <v>69</v>
      </c>
      <c r="Z700" t="s">
        <v>69</v>
      </c>
      <c r="AA700" t="s">
        <v>8494</v>
      </c>
      <c r="AB700" t="s">
        <v>71</v>
      </c>
      <c r="AC700" t="s">
        <v>69</v>
      </c>
      <c r="AD700" t="s">
        <v>69</v>
      </c>
      <c r="AE700" t="s">
        <v>69</v>
      </c>
      <c r="AF700" t="s">
        <v>69</v>
      </c>
      <c r="AG700" t="s">
        <v>69</v>
      </c>
      <c r="AH700" t="s">
        <v>248</v>
      </c>
      <c r="AI700" t="s">
        <v>249</v>
      </c>
      <c r="AJ700" t="s">
        <v>171</v>
      </c>
      <c r="AK700" t="s">
        <v>647</v>
      </c>
      <c r="AL700" t="s">
        <v>11268</v>
      </c>
      <c r="AM700" t="s">
        <v>11269</v>
      </c>
      <c r="AN700" t="s">
        <v>9364</v>
      </c>
      <c r="AO700" t="s">
        <v>69</v>
      </c>
      <c r="AP700" t="s">
        <v>11270</v>
      </c>
      <c r="AQ700" t="s">
        <v>69</v>
      </c>
      <c r="AR700" t="s">
        <v>11271</v>
      </c>
      <c r="AS700" t="s">
        <v>107</v>
      </c>
      <c r="AT700" t="s">
        <v>69</v>
      </c>
      <c r="AU700" t="s">
        <v>399</v>
      </c>
      <c r="AV700" t="s">
        <v>81</v>
      </c>
      <c r="AW700" t="s">
        <v>260</v>
      </c>
    </row>
    <row r="701" hidden="1" spans="1:49">
      <c r="A701" t="s">
        <v>11272</v>
      </c>
      <c r="B701" t="s">
        <v>11273</v>
      </c>
      <c r="C701" t="s">
        <v>11274</v>
      </c>
      <c r="E701" t="s">
        <v>53</v>
      </c>
      <c r="F701" t="s">
        <v>11275</v>
      </c>
      <c r="G701" t="s">
        <v>11276</v>
      </c>
      <c r="H701" t="s">
        <v>1304</v>
      </c>
      <c r="I701" t="s">
        <v>11277</v>
      </c>
      <c r="J701" t="s">
        <v>58</v>
      </c>
      <c r="K701" t="s">
        <v>90</v>
      </c>
      <c r="L701" t="s">
        <v>60</v>
      </c>
      <c r="M701" t="s">
        <v>2141</v>
      </c>
      <c r="N701" t="s">
        <v>11278</v>
      </c>
      <c r="O701" t="s">
        <v>1308</v>
      </c>
      <c r="P701" t="s">
        <v>537</v>
      </c>
      <c r="Q701" t="s">
        <v>822</v>
      </c>
      <c r="R701" t="s">
        <v>10942</v>
      </c>
      <c r="S701" t="s">
        <v>11279</v>
      </c>
      <c r="T701" t="s">
        <v>67</v>
      </c>
      <c r="U701" t="s">
        <v>71</v>
      </c>
      <c r="V701" t="s">
        <v>69</v>
      </c>
      <c r="W701" t="s">
        <v>69</v>
      </c>
      <c r="X701" t="s">
        <v>69</v>
      </c>
      <c r="Y701" t="s">
        <v>69</v>
      </c>
      <c r="Z701" t="s">
        <v>69</v>
      </c>
      <c r="AA701" t="s">
        <v>1308</v>
      </c>
      <c r="AB701" t="s">
        <v>69</v>
      </c>
      <c r="AC701" t="s">
        <v>69</v>
      </c>
      <c r="AD701" t="s">
        <v>69</v>
      </c>
      <c r="AE701" t="s">
        <v>69</v>
      </c>
      <c r="AF701" t="s">
        <v>69</v>
      </c>
      <c r="AG701" t="s">
        <v>69</v>
      </c>
      <c r="AH701" t="s">
        <v>72</v>
      </c>
      <c r="AI701" t="s">
        <v>56</v>
      </c>
      <c r="AJ701" t="s">
        <v>9975</v>
      </c>
      <c r="AK701" t="s">
        <v>2205</v>
      </c>
      <c r="AL701" t="s">
        <v>11280</v>
      </c>
      <c r="AM701" t="s">
        <v>11281</v>
      </c>
      <c r="AN701" t="s">
        <v>11282</v>
      </c>
      <c r="AO701" t="s">
        <v>11283</v>
      </c>
      <c r="AP701" t="s">
        <v>11284</v>
      </c>
      <c r="AQ701" t="s">
        <v>69</v>
      </c>
      <c r="AS701" t="s">
        <v>107</v>
      </c>
      <c r="AT701" t="s">
        <v>69</v>
      </c>
      <c r="AU701" t="s">
        <v>80</v>
      </c>
      <c r="AV701" t="s">
        <v>81</v>
      </c>
      <c r="AW701" t="s">
        <v>56</v>
      </c>
    </row>
    <row r="702" hidden="1" spans="1:49">
      <c r="A702" t="s">
        <v>11285</v>
      </c>
      <c r="B702" t="s">
        <v>11286</v>
      </c>
      <c r="C702" t="s">
        <v>11287</v>
      </c>
      <c r="E702" t="s">
        <v>53</v>
      </c>
      <c r="F702" t="s">
        <v>11288</v>
      </c>
      <c r="G702" t="s">
        <v>11289</v>
      </c>
      <c r="H702" t="s">
        <v>183</v>
      </c>
      <c r="I702" t="s">
        <v>11290</v>
      </c>
      <c r="J702" t="s">
        <v>58</v>
      </c>
      <c r="K702" t="s">
        <v>90</v>
      </c>
      <c r="L702" t="s">
        <v>315</v>
      </c>
      <c r="M702" t="s">
        <v>841</v>
      </c>
      <c r="N702" t="s">
        <v>490</v>
      </c>
      <c r="O702" t="s">
        <v>94</v>
      </c>
      <c r="P702" t="s">
        <v>183</v>
      </c>
      <c r="Q702" t="s">
        <v>1232</v>
      </c>
      <c r="R702" t="s">
        <v>11291</v>
      </c>
      <c r="S702" t="s">
        <v>11292</v>
      </c>
      <c r="T702" t="s">
        <v>67</v>
      </c>
      <c r="U702" t="s">
        <v>71</v>
      </c>
      <c r="V702" t="s">
        <v>69</v>
      </c>
      <c r="W702" t="s">
        <v>69</v>
      </c>
      <c r="X702" t="s">
        <v>69</v>
      </c>
      <c r="Y702" t="s">
        <v>69</v>
      </c>
      <c r="Z702" t="s">
        <v>69</v>
      </c>
      <c r="AA702" t="s">
        <v>11293</v>
      </c>
      <c r="AB702" t="s">
        <v>69</v>
      </c>
      <c r="AC702" t="s">
        <v>69</v>
      </c>
      <c r="AD702" t="s">
        <v>69</v>
      </c>
      <c r="AE702" t="s">
        <v>69</v>
      </c>
      <c r="AF702" t="s">
        <v>69</v>
      </c>
      <c r="AG702" t="s">
        <v>69</v>
      </c>
      <c r="AH702" t="s">
        <v>99</v>
      </c>
      <c r="AI702" t="s">
        <v>56</v>
      </c>
      <c r="AJ702" t="s">
        <v>100</v>
      </c>
      <c r="AK702" t="s">
        <v>1235</v>
      </c>
      <c r="AL702" t="s">
        <v>11294</v>
      </c>
      <c r="AM702" t="s">
        <v>11295</v>
      </c>
      <c r="AN702" t="s">
        <v>11296</v>
      </c>
      <c r="AO702" t="s">
        <v>11297</v>
      </c>
      <c r="AP702" t="s">
        <v>11298</v>
      </c>
      <c r="AQ702" t="s">
        <v>11299</v>
      </c>
      <c r="AR702" t="s">
        <v>11300</v>
      </c>
      <c r="AS702" t="s">
        <v>229</v>
      </c>
      <c r="AT702" t="s">
        <v>10585</v>
      </c>
      <c r="AU702" t="s">
        <v>202</v>
      </c>
      <c r="AV702" t="s">
        <v>176</v>
      </c>
      <c r="AW702" t="s">
        <v>56</v>
      </c>
    </row>
    <row r="703" hidden="1" spans="1:49">
      <c r="A703" t="s">
        <v>11301</v>
      </c>
      <c r="B703" t="s">
        <v>11302</v>
      </c>
      <c r="C703" t="s">
        <v>11303</v>
      </c>
      <c r="E703" t="s">
        <v>112</v>
      </c>
      <c r="F703" t="s">
        <v>11304</v>
      </c>
      <c r="G703" t="s">
        <v>11305</v>
      </c>
      <c r="H703" t="s">
        <v>239</v>
      </c>
      <c r="I703" t="s">
        <v>11306</v>
      </c>
      <c r="J703" t="s">
        <v>58</v>
      </c>
      <c r="K703" t="s">
        <v>269</v>
      </c>
      <c r="L703" t="s">
        <v>8024</v>
      </c>
      <c r="M703" t="s">
        <v>92</v>
      </c>
      <c r="N703" t="s">
        <v>490</v>
      </c>
      <c r="O703" t="s">
        <v>273</v>
      </c>
      <c r="P703" t="s">
        <v>239</v>
      </c>
      <c r="Q703" t="s">
        <v>822</v>
      </c>
      <c r="R703" t="s">
        <v>11307</v>
      </c>
      <c r="S703" t="s">
        <v>11308</v>
      </c>
      <c r="T703" t="s">
        <v>67</v>
      </c>
      <c r="U703" t="s">
        <v>71</v>
      </c>
      <c r="V703" t="s">
        <v>69</v>
      </c>
      <c r="W703" t="s">
        <v>69</v>
      </c>
      <c r="X703" t="s">
        <v>69</v>
      </c>
      <c r="Y703" t="s">
        <v>627</v>
      </c>
      <c r="Z703" t="s">
        <v>11309</v>
      </c>
      <c r="AA703" t="s">
        <v>11310</v>
      </c>
      <c r="AB703" t="s">
        <v>71</v>
      </c>
      <c r="AC703" t="s">
        <v>69</v>
      </c>
      <c r="AD703" t="s">
        <v>69</v>
      </c>
      <c r="AE703" t="s">
        <v>69</v>
      </c>
      <c r="AF703" t="s">
        <v>69</v>
      </c>
      <c r="AG703" t="s">
        <v>69</v>
      </c>
      <c r="AH703" t="s">
        <v>99</v>
      </c>
      <c r="AI703" t="s">
        <v>260</v>
      </c>
      <c r="AJ703" t="s">
        <v>6713</v>
      </c>
      <c r="AK703" t="s">
        <v>120</v>
      </c>
      <c r="AL703" t="s">
        <v>11311</v>
      </c>
      <c r="AM703" t="s">
        <v>11312</v>
      </c>
      <c r="AN703" t="s">
        <v>11313</v>
      </c>
      <c r="AO703" t="s">
        <v>11314</v>
      </c>
      <c r="AP703" t="s">
        <v>11315</v>
      </c>
      <c r="AQ703" t="s">
        <v>11316</v>
      </c>
      <c r="AS703" t="s">
        <v>107</v>
      </c>
      <c r="AT703" t="s">
        <v>69</v>
      </c>
      <c r="AU703" t="s">
        <v>399</v>
      </c>
      <c r="AV703" t="s">
        <v>81</v>
      </c>
      <c r="AW703" t="s">
        <v>260</v>
      </c>
    </row>
    <row r="704" hidden="1" spans="1:49">
      <c r="A704" t="s">
        <v>11317</v>
      </c>
      <c r="B704" t="s">
        <v>11318</v>
      </c>
      <c r="C704" t="s">
        <v>11319</v>
      </c>
      <c r="E704" t="s">
        <v>53</v>
      </c>
      <c r="F704" t="s">
        <v>11320</v>
      </c>
      <c r="G704" t="s">
        <v>11321</v>
      </c>
      <c r="H704" t="s">
        <v>537</v>
      </c>
      <c r="I704" t="s">
        <v>11322</v>
      </c>
      <c r="J704" t="s">
        <v>58</v>
      </c>
      <c r="K704" t="s">
        <v>90</v>
      </c>
      <c r="L704" t="s">
        <v>137</v>
      </c>
      <c r="M704" t="s">
        <v>61</v>
      </c>
      <c r="N704" t="s">
        <v>11323</v>
      </c>
      <c r="O704" t="s">
        <v>297</v>
      </c>
      <c r="P704" t="s">
        <v>537</v>
      </c>
      <c r="Q704" t="s">
        <v>11324</v>
      </c>
      <c r="R704" t="s">
        <v>71</v>
      </c>
      <c r="S704" t="s">
        <v>11325</v>
      </c>
      <c r="T704" t="s">
        <v>67</v>
      </c>
      <c r="U704" t="s">
        <v>71</v>
      </c>
      <c r="V704" t="s">
        <v>69</v>
      </c>
      <c r="W704" t="s">
        <v>69</v>
      </c>
      <c r="X704" t="s">
        <v>69</v>
      </c>
      <c r="Y704" t="s">
        <v>69</v>
      </c>
      <c r="Z704" t="s">
        <v>69</v>
      </c>
      <c r="AA704" t="s">
        <v>297</v>
      </c>
      <c r="AB704" t="s">
        <v>69</v>
      </c>
      <c r="AC704" t="s">
        <v>69</v>
      </c>
      <c r="AD704" t="s">
        <v>69</v>
      </c>
      <c r="AE704" t="s">
        <v>69</v>
      </c>
      <c r="AF704" t="s">
        <v>69</v>
      </c>
      <c r="AG704" t="s">
        <v>69</v>
      </c>
      <c r="AH704" t="s">
        <v>72</v>
      </c>
      <c r="AI704" t="s">
        <v>729</v>
      </c>
      <c r="AJ704" t="s">
        <v>1901</v>
      </c>
      <c r="AK704" t="s">
        <v>11324</v>
      </c>
      <c r="AL704" t="s">
        <v>71</v>
      </c>
      <c r="AM704" t="s">
        <v>11326</v>
      </c>
      <c r="AN704" t="s">
        <v>11323</v>
      </c>
      <c r="AO704" t="s">
        <v>11327</v>
      </c>
      <c r="AP704" t="s">
        <v>11328</v>
      </c>
      <c r="AQ704" t="s">
        <v>69</v>
      </c>
      <c r="AS704" t="s">
        <v>107</v>
      </c>
      <c r="AT704" t="s">
        <v>69</v>
      </c>
      <c r="AU704" t="s">
        <v>155</v>
      </c>
      <c r="AV704" t="s">
        <v>81</v>
      </c>
      <c r="AW704" t="s">
        <v>145</v>
      </c>
    </row>
    <row r="705" hidden="1" spans="1:49">
      <c r="A705" t="s">
        <v>11329</v>
      </c>
      <c r="B705" t="s">
        <v>11330</v>
      </c>
      <c r="C705" t="s">
        <v>11331</v>
      </c>
      <c r="E705" t="s">
        <v>53</v>
      </c>
      <c r="F705" t="s">
        <v>11332</v>
      </c>
      <c r="G705" t="s">
        <v>11333</v>
      </c>
      <c r="H705" t="s">
        <v>267</v>
      </c>
      <c r="I705" t="s">
        <v>11334</v>
      </c>
      <c r="J705" t="s">
        <v>425</v>
      </c>
      <c r="K705" t="s">
        <v>90</v>
      </c>
      <c r="L705" t="s">
        <v>270</v>
      </c>
      <c r="M705" t="s">
        <v>385</v>
      </c>
      <c r="N705" t="s">
        <v>361</v>
      </c>
      <c r="O705" t="s">
        <v>451</v>
      </c>
      <c r="P705" t="s">
        <v>267</v>
      </c>
      <c r="Q705" t="s">
        <v>120</v>
      </c>
      <c r="R705" t="s">
        <v>71</v>
      </c>
      <c r="S705" t="s">
        <v>11335</v>
      </c>
      <c r="T705" t="s">
        <v>67</v>
      </c>
      <c r="U705" t="s">
        <v>71</v>
      </c>
      <c r="V705" t="s">
        <v>69</v>
      </c>
      <c r="W705" t="s">
        <v>69</v>
      </c>
      <c r="X705" t="s">
        <v>69</v>
      </c>
      <c r="Y705" t="s">
        <v>69</v>
      </c>
      <c r="Z705" t="s">
        <v>69</v>
      </c>
      <c r="AA705" t="s">
        <v>451</v>
      </c>
      <c r="AB705" t="s">
        <v>69</v>
      </c>
      <c r="AC705" t="s">
        <v>69</v>
      </c>
      <c r="AD705" t="s">
        <v>69</v>
      </c>
      <c r="AE705" t="s">
        <v>69</v>
      </c>
      <c r="AF705" t="s">
        <v>69</v>
      </c>
      <c r="AG705" t="s">
        <v>69</v>
      </c>
      <c r="AH705" t="s">
        <v>99</v>
      </c>
      <c r="AI705" t="s">
        <v>145</v>
      </c>
      <c r="AJ705" t="s">
        <v>451</v>
      </c>
      <c r="AK705" t="s">
        <v>69</v>
      </c>
      <c r="AL705" t="s">
        <v>69</v>
      </c>
      <c r="AM705" t="s">
        <v>11336</v>
      </c>
      <c r="AN705" t="s">
        <v>361</v>
      </c>
      <c r="AO705" t="s">
        <v>11337</v>
      </c>
      <c r="AP705" t="s">
        <v>11338</v>
      </c>
      <c r="AQ705" t="s">
        <v>69</v>
      </c>
      <c r="AS705" t="s">
        <v>107</v>
      </c>
      <c r="AT705" t="s">
        <v>69</v>
      </c>
      <c r="AU705" t="s">
        <v>175</v>
      </c>
      <c r="AV705" t="s">
        <v>176</v>
      </c>
      <c r="AW705" t="s">
        <v>145</v>
      </c>
    </row>
    <row r="706" hidden="1" spans="1:49">
      <c r="A706" t="s">
        <v>11339</v>
      </c>
      <c r="B706" t="s">
        <v>11340</v>
      </c>
      <c r="C706" t="s">
        <v>11341</v>
      </c>
      <c r="E706" t="s">
        <v>112</v>
      </c>
      <c r="F706" t="s">
        <v>11342</v>
      </c>
      <c r="G706" t="s">
        <v>11343</v>
      </c>
      <c r="H706" t="s">
        <v>1169</v>
      </c>
      <c r="I706" t="s">
        <v>11344</v>
      </c>
      <c r="J706" t="s">
        <v>11345</v>
      </c>
      <c r="K706" t="s">
        <v>269</v>
      </c>
      <c r="L706" t="s">
        <v>819</v>
      </c>
      <c r="M706" t="s">
        <v>862</v>
      </c>
      <c r="N706" t="s">
        <v>11346</v>
      </c>
      <c r="O706" t="s">
        <v>273</v>
      </c>
      <c r="P706" t="s">
        <v>2348</v>
      </c>
      <c r="Q706" t="s">
        <v>605</v>
      </c>
      <c r="R706" t="s">
        <v>11347</v>
      </c>
      <c r="S706" t="s">
        <v>11348</v>
      </c>
      <c r="T706" t="s">
        <v>67</v>
      </c>
      <c r="U706" t="s">
        <v>71</v>
      </c>
      <c r="V706" t="s">
        <v>69</v>
      </c>
      <c r="W706" t="s">
        <v>69</v>
      </c>
      <c r="X706" t="s">
        <v>69</v>
      </c>
      <c r="Y706" t="s">
        <v>69</v>
      </c>
      <c r="Z706" t="s">
        <v>69</v>
      </c>
      <c r="AA706" t="s">
        <v>11349</v>
      </c>
      <c r="AB706" t="s">
        <v>69</v>
      </c>
      <c r="AC706" t="s">
        <v>69</v>
      </c>
      <c r="AD706" t="s">
        <v>69</v>
      </c>
      <c r="AE706" t="s">
        <v>69</v>
      </c>
      <c r="AF706" t="s">
        <v>69</v>
      </c>
      <c r="AG706" t="s">
        <v>69</v>
      </c>
      <c r="AH706" t="s">
        <v>72</v>
      </c>
      <c r="AI706" t="s">
        <v>3884</v>
      </c>
      <c r="AJ706" t="s">
        <v>5178</v>
      </c>
      <c r="AK706" t="s">
        <v>120</v>
      </c>
      <c r="AL706" t="s">
        <v>11350</v>
      </c>
      <c r="AM706" t="s">
        <v>11351</v>
      </c>
      <c r="AN706" t="s">
        <v>11352</v>
      </c>
      <c r="AO706" t="s">
        <v>11353</v>
      </c>
      <c r="AP706" t="s">
        <v>11354</v>
      </c>
      <c r="AQ706" t="s">
        <v>69</v>
      </c>
      <c r="AS706" t="s">
        <v>229</v>
      </c>
      <c r="AT706" t="s">
        <v>11355</v>
      </c>
      <c r="AU706" t="s">
        <v>399</v>
      </c>
      <c r="AV706" t="s">
        <v>81</v>
      </c>
      <c r="AW706" t="s">
        <v>260</v>
      </c>
    </row>
    <row r="707" hidden="1" spans="1:49">
      <c r="A707" t="s">
        <v>11356</v>
      </c>
      <c r="B707" t="s">
        <v>11357</v>
      </c>
      <c r="C707" t="s">
        <v>11358</v>
      </c>
      <c r="E707" t="s">
        <v>53</v>
      </c>
      <c r="F707" t="s">
        <v>11359</v>
      </c>
      <c r="G707" t="s">
        <v>11360</v>
      </c>
      <c r="H707" t="s">
        <v>5717</v>
      </c>
      <c r="I707" t="s">
        <v>11361</v>
      </c>
      <c r="J707" t="s">
        <v>58</v>
      </c>
      <c r="K707" t="s">
        <v>90</v>
      </c>
      <c r="L707" t="s">
        <v>315</v>
      </c>
      <c r="M707" t="s">
        <v>449</v>
      </c>
      <c r="N707" t="s">
        <v>139</v>
      </c>
      <c r="O707" t="s">
        <v>11362</v>
      </c>
      <c r="P707" t="s">
        <v>5717</v>
      </c>
      <c r="Q707" t="s">
        <v>765</v>
      </c>
      <c r="R707" t="s">
        <v>11363</v>
      </c>
      <c r="S707" t="s">
        <v>11364</v>
      </c>
      <c r="T707" t="s">
        <v>67</v>
      </c>
      <c r="U707" t="s">
        <v>71</v>
      </c>
      <c r="V707" t="s">
        <v>69</v>
      </c>
      <c r="W707" t="s">
        <v>69</v>
      </c>
      <c r="X707" t="s">
        <v>69</v>
      </c>
      <c r="Y707" t="s">
        <v>69</v>
      </c>
      <c r="Z707" t="s">
        <v>69</v>
      </c>
      <c r="AA707" t="s">
        <v>3058</v>
      </c>
      <c r="AB707" t="s">
        <v>69</v>
      </c>
      <c r="AC707" t="s">
        <v>69</v>
      </c>
      <c r="AD707" t="s">
        <v>69</v>
      </c>
      <c r="AE707" t="s">
        <v>69</v>
      </c>
      <c r="AF707" t="s">
        <v>69</v>
      </c>
      <c r="AG707" t="s">
        <v>69</v>
      </c>
      <c r="AH707" t="s">
        <v>72</v>
      </c>
      <c r="AI707" t="s">
        <v>122</v>
      </c>
      <c r="AJ707" t="s">
        <v>11365</v>
      </c>
      <c r="AK707" t="s">
        <v>11366</v>
      </c>
      <c r="AL707" t="s">
        <v>11367</v>
      </c>
      <c r="AM707" t="s">
        <v>11368</v>
      </c>
      <c r="AN707" t="s">
        <v>5487</v>
      </c>
      <c r="AO707" t="s">
        <v>11369</v>
      </c>
      <c r="AP707" t="s">
        <v>11370</v>
      </c>
      <c r="AQ707" t="s">
        <v>69</v>
      </c>
      <c r="AR707" t="s">
        <v>11371</v>
      </c>
      <c r="AS707" t="s">
        <v>107</v>
      </c>
      <c r="AT707" t="s">
        <v>69</v>
      </c>
      <c r="AU707" t="s">
        <v>80</v>
      </c>
      <c r="AV707" t="s">
        <v>81</v>
      </c>
      <c r="AW707" t="s">
        <v>56</v>
      </c>
    </row>
    <row r="708" hidden="1" spans="1:49">
      <c r="A708" t="s">
        <v>11372</v>
      </c>
      <c r="B708" t="s">
        <v>11373</v>
      </c>
      <c r="C708" t="s">
        <v>11374</v>
      </c>
      <c r="E708" t="s">
        <v>53</v>
      </c>
      <c r="F708" t="s">
        <v>11375</v>
      </c>
      <c r="G708" t="s">
        <v>11376</v>
      </c>
      <c r="H708" t="s">
        <v>2108</v>
      </c>
      <c r="I708" t="s">
        <v>11377</v>
      </c>
      <c r="J708" t="s">
        <v>58</v>
      </c>
      <c r="K708" t="s">
        <v>90</v>
      </c>
      <c r="L708" t="s">
        <v>359</v>
      </c>
      <c r="M708" t="s">
        <v>1843</v>
      </c>
      <c r="N708" t="s">
        <v>11378</v>
      </c>
      <c r="O708" t="s">
        <v>167</v>
      </c>
      <c r="P708" t="s">
        <v>2108</v>
      </c>
      <c r="Q708" t="s">
        <v>64</v>
      </c>
      <c r="R708" t="s">
        <v>11379</v>
      </c>
      <c r="S708" t="s">
        <v>11380</v>
      </c>
      <c r="T708" t="s">
        <v>67</v>
      </c>
      <c r="U708" t="s">
        <v>71</v>
      </c>
      <c r="V708" t="s">
        <v>69</v>
      </c>
      <c r="W708" t="s">
        <v>69</v>
      </c>
      <c r="X708" t="s">
        <v>69</v>
      </c>
      <c r="Y708" t="s">
        <v>69</v>
      </c>
      <c r="Z708" t="s">
        <v>11381</v>
      </c>
      <c r="AA708" t="s">
        <v>768</v>
      </c>
      <c r="AB708" t="s">
        <v>69</v>
      </c>
      <c r="AC708" t="s">
        <v>69</v>
      </c>
      <c r="AD708" t="s">
        <v>69</v>
      </c>
      <c r="AE708" t="s">
        <v>69</v>
      </c>
      <c r="AF708" t="s">
        <v>69</v>
      </c>
      <c r="AG708" t="s">
        <v>69</v>
      </c>
      <c r="AH708" t="s">
        <v>99</v>
      </c>
      <c r="AI708" t="s">
        <v>56</v>
      </c>
      <c r="AJ708" t="s">
        <v>171</v>
      </c>
      <c r="AK708" t="s">
        <v>503</v>
      </c>
      <c r="AL708" t="s">
        <v>11382</v>
      </c>
      <c r="AM708" t="s">
        <v>11383</v>
      </c>
      <c r="AN708" t="s">
        <v>11384</v>
      </c>
      <c r="AO708" t="s">
        <v>11385</v>
      </c>
      <c r="AP708" t="s">
        <v>11386</v>
      </c>
      <c r="AQ708" t="s">
        <v>11387</v>
      </c>
      <c r="AR708" t="s">
        <v>11388</v>
      </c>
      <c r="AS708" t="s">
        <v>107</v>
      </c>
      <c r="AT708" t="s">
        <v>69</v>
      </c>
      <c r="AU708" t="s">
        <v>80</v>
      </c>
      <c r="AV708" t="s">
        <v>81</v>
      </c>
      <c r="AW708" t="s">
        <v>56</v>
      </c>
    </row>
    <row r="709" hidden="1" spans="1:49">
      <c r="A709" t="s">
        <v>11389</v>
      </c>
      <c r="B709" t="s">
        <v>11390</v>
      </c>
      <c r="C709" t="s">
        <v>11391</v>
      </c>
      <c r="E709" t="s">
        <v>53</v>
      </c>
      <c r="F709" t="s">
        <v>11392</v>
      </c>
      <c r="G709" t="s">
        <v>11393</v>
      </c>
      <c r="H709" t="s">
        <v>267</v>
      </c>
      <c r="I709" t="s">
        <v>11394</v>
      </c>
      <c r="J709" t="s">
        <v>58</v>
      </c>
      <c r="K709" t="s">
        <v>90</v>
      </c>
      <c r="L709" t="s">
        <v>517</v>
      </c>
      <c r="M709" t="s">
        <v>185</v>
      </c>
      <c r="N709" t="s">
        <v>820</v>
      </c>
      <c r="O709" t="s">
        <v>451</v>
      </c>
      <c r="P709" t="s">
        <v>267</v>
      </c>
      <c r="Q709" t="s">
        <v>120</v>
      </c>
      <c r="R709" t="s">
        <v>71</v>
      </c>
      <c r="S709" t="s">
        <v>11395</v>
      </c>
      <c r="T709" t="s">
        <v>67</v>
      </c>
      <c r="U709" t="s">
        <v>71</v>
      </c>
      <c r="V709" t="s">
        <v>69</v>
      </c>
      <c r="W709" t="s">
        <v>69</v>
      </c>
      <c r="X709" t="s">
        <v>69</v>
      </c>
      <c r="Y709" t="s">
        <v>69</v>
      </c>
      <c r="Z709" t="s">
        <v>69</v>
      </c>
      <c r="AA709" t="s">
        <v>451</v>
      </c>
      <c r="AB709" t="s">
        <v>69</v>
      </c>
      <c r="AC709" t="s">
        <v>69</v>
      </c>
      <c r="AD709" t="s">
        <v>69</v>
      </c>
      <c r="AE709" t="s">
        <v>69</v>
      </c>
      <c r="AF709" t="s">
        <v>69</v>
      </c>
      <c r="AG709" t="s">
        <v>69</v>
      </c>
      <c r="AH709" t="s">
        <v>99</v>
      </c>
      <c r="AI709" t="s">
        <v>145</v>
      </c>
      <c r="AJ709" t="s">
        <v>451</v>
      </c>
      <c r="AK709" t="s">
        <v>822</v>
      </c>
      <c r="AL709" t="s">
        <v>71</v>
      </c>
      <c r="AM709" t="s">
        <v>11396</v>
      </c>
      <c r="AN709" t="s">
        <v>11397</v>
      </c>
      <c r="AO709" t="s">
        <v>11398</v>
      </c>
      <c r="AP709" t="s">
        <v>11399</v>
      </c>
      <c r="AQ709" t="s">
        <v>69</v>
      </c>
      <c r="AS709" t="s">
        <v>107</v>
      </c>
      <c r="AT709" t="s">
        <v>69</v>
      </c>
      <c r="AU709" t="s">
        <v>175</v>
      </c>
      <c r="AV709" t="s">
        <v>176</v>
      </c>
      <c r="AW709" t="s">
        <v>145</v>
      </c>
    </row>
    <row r="710" hidden="1" spans="1:49">
      <c r="A710" t="s">
        <v>11400</v>
      </c>
      <c r="B710" t="s">
        <v>11401</v>
      </c>
      <c r="C710" t="s">
        <v>11402</v>
      </c>
      <c r="E710" t="s">
        <v>53</v>
      </c>
      <c r="F710" t="s">
        <v>11403</v>
      </c>
      <c r="G710" t="s">
        <v>11404</v>
      </c>
      <c r="H710" t="s">
        <v>839</v>
      </c>
      <c r="I710" t="s">
        <v>11405</v>
      </c>
      <c r="J710" t="s">
        <v>425</v>
      </c>
      <c r="K710" t="s">
        <v>90</v>
      </c>
      <c r="L710" t="s">
        <v>60</v>
      </c>
      <c r="M710" t="s">
        <v>642</v>
      </c>
      <c r="N710" t="s">
        <v>11406</v>
      </c>
      <c r="O710" t="s">
        <v>541</v>
      </c>
      <c r="P710" t="s">
        <v>537</v>
      </c>
      <c r="Q710" t="s">
        <v>11407</v>
      </c>
      <c r="R710" t="s">
        <v>886</v>
      </c>
      <c r="S710" t="s">
        <v>11408</v>
      </c>
      <c r="T710" t="s">
        <v>67</v>
      </c>
      <c r="U710" t="s">
        <v>71</v>
      </c>
      <c r="V710" t="s">
        <v>69</v>
      </c>
      <c r="W710" t="s">
        <v>69</v>
      </c>
      <c r="X710" t="s">
        <v>69</v>
      </c>
      <c r="Y710" t="s">
        <v>69</v>
      </c>
      <c r="Z710" t="s">
        <v>69</v>
      </c>
      <c r="AA710" t="s">
        <v>541</v>
      </c>
      <c r="AB710" t="s">
        <v>69</v>
      </c>
      <c r="AC710" t="s">
        <v>69</v>
      </c>
      <c r="AD710" t="s">
        <v>69</v>
      </c>
      <c r="AE710" t="s">
        <v>69</v>
      </c>
      <c r="AF710" t="s">
        <v>69</v>
      </c>
      <c r="AG710" t="s">
        <v>69</v>
      </c>
      <c r="AH710" t="s">
        <v>72</v>
      </c>
      <c r="AI710" t="s">
        <v>56</v>
      </c>
      <c r="AJ710" t="s">
        <v>541</v>
      </c>
      <c r="AK710" t="s">
        <v>11407</v>
      </c>
      <c r="AL710" t="s">
        <v>69</v>
      </c>
      <c r="AM710" t="s">
        <v>11409</v>
      </c>
      <c r="AN710" t="s">
        <v>11410</v>
      </c>
      <c r="AO710" t="s">
        <v>11411</v>
      </c>
      <c r="AP710" t="s">
        <v>11412</v>
      </c>
      <c r="AQ710" t="s">
        <v>11413</v>
      </c>
      <c r="AS710" t="s">
        <v>229</v>
      </c>
      <c r="AT710" t="s">
        <v>11414</v>
      </c>
      <c r="AU710" t="s">
        <v>80</v>
      </c>
      <c r="AV710" t="s">
        <v>81</v>
      </c>
      <c r="AW710" t="s">
        <v>56</v>
      </c>
    </row>
    <row r="711" hidden="1" spans="1:49">
      <c r="A711" t="s">
        <v>11415</v>
      </c>
      <c r="B711" t="s">
        <v>11416</v>
      </c>
      <c r="C711" t="s">
        <v>11417</v>
      </c>
      <c r="E711" t="s">
        <v>53</v>
      </c>
      <c r="F711" t="s">
        <v>11418</v>
      </c>
      <c r="G711" t="s">
        <v>11419</v>
      </c>
      <c r="H711" t="s">
        <v>183</v>
      </c>
      <c r="I711" t="s">
        <v>11420</v>
      </c>
      <c r="J711" t="s">
        <v>58</v>
      </c>
      <c r="K711" t="s">
        <v>59</v>
      </c>
      <c r="L711" t="s">
        <v>60</v>
      </c>
      <c r="M711" t="s">
        <v>242</v>
      </c>
      <c r="N711" t="s">
        <v>540</v>
      </c>
      <c r="O711" t="s">
        <v>273</v>
      </c>
      <c r="P711" t="s">
        <v>183</v>
      </c>
      <c r="Q711" t="s">
        <v>274</v>
      </c>
      <c r="R711" t="s">
        <v>11421</v>
      </c>
      <c r="S711" t="s">
        <v>11422</v>
      </c>
      <c r="T711" t="s">
        <v>67</v>
      </c>
      <c r="U711" t="s">
        <v>71</v>
      </c>
      <c r="V711" t="s">
        <v>69</v>
      </c>
      <c r="W711" t="s">
        <v>69</v>
      </c>
      <c r="X711" t="s">
        <v>69</v>
      </c>
      <c r="Y711" t="s">
        <v>69</v>
      </c>
      <c r="Z711" t="s">
        <v>69</v>
      </c>
      <c r="AA711" t="s">
        <v>1010</v>
      </c>
      <c r="AB711" t="s">
        <v>69</v>
      </c>
      <c r="AC711" t="s">
        <v>69</v>
      </c>
      <c r="AD711" t="s">
        <v>69</v>
      </c>
      <c r="AE711" t="s">
        <v>69</v>
      </c>
      <c r="AF711" t="s">
        <v>69</v>
      </c>
      <c r="AG711" t="s">
        <v>69</v>
      </c>
      <c r="AH711" t="s">
        <v>99</v>
      </c>
      <c r="AI711" t="s">
        <v>56</v>
      </c>
      <c r="AJ711" t="s">
        <v>280</v>
      </c>
      <c r="AK711" t="s">
        <v>1439</v>
      </c>
      <c r="AL711" t="s">
        <v>11423</v>
      </c>
      <c r="AM711" t="s">
        <v>11424</v>
      </c>
      <c r="AN711" t="s">
        <v>11425</v>
      </c>
      <c r="AO711" t="s">
        <v>69</v>
      </c>
      <c r="AP711" t="s">
        <v>11426</v>
      </c>
      <c r="AQ711" t="s">
        <v>69</v>
      </c>
      <c r="AR711" t="s">
        <v>11427</v>
      </c>
      <c r="AS711" t="s">
        <v>107</v>
      </c>
      <c r="AT711" t="s">
        <v>69</v>
      </c>
      <c r="AU711" t="s">
        <v>80</v>
      </c>
      <c r="AV711" t="s">
        <v>81</v>
      </c>
      <c r="AW711" t="s">
        <v>56</v>
      </c>
    </row>
    <row r="712" hidden="1" spans="1:49">
      <c r="A712" t="s">
        <v>11428</v>
      </c>
      <c r="B712" t="s">
        <v>11429</v>
      </c>
      <c r="C712" t="s">
        <v>11430</v>
      </c>
      <c r="E712" t="s">
        <v>112</v>
      </c>
      <c r="F712" t="s">
        <v>11431</v>
      </c>
      <c r="G712" t="s">
        <v>11432</v>
      </c>
      <c r="H712" t="s">
        <v>382</v>
      </c>
      <c r="I712" t="s">
        <v>11433</v>
      </c>
      <c r="J712" t="s">
        <v>58</v>
      </c>
      <c r="K712" t="s">
        <v>90</v>
      </c>
      <c r="L712" t="s">
        <v>3025</v>
      </c>
      <c r="M712" t="s">
        <v>4262</v>
      </c>
      <c r="N712" t="s">
        <v>5594</v>
      </c>
      <c r="O712" t="s">
        <v>387</v>
      </c>
      <c r="P712" t="s">
        <v>382</v>
      </c>
      <c r="Q712" t="s">
        <v>1918</v>
      </c>
      <c r="R712" t="s">
        <v>11434</v>
      </c>
      <c r="S712" t="s">
        <v>11435</v>
      </c>
      <c r="T712" t="s">
        <v>67</v>
      </c>
      <c r="U712" t="s">
        <v>71</v>
      </c>
      <c r="V712" t="s">
        <v>69</v>
      </c>
      <c r="W712" t="s">
        <v>69</v>
      </c>
      <c r="X712" t="s">
        <v>69</v>
      </c>
      <c r="Y712" t="s">
        <v>69</v>
      </c>
      <c r="Z712" t="s">
        <v>69</v>
      </c>
      <c r="AA712" t="s">
        <v>11436</v>
      </c>
      <c r="AB712" t="s">
        <v>69</v>
      </c>
      <c r="AC712" t="s">
        <v>69</v>
      </c>
      <c r="AD712" t="s">
        <v>69</v>
      </c>
      <c r="AE712" t="s">
        <v>69</v>
      </c>
      <c r="AF712" t="s">
        <v>69</v>
      </c>
      <c r="AG712" t="s">
        <v>69</v>
      </c>
      <c r="AH712" t="s">
        <v>99</v>
      </c>
      <c r="AI712" t="s">
        <v>249</v>
      </c>
      <c r="AJ712" t="s">
        <v>868</v>
      </c>
      <c r="AK712" t="s">
        <v>392</v>
      </c>
      <c r="AL712" t="s">
        <v>11437</v>
      </c>
      <c r="AM712" t="s">
        <v>11438</v>
      </c>
      <c r="AN712" t="s">
        <v>11439</v>
      </c>
      <c r="AO712" t="s">
        <v>11440</v>
      </c>
      <c r="AP712" t="s">
        <v>11441</v>
      </c>
      <c r="AQ712" t="s">
        <v>11442</v>
      </c>
      <c r="AR712" t="s">
        <v>11443</v>
      </c>
      <c r="AS712" t="s">
        <v>107</v>
      </c>
      <c r="AT712" t="s">
        <v>69</v>
      </c>
      <c r="AU712" t="s">
        <v>259</v>
      </c>
      <c r="AV712" t="s">
        <v>176</v>
      </c>
      <c r="AW712" t="s">
        <v>260</v>
      </c>
    </row>
    <row r="713" hidden="1" spans="1:49">
      <c r="A713" t="s">
        <v>11444</v>
      </c>
      <c r="B713" t="s">
        <v>11445</v>
      </c>
      <c r="C713" t="s">
        <v>11446</v>
      </c>
      <c r="E713" t="s">
        <v>53</v>
      </c>
      <c r="F713" t="s">
        <v>11447</v>
      </c>
      <c r="G713" t="s">
        <v>11448</v>
      </c>
      <c r="H713" t="s">
        <v>6280</v>
      </c>
      <c r="I713" t="s">
        <v>11449</v>
      </c>
      <c r="J713" t="s">
        <v>58</v>
      </c>
      <c r="K713" t="s">
        <v>90</v>
      </c>
      <c r="L713" t="s">
        <v>3783</v>
      </c>
      <c r="M713" t="s">
        <v>1717</v>
      </c>
      <c r="N713" t="s">
        <v>213</v>
      </c>
      <c r="O713" t="s">
        <v>863</v>
      </c>
      <c r="P713" t="s">
        <v>429</v>
      </c>
      <c r="Q713" t="s">
        <v>3153</v>
      </c>
      <c r="R713" t="s">
        <v>11450</v>
      </c>
      <c r="S713" t="s">
        <v>11451</v>
      </c>
      <c r="T713" t="s">
        <v>67</v>
      </c>
      <c r="U713" t="s">
        <v>71</v>
      </c>
      <c r="V713" t="s">
        <v>69</v>
      </c>
      <c r="W713" t="s">
        <v>69</v>
      </c>
      <c r="X713" t="s">
        <v>69</v>
      </c>
      <c r="Y713" t="s">
        <v>69</v>
      </c>
      <c r="Z713" t="s">
        <v>69</v>
      </c>
      <c r="AA713" t="s">
        <v>222</v>
      </c>
      <c r="AB713" t="s">
        <v>69</v>
      </c>
      <c r="AC713" t="s">
        <v>69</v>
      </c>
      <c r="AD713" t="s">
        <v>69</v>
      </c>
      <c r="AE713" t="s">
        <v>69</v>
      </c>
      <c r="AF713" t="s">
        <v>69</v>
      </c>
      <c r="AG713" t="s">
        <v>69</v>
      </c>
      <c r="AH713" t="s">
        <v>99</v>
      </c>
      <c r="AI713" t="s">
        <v>170</v>
      </c>
      <c r="AJ713" t="s">
        <v>1274</v>
      </c>
      <c r="AK713" t="s">
        <v>147</v>
      </c>
      <c r="AL713" t="s">
        <v>11452</v>
      </c>
      <c r="AM713" t="s">
        <v>11453</v>
      </c>
      <c r="AN713" t="s">
        <v>11454</v>
      </c>
      <c r="AO713" t="s">
        <v>11455</v>
      </c>
      <c r="AP713" t="s">
        <v>11456</v>
      </c>
      <c r="AQ713" t="s">
        <v>11457</v>
      </c>
      <c r="AR713" t="s">
        <v>11458</v>
      </c>
      <c r="AS713" t="s">
        <v>107</v>
      </c>
      <c r="AT713" t="s">
        <v>69</v>
      </c>
      <c r="AU713" t="s">
        <v>155</v>
      </c>
      <c r="AV713" t="s">
        <v>81</v>
      </c>
      <c r="AW713" t="s">
        <v>145</v>
      </c>
    </row>
    <row r="714" hidden="1" spans="1:49">
      <c r="A714" t="s">
        <v>11459</v>
      </c>
      <c r="B714" t="s">
        <v>11460</v>
      </c>
      <c r="C714" t="s">
        <v>11461</v>
      </c>
      <c r="E714" t="s">
        <v>53</v>
      </c>
      <c r="F714" t="s">
        <v>11462</v>
      </c>
      <c r="G714" t="s">
        <v>11463</v>
      </c>
      <c r="H714" t="s">
        <v>537</v>
      </c>
      <c r="I714" t="s">
        <v>11464</v>
      </c>
      <c r="J714" t="s">
        <v>58</v>
      </c>
      <c r="K714" t="s">
        <v>90</v>
      </c>
      <c r="L714" t="s">
        <v>137</v>
      </c>
      <c r="M714" t="s">
        <v>1377</v>
      </c>
      <c r="N714" t="s">
        <v>11465</v>
      </c>
      <c r="O714" t="s">
        <v>1308</v>
      </c>
      <c r="P714" t="s">
        <v>537</v>
      </c>
      <c r="Q714" t="s">
        <v>3138</v>
      </c>
      <c r="R714" t="s">
        <v>11466</v>
      </c>
      <c r="S714" t="s">
        <v>11467</v>
      </c>
      <c r="T714" t="s">
        <v>67</v>
      </c>
      <c r="U714" t="s">
        <v>71</v>
      </c>
      <c r="V714" t="s">
        <v>69</v>
      </c>
      <c r="W714" t="s">
        <v>69</v>
      </c>
      <c r="X714" t="s">
        <v>69</v>
      </c>
      <c r="Y714" t="s">
        <v>69</v>
      </c>
      <c r="Z714" t="s">
        <v>69</v>
      </c>
      <c r="AA714" t="s">
        <v>144</v>
      </c>
      <c r="AB714" t="s">
        <v>69</v>
      </c>
      <c r="AC714" t="s">
        <v>69</v>
      </c>
      <c r="AD714" t="s">
        <v>69</v>
      </c>
      <c r="AE714" t="s">
        <v>69</v>
      </c>
      <c r="AF714" t="s">
        <v>69</v>
      </c>
      <c r="AG714" t="s">
        <v>69</v>
      </c>
      <c r="AH714" t="s">
        <v>72</v>
      </c>
      <c r="AI714" t="s">
        <v>3962</v>
      </c>
      <c r="AJ714" t="s">
        <v>3423</v>
      </c>
      <c r="AK714" t="s">
        <v>69</v>
      </c>
      <c r="AL714" t="s">
        <v>69</v>
      </c>
      <c r="AM714" t="s">
        <v>11468</v>
      </c>
      <c r="AN714" t="s">
        <v>11469</v>
      </c>
      <c r="AO714" t="s">
        <v>69</v>
      </c>
      <c r="AP714" t="s">
        <v>11470</v>
      </c>
      <c r="AQ714" t="s">
        <v>69</v>
      </c>
      <c r="AR714" t="s">
        <v>11471</v>
      </c>
      <c r="AS714" t="s">
        <v>107</v>
      </c>
      <c r="AT714" t="s">
        <v>69</v>
      </c>
      <c r="AU714" t="s">
        <v>80</v>
      </c>
      <c r="AV714" t="s">
        <v>81</v>
      </c>
      <c r="AW714" t="s">
        <v>56</v>
      </c>
    </row>
    <row r="715" hidden="1" spans="1:49">
      <c r="A715" t="s">
        <v>11472</v>
      </c>
      <c r="B715" t="s">
        <v>11473</v>
      </c>
      <c r="C715" t="s">
        <v>11474</v>
      </c>
      <c r="E715" t="s">
        <v>53</v>
      </c>
      <c r="F715" t="s">
        <v>11475</v>
      </c>
      <c r="G715" t="s">
        <v>11476</v>
      </c>
      <c r="H715" t="s">
        <v>561</v>
      </c>
      <c r="I715" t="s">
        <v>11477</v>
      </c>
      <c r="J715" t="s">
        <v>58</v>
      </c>
      <c r="K715" t="s">
        <v>269</v>
      </c>
      <c r="L715" t="s">
        <v>469</v>
      </c>
      <c r="M715" t="s">
        <v>1843</v>
      </c>
      <c r="N715" t="s">
        <v>662</v>
      </c>
      <c r="O715" t="s">
        <v>428</v>
      </c>
      <c r="P715" t="s">
        <v>1748</v>
      </c>
      <c r="Q715" t="s">
        <v>2607</v>
      </c>
      <c r="R715" t="s">
        <v>11478</v>
      </c>
      <c r="S715" t="s">
        <v>11479</v>
      </c>
      <c r="T715" t="s">
        <v>67</v>
      </c>
      <c r="U715" t="s">
        <v>71</v>
      </c>
      <c r="V715" t="s">
        <v>69</v>
      </c>
      <c r="W715" t="s">
        <v>69</v>
      </c>
      <c r="X715" t="s">
        <v>69</v>
      </c>
      <c r="Y715" t="s">
        <v>69</v>
      </c>
      <c r="Z715" t="s">
        <v>69</v>
      </c>
      <c r="AA715" t="s">
        <v>144</v>
      </c>
      <c r="AB715" t="s">
        <v>69</v>
      </c>
      <c r="AC715" t="s">
        <v>69</v>
      </c>
      <c r="AD715" t="s">
        <v>69</v>
      </c>
      <c r="AE715" t="s">
        <v>69</v>
      </c>
      <c r="AF715" t="s">
        <v>69</v>
      </c>
      <c r="AG715" t="s">
        <v>69</v>
      </c>
      <c r="AH715" t="s">
        <v>99</v>
      </c>
      <c r="AI715" t="s">
        <v>56</v>
      </c>
      <c r="AJ715" t="s">
        <v>846</v>
      </c>
      <c r="AK715" t="s">
        <v>2611</v>
      </c>
      <c r="AL715" t="s">
        <v>11480</v>
      </c>
      <c r="AM715" t="s">
        <v>11481</v>
      </c>
      <c r="AN715" t="s">
        <v>5487</v>
      </c>
      <c r="AO715" t="s">
        <v>69</v>
      </c>
      <c r="AP715" t="s">
        <v>11482</v>
      </c>
      <c r="AQ715" t="s">
        <v>69</v>
      </c>
      <c r="AR715" t="s">
        <v>11483</v>
      </c>
      <c r="AS715" t="s">
        <v>107</v>
      </c>
      <c r="AT715" t="s">
        <v>69</v>
      </c>
      <c r="AU715" t="s">
        <v>80</v>
      </c>
      <c r="AV715" t="s">
        <v>81</v>
      </c>
      <c r="AW715" t="s">
        <v>56</v>
      </c>
    </row>
    <row r="716" hidden="1" spans="1:49">
      <c r="A716" t="s">
        <v>11484</v>
      </c>
      <c r="B716" t="s">
        <v>11485</v>
      </c>
      <c r="C716" t="s">
        <v>11486</v>
      </c>
      <c r="E716" t="s">
        <v>112</v>
      </c>
      <c r="F716" t="s">
        <v>11487</v>
      </c>
      <c r="G716" t="s">
        <v>11488</v>
      </c>
      <c r="H716" t="s">
        <v>680</v>
      </c>
      <c r="I716" t="s">
        <v>11489</v>
      </c>
      <c r="J716" t="s">
        <v>58</v>
      </c>
      <c r="K716" t="s">
        <v>59</v>
      </c>
      <c r="L716" t="s">
        <v>211</v>
      </c>
      <c r="M716" t="s">
        <v>242</v>
      </c>
      <c r="N716" t="s">
        <v>317</v>
      </c>
      <c r="O716" t="s">
        <v>451</v>
      </c>
      <c r="P716" t="s">
        <v>680</v>
      </c>
      <c r="Q716" t="s">
        <v>1808</v>
      </c>
      <c r="R716" t="s">
        <v>11490</v>
      </c>
      <c r="S716" t="s">
        <v>11491</v>
      </c>
      <c r="T716" t="s">
        <v>67</v>
      </c>
      <c r="U716" t="s">
        <v>494</v>
      </c>
      <c r="V716" t="s">
        <v>69</v>
      </c>
      <c r="W716" t="s">
        <v>11492</v>
      </c>
      <c r="X716" t="s">
        <v>69</v>
      </c>
      <c r="Y716" t="s">
        <v>11493</v>
      </c>
      <c r="Z716" t="s">
        <v>11494</v>
      </c>
      <c r="AA716" t="s">
        <v>11043</v>
      </c>
      <c r="AB716" t="s">
        <v>497</v>
      </c>
      <c r="AC716" t="s">
        <v>498</v>
      </c>
      <c r="AD716" t="s">
        <v>11495</v>
      </c>
      <c r="AE716" t="s">
        <v>11496</v>
      </c>
      <c r="AF716" t="s">
        <v>11492</v>
      </c>
      <c r="AG716" t="s">
        <v>7554</v>
      </c>
      <c r="AH716" t="s">
        <v>99</v>
      </c>
      <c r="AI716" t="s">
        <v>170</v>
      </c>
      <c r="AJ716" t="s">
        <v>100</v>
      </c>
      <c r="AK716" t="s">
        <v>1439</v>
      </c>
      <c r="AL716" t="s">
        <v>11497</v>
      </c>
      <c r="AM716" t="s">
        <v>11498</v>
      </c>
      <c r="AN716" t="s">
        <v>11499</v>
      </c>
      <c r="AO716" t="s">
        <v>69</v>
      </c>
      <c r="AP716" t="s">
        <v>11500</v>
      </c>
      <c r="AQ716" t="s">
        <v>11501</v>
      </c>
      <c r="AS716" t="s">
        <v>229</v>
      </c>
      <c r="AT716" t="s">
        <v>11502</v>
      </c>
      <c r="AU716" t="s">
        <v>155</v>
      </c>
      <c r="AV716" t="s">
        <v>81</v>
      </c>
      <c r="AW716" t="s">
        <v>145</v>
      </c>
    </row>
    <row r="717" hidden="1" spans="1:49">
      <c r="A717" t="s">
        <v>11503</v>
      </c>
      <c r="B717" t="s">
        <v>11504</v>
      </c>
      <c r="C717" t="s">
        <v>3274</v>
      </c>
      <c r="E717" t="s">
        <v>53</v>
      </c>
      <c r="F717" t="s">
        <v>11505</v>
      </c>
      <c r="G717" t="s">
        <v>11506</v>
      </c>
      <c r="H717" t="s">
        <v>239</v>
      </c>
      <c r="I717" t="s">
        <v>11507</v>
      </c>
      <c r="J717" t="s">
        <v>58</v>
      </c>
      <c r="K717" t="s">
        <v>269</v>
      </c>
      <c r="L717" t="s">
        <v>359</v>
      </c>
      <c r="M717" t="s">
        <v>360</v>
      </c>
      <c r="N717" t="s">
        <v>11508</v>
      </c>
      <c r="O717" t="s">
        <v>94</v>
      </c>
      <c r="P717" t="s">
        <v>239</v>
      </c>
      <c r="Q717" t="s">
        <v>11509</v>
      </c>
      <c r="R717" t="s">
        <v>11510</v>
      </c>
      <c r="S717" t="s">
        <v>11511</v>
      </c>
      <c r="T717" t="s">
        <v>67</v>
      </c>
      <c r="U717" t="s">
        <v>71</v>
      </c>
      <c r="V717" t="s">
        <v>69</v>
      </c>
      <c r="W717" t="s">
        <v>69</v>
      </c>
      <c r="X717" t="s">
        <v>69</v>
      </c>
      <c r="Y717" t="s">
        <v>69</v>
      </c>
      <c r="Z717" t="s">
        <v>69</v>
      </c>
      <c r="AA717" t="s">
        <v>73</v>
      </c>
      <c r="AB717" t="s">
        <v>69</v>
      </c>
      <c r="AC717" t="s">
        <v>69</v>
      </c>
      <c r="AD717" t="s">
        <v>69</v>
      </c>
      <c r="AE717" t="s">
        <v>69</v>
      </c>
      <c r="AF717" t="s">
        <v>69</v>
      </c>
      <c r="AG717" t="s">
        <v>69</v>
      </c>
      <c r="AH717" t="s">
        <v>99</v>
      </c>
      <c r="AI717" t="s">
        <v>239</v>
      </c>
      <c r="AJ717" t="s">
        <v>100</v>
      </c>
      <c r="AK717" t="s">
        <v>1101</v>
      </c>
      <c r="AL717" t="s">
        <v>11512</v>
      </c>
      <c r="AM717" t="s">
        <v>11513</v>
      </c>
      <c r="AN717" t="s">
        <v>11514</v>
      </c>
      <c r="AO717" t="s">
        <v>69</v>
      </c>
      <c r="AP717" t="s">
        <v>11515</v>
      </c>
      <c r="AQ717" t="s">
        <v>69</v>
      </c>
      <c r="AR717" t="s">
        <v>11516</v>
      </c>
      <c r="AS717" t="s">
        <v>107</v>
      </c>
      <c r="AT717" t="s">
        <v>69</v>
      </c>
      <c r="AU717" t="s">
        <v>399</v>
      </c>
      <c r="AV717" t="s">
        <v>81</v>
      </c>
      <c r="AW717" t="s">
        <v>260</v>
      </c>
    </row>
    <row r="718" hidden="1" spans="1:49">
      <c r="A718" t="s">
        <v>11517</v>
      </c>
      <c r="B718" t="s">
        <v>11518</v>
      </c>
      <c r="C718" t="s">
        <v>11519</v>
      </c>
      <c r="E718" t="s">
        <v>53</v>
      </c>
      <c r="F718" t="s">
        <v>11520</v>
      </c>
      <c r="G718" t="s">
        <v>11521</v>
      </c>
      <c r="H718" t="s">
        <v>267</v>
      </c>
      <c r="I718" t="s">
        <v>11522</v>
      </c>
      <c r="J718" t="s">
        <v>58</v>
      </c>
      <c r="K718" t="s">
        <v>59</v>
      </c>
      <c r="L718" t="s">
        <v>1269</v>
      </c>
      <c r="M718" t="s">
        <v>1434</v>
      </c>
      <c r="N718" t="s">
        <v>720</v>
      </c>
      <c r="O718" t="s">
        <v>451</v>
      </c>
      <c r="P718" t="s">
        <v>267</v>
      </c>
      <c r="Q718" t="s">
        <v>3214</v>
      </c>
      <c r="R718" t="s">
        <v>11523</v>
      </c>
      <c r="S718" t="s">
        <v>11524</v>
      </c>
      <c r="T718" t="s">
        <v>67</v>
      </c>
      <c r="U718" t="s">
        <v>71</v>
      </c>
      <c r="V718" t="s">
        <v>69</v>
      </c>
      <c r="W718" t="s">
        <v>69</v>
      </c>
      <c r="X718" t="s">
        <v>69</v>
      </c>
      <c r="Y718" t="s">
        <v>69</v>
      </c>
      <c r="Z718" t="s">
        <v>69</v>
      </c>
      <c r="AA718" t="s">
        <v>247</v>
      </c>
      <c r="AB718" t="s">
        <v>69</v>
      </c>
      <c r="AC718" t="s">
        <v>69</v>
      </c>
      <c r="AD718" t="s">
        <v>69</v>
      </c>
      <c r="AE718" t="s">
        <v>69</v>
      </c>
      <c r="AF718" t="s">
        <v>69</v>
      </c>
      <c r="AG718" t="s">
        <v>69</v>
      </c>
      <c r="AH718" t="s">
        <v>99</v>
      </c>
      <c r="AI718" t="s">
        <v>145</v>
      </c>
      <c r="AJ718" t="s">
        <v>144</v>
      </c>
      <c r="AK718" t="s">
        <v>69</v>
      </c>
      <c r="AL718" t="s">
        <v>69</v>
      </c>
      <c r="AM718" t="s">
        <v>11525</v>
      </c>
      <c r="AN718" t="s">
        <v>11526</v>
      </c>
      <c r="AO718" t="s">
        <v>69</v>
      </c>
      <c r="AP718" t="s">
        <v>11527</v>
      </c>
      <c r="AQ718" t="s">
        <v>69</v>
      </c>
      <c r="AR718" t="s">
        <v>11528</v>
      </c>
      <c r="AS718" t="s">
        <v>107</v>
      </c>
      <c r="AT718" t="s">
        <v>69</v>
      </c>
      <c r="AU718" t="s">
        <v>175</v>
      </c>
      <c r="AV718" t="s">
        <v>176</v>
      </c>
      <c r="AW718" t="s">
        <v>145</v>
      </c>
    </row>
    <row r="719" hidden="1" spans="1:49">
      <c r="A719" t="s">
        <v>11529</v>
      </c>
      <c r="B719" t="s">
        <v>11530</v>
      </c>
      <c r="C719" t="s">
        <v>11531</v>
      </c>
      <c r="E719" t="s">
        <v>53</v>
      </c>
      <c r="F719" t="s">
        <v>11532</v>
      </c>
      <c r="G719" t="s">
        <v>11533</v>
      </c>
      <c r="H719" t="s">
        <v>701</v>
      </c>
      <c r="I719" t="s">
        <v>11534</v>
      </c>
      <c r="J719" t="s">
        <v>58</v>
      </c>
      <c r="K719" t="s">
        <v>59</v>
      </c>
      <c r="L719" t="s">
        <v>60</v>
      </c>
      <c r="M719" t="s">
        <v>902</v>
      </c>
      <c r="N719" t="s">
        <v>338</v>
      </c>
      <c r="O719" t="s">
        <v>1308</v>
      </c>
      <c r="P719" t="s">
        <v>701</v>
      </c>
      <c r="Q719" t="s">
        <v>10546</v>
      </c>
      <c r="R719" t="s">
        <v>11535</v>
      </c>
      <c r="S719" t="s">
        <v>11536</v>
      </c>
      <c r="T719" t="s">
        <v>67</v>
      </c>
      <c r="U719" t="s">
        <v>71</v>
      </c>
      <c r="V719" t="s">
        <v>69</v>
      </c>
      <c r="W719" t="s">
        <v>69</v>
      </c>
      <c r="X719" t="s">
        <v>69</v>
      </c>
      <c r="Y719" t="s">
        <v>69</v>
      </c>
      <c r="Z719" t="s">
        <v>11537</v>
      </c>
      <c r="AA719" t="s">
        <v>11538</v>
      </c>
      <c r="AB719" t="s">
        <v>69</v>
      </c>
      <c r="AC719" t="s">
        <v>69</v>
      </c>
      <c r="AD719" t="s">
        <v>69</v>
      </c>
      <c r="AE719" t="s">
        <v>69</v>
      </c>
      <c r="AF719" t="s">
        <v>69</v>
      </c>
      <c r="AG719" t="s">
        <v>69</v>
      </c>
      <c r="AH719" t="s">
        <v>72</v>
      </c>
      <c r="AI719" t="s">
        <v>56</v>
      </c>
      <c r="AJ719" t="s">
        <v>4384</v>
      </c>
      <c r="AK719" t="s">
        <v>765</v>
      </c>
      <c r="AL719" t="s">
        <v>11539</v>
      </c>
      <c r="AM719" t="s">
        <v>11540</v>
      </c>
      <c r="AN719" t="s">
        <v>11541</v>
      </c>
      <c r="AO719" t="s">
        <v>11542</v>
      </c>
      <c r="AP719" t="s">
        <v>11543</v>
      </c>
      <c r="AQ719" t="s">
        <v>69</v>
      </c>
      <c r="AS719" t="s">
        <v>79</v>
      </c>
      <c r="AT719" t="s">
        <v>69</v>
      </c>
      <c r="AU719" t="s">
        <v>80</v>
      </c>
      <c r="AV719" t="s">
        <v>81</v>
      </c>
      <c r="AW719" t="s">
        <v>56</v>
      </c>
    </row>
    <row r="720" hidden="1" spans="1:49">
      <c r="A720" t="s">
        <v>11544</v>
      </c>
      <c r="B720" t="s">
        <v>11545</v>
      </c>
      <c r="C720" t="s">
        <v>11546</v>
      </c>
      <c r="E720" t="s">
        <v>53</v>
      </c>
      <c r="F720" t="s">
        <v>11547</v>
      </c>
      <c r="G720" t="s">
        <v>11548</v>
      </c>
      <c r="H720" t="s">
        <v>8289</v>
      </c>
      <c r="I720" t="s">
        <v>11549</v>
      </c>
      <c r="J720" t="s">
        <v>58</v>
      </c>
      <c r="K720" t="s">
        <v>90</v>
      </c>
      <c r="L720" t="s">
        <v>315</v>
      </c>
      <c r="M720" t="s">
        <v>385</v>
      </c>
      <c r="N720" t="s">
        <v>842</v>
      </c>
      <c r="O720" t="s">
        <v>297</v>
      </c>
      <c r="P720" t="s">
        <v>565</v>
      </c>
      <c r="Q720" t="s">
        <v>822</v>
      </c>
      <c r="R720" t="s">
        <v>11550</v>
      </c>
      <c r="S720" t="s">
        <v>11551</v>
      </c>
      <c r="T720" t="s">
        <v>67</v>
      </c>
      <c r="U720" t="s">
        <v>71</v>
      </c>
      <c r="V720" t="s">
        <v>69</v>
      </c>
      <c r="W720" t="s">
        <v>69</v>
      </c>
      <c r="X720" t="s">
        <v>69</v>
      </c>
      <c r="Y720" t="s">
        <v>69</v>
      </c>
      <c r="Z720" t="s">
        <v>69</v>
      </c>
      <c r="AA720" t="s">
        <v>297</v>
      </c>
      <c r="AB720" t="s">
        <v>71</v>
      </c>
      <c r="AC720" t="s">
        <v>69</v>
      </c>
      <c r="AD720" t="s">
        <v>69</v>
      </c>
      <c r="AE720" t="s">
        <v>69</v>
      </c>
      <c r="AF720" t="s">
        <v>69</v>
      </c>
      <c r="AG720" t="s">
        <v>69</v>
      </c>
      <c r="AH720" t="s">
        <v>72</v>
      </c>
      <c r="AI720" t="s">
        <v>56</v>
      </c>
      <c r="AJ720" t="s">
        <v>11552</v>
      </c>
      <c r="AK720" t="s">
        <v>69</v>
      </c>
      <c r="AL720" t="s">
        <v>69</v>
      </c>
      <c r="AM720" t="s">
        <v>11553</v>
      </c>
      <c r="AN720" t="s">
        <v>11554</v>
      </c>
      <c r="AO720" t="s">
        <v>11555</v>
      </c>
      <c r="AP720" t="s">
        <v>11556</v>
      </c>
      <c r="AQ720" t="s">
        <v>69</v>
      </c>
      <c r="AS720" t="s">
        <v>107</v>
      </c>
      <c r="AT720" t="s">
        <v>69</v>
      </c>
      <c r="AU720" t="s">
        <v>80</v>
      </c>
      <c r="AV720" t="s">
        <v>81</v>
      </c>
      <c r="AW720" t="s">
        <v>56</v>
      </c>
    </row>
    <row r="721" hidden="1" spans="1:49">
      <c r="A721" t="s">
        <v>11557</v>
      </c>
      <c r="B721" t="s">
        <v>11558</v>
      </c>
      <c r="C721" t="s">
        <v>11559</v>
      </c>
      <c r="E721" t="s">
        <v>53</v>
      </c>
      <c r="F721" t="s">
        <v>11560</v>
      </c>
      <c r="G721" t="s">
        <v>11561</v>
      </c>
      <c r="H721" t="s">
        <v>537</v>
      </c>
      <c r="I721" t="s">
        <v>11562</v>
      </c>
      <c r="J721" t="s">
        <v>4836</v>
      </c>
      <c r="K721" t="s">
        <v>90</v>
      </c>
      <c r="L721" t="s">
        <v>270</v>
      </c>
      <c r="M721" t="s">
        <v>1717</v>
      </c>
      <c r="N721" t="s">
        <v>213</v>
      </c>
      <c r="O721" t="s">
        <v>451</v>
      </c>
      <c r="P721" t="s">
        <v>537</v>
      </c>
      <c r="Q721" t="s">
        <v>2290</v>
      </c>
      <c r="R721" t="s">
        <v>11563</v>
      </c>
      <c r="S721" t="s">
        <v>11564</v>
      </c>
      <c r="T721" t="s">
        <v>67</v>
      </c>
      <c r="U721" t="s">
        <v>71</v>
      </c>
      <c r="V721" t="s">
        <v>69</v>
      </c>
      <c r="W721" t="s">
        <v>69</v>
      </c>
      <c r="X721" t="s">
        <v>69</v>
      </c>
      <c r="Y721" t="s">
        <v>69</v>
      </c>
      <c r="Z721" t="s">
        <v>69</v>
      </c>
      <c r="AA721" t="s">
        <v>222</v>
      </c>
      <c r="AB721" t="s">
        <v>69</v>
      </c>
      <c r="AC721" t="s">
        <v>69</v>
      </c>
      <c r="AD721" t="s">
        <v>69</v>
      </c>
      <c r="AE721" t="s">
        <v>69</v>
      </c>
      <c r="AF721" t="s">
        <v>69</v>
      </c>
      <c r="AG721" t="s">
        <v>69</v>
      </c>
      <c r="AH721" t="s">
        <v>72</v>
      </c>
      <c r="AI721" t="s">
        <v>145</v>
      </c>
      <c r="AJ721" t="s">
        <v>502</v>
      </c>
      <c r="AK721" t="s">
        <v>503</v>
      </c>
      <c r="AL721" t="s">
        <v>11565</v>
      </c>
      <c r="AM721" t="s">
        <v>11566</v>
      </c>
      <c r="AN721" t="s">
        <v>11567</v>
      </c>
      <c r="AO721" t="s">
        <v>69</v>
      </c>
      <c r="AP721" t="s">
        <v>11568</v>
      </c>
      <c r="AQ721" t="s">
        <v>69</v>
      </c>
      <c r="AR721" t="s">
        <v>11569</v>
      </c>
      <c r="AS721" t="s">
        <v>107</v>
      </c>
      <c r="AT721" t="s">
        <v>69</v>
      </c>
      <c r="AU721" t="s">
        <v>155</v>
      </c>
      <c r="AV721" t="s">
        <v>81</v>
      </c>
      <c r="AW721" t="s">
        <v>145</v>
      </c>
    </row>
    <row r="722" hidden="1" spans="1:49">
      <c r="A722" t="s">
        <v>11570</v>
      </c>
      <c r="B722" t="s">
        <v>11571</v>
      </c>
      <c r="C722" t="s">
        <v>11572</v>
      </c>
      <c r="E722" t="s">
        <v>53</v>
      </c>
      <c r="F722" t="s">
        <v>11573</v>
      </c>
      <c r="G722" t="s">
        <v>11574</v>
      </c>
      <c r="H722" t="s">
        <v>11575</v>
      </c>
      <c r="I722" t="s">
        <v>11576</v>
      </c>
      <c r="J722" t="s">
        <v>58</v>
      </c>
      <c r="K722" t="s">
        <v>59</v>
      </c>
      <c r="L722" t="s">
        <v>517</v>
      </c>
      <c r="M722" t="s">
        <v>1568</v>
      </c>
      <c r="N722" t="s">
        <v>3150</v>
      </c>
      <c r="O722" t="s">
        <v>1793</v>
      </c>
      <c r="P722" t="s">
        <v>1789</v>
      </c>
      <c r="Q722" t="s">
        <v>1879</v>
      </c>
      <c r="R722" t="s">
        <v>11577</v>
      </c>
      <c r="S722" t="s">
        <v>11578</v>
      </c>
      <c r="T722" t="s">
        <v>67</v>
      </c>
      <c r="U722" t="s">
        <v>68</v>
      </c>
      <c r="V722" t="s">
        <v>69</v>
      </c>
      <c r="W722" t="s">
        <v>69</v>
      </c>
      <c r="X722" t="s">
        <v>69</v>
      </c>
      <c r="Y722" t="s">
        <v>69</v>
      </c>
      <c r="Z722" t="s">
        <v>69</v>
      </c>
      <c r="AA722" t="s">
        <v>11579</v>
      </c>
      <c r="AB722" t="s">
        <v>71</v>
      </c>
      <c r="AC722" t="s">
        <v>69</v>
      </c>
      <c r="AD722" t="s">
        <v>69</v>
      </c>
      <c r="AE722" t="s">
        <v>69</v>
      </c>
      <c r="AF722" t="s">
        <v>69</v>
      </c>
      <c r="AG722" t="s">
        <v>69</v>
      </c>
      <c r="AH722" t="s">
        <v>72</v>
      </c>
      <c r="AI722" t="s">
        <v>729</v>
      </c>
      <c r="AJ722" t="s">
        <v>940</v>
      </c>
      <c r="AK722" t="s">
        <v>11580</v>
      </c>
      <c r="AL722" t="s">
        <v>11581</v>
      </c>
      <c r="AM722" t="s">
        <v>11582</v>
      </c>
      <c r="AN722" t="s">
        <v>11583</v>
      </c>
      <c r="AO722" t="s">
        <v>69</v>
      </c>
      <c r="AP722" t="s">
        <v>11584</v>
      </c>
      <c r="AQ722" t="s">
        <v>11585</v>
      </c>
      <c r="AR722" t="s">
        <v>11586</v>
      </c>
      <c r="AS722" t="s">
        <v>79</v>
      </c>
      <c r="AT722" t="s">
        <v>69</v>
      </c>
      <c r="AU722" t="s">
        <v>155</v>
      </c>
      <c r="AV722" t="s">
        <v>81</v>
      </c>
      <c r="AW722" t="s">
        <v>145</v>
      </c>
    </row>
    <row r="723" hidden="1" spans="1:49">
      <c r="A723" t="s">
        <v>11587</v>
      </c>
      <c r="B723" t="s">
        <v>11588</v>
      </c>
      <c r="C723" t="s">
        <v>11589</v>
      </c>
      <c r="E723" t="s">
        <v>53</v>
      </c>
      <c r="F723" t="s">
        <v>11590</v>
      </c>
      <c r="G723" t="s">
        <v>11591</v>
      </c>
      <c r="H723" t="s">
        <v>267</v>
      </c>
      <c r="I723" t="s">
        <v>11592</v>
      </c>
      <c r="J723" t="s">
        <v>58</v>
      </c>
      <c r="K723" t="s">
        <v>90</v>
      </c>
      <c r="L723" t="s">
        <v>60</v>
      </c>
      <c r="M723" t="s">
        <v>185</v>
      </c>
      <c r="N723" t="s">
        <v>820</v>
      </c>
      <c r="O723" t="s">
        <v>863</v>
      </c>
      <c r="P723" t="s">
        <v>267</v>
      </c>
      <c r="Q723" t="s">
        <v>702</v>
      </c>
      <c r="R723" t="s">
        <v>11593</v>
      </c>
      <c r="S723" t="s">
        <v>11594</v>
      </c>
      <c r="T723" t="s">
        <v>67</v>
      </c>
      <c r="U723" t="s">
        <v>218</v>
      </c>
      <c r="V723" t="s">
        <v>69</v>
      </c>
      <c r="W723" t="s">
        <v>69</v>
      </c>
      <c r="X723" t="s">
        <v>69</v>
      </c>
      <c r="Y723" t="s">
        <v>69</v>
      </c>
      <c r="Z723" t="s">
        <v>69</v>
      </c>
      <c r="AA723" t="s">
        <v>144</v>
      </c>
      <c r="AB723" t="s">
        <v>69</v>
      </c>
      <c r="AC723" t="s">
        <v>69</v>
      </c>
      <c r="AD723" t="s">
        <v>69</v>
      </c>
      <c r="AE723" t="s">
        <v>69</v>
      </c>
      <c r="AF723" t="s">
        <v>69</v>
      </c>
      <c r="AG723" t="s">
        <v>69</v>
      </c>
      <c r="AH723" t="s">
        <v>72</v>
      </c>
      <c r="AI723" t="s">
        <v>729</v>
      </c>
      <c r="AJ723" t="s">
        <v>1067</v>
      </c>
      <c r="AK723" t="s">
        <v>647</v>
      </c>
      <c r="AL723" t="s">
        <v>11595</v>
      </c>
      <c r="AM723" t="s">
        <v>11596</v>
      </c>
      <c r="AN723" t="s">
        <v>11597</v>
      </c>
      <c r="AO723" t="s">
        <v>69</v>
      </c>
      <c r="AP723" t="s">
        <v>11598</v>
      </c>
      <c r="AQ723" t="s">
        <v>69</v>
      </c>
      <c r="AS723" t="s">
        <v>79</v>
      </c>
      <c r="AT723" t="s">
        <v>69</v>
      </c>
      <c r="AU723" t="s">
        <v>155</v>
      </c>
      <c r="AV723" t="s">
        <v>81</v>
      </c>
      <c r="AW723" t="s">
        <v>145</v>
      </c>
    </row>
    <row r="724" hidden="1" spans="1:49">
      <c r="A724" t="s">
        <v>11599</v>
      </c>
      <c r="B724" t="s">
        <v>11600</v>
      </c>
      <c r="C724" t="s">
        <v>11601</v>
      </c>
      <c r="E724" t="s">
        <v>53</v>
      </c>
      <c r="F724" t="s">
        <v>11602</v>
      </c>
      <c r="G724" t="s">
        <v>11603</v>
      </c>
      <c r="H724" t="s">
        <v>11604</v>
      </c>
      <c r="I724" t="s">
        <v>11605</v>
      </c>
      <c r="J724" t="s">
        <v>58</v>
      </c>
      <c r="K724" t="s">
        <v>90</v>
      </c>
      <c r="L724" t="s">
        <v>137</v>
      </c>
      <c r="M724" t="s">
        <v>61</v>
      </c>
      <c r="N724" t="s">
        <v>11606</v>
      </c>
      <c r="O724" t="s">
        <v>11607</v>
      </c>
      <c r="P724" t="s">
        <v>11608</v>
      </c>
      <c r="Q724" t="s">
        <v>120</v>
      </c>
      <c r="R724" t="s">
        <v>8535</v>
      </c>
      <c r="S724" t="s">
        <v>11609</v>
      </c>
      <c r="T724" t="s">
        <v>67</v>
      </c>
      <c r="U724" t="s">
        <v>71</v>
      </c>
      <c r="V724" t="s">
        <v>69</v>
      </c>
      <c r="W724" t="s">
        <v>69</v>
      </c>
      <c r="X724" t="s">
        <v>69</v>
      </c>
      <c r="Y724" t="s">
        <v>69</v>
      </c>
      <c r="Z724" t="s">
        <v>69</v>
      </c>
      <c r="AA724" t="s">
        <v>11610</v>
      </c>
      <c r="AB724" t="s">
        <v>69</v>
      </c>
      <c r="AC724" t="s">
        <v>69</v>
      </c>
      <c r="AD724" t="s">
        <v>69</v>
      </c>
      <c r="AE724" t="s">
        <v>69</v>
      </c>
      <c r="AF724" t="s">
        <v>69</v>
      </c>
      <c r="AG724" t="s">
        <v>69</v>
      </c>
      <c r="AH724" t="s">
        <v>72</v>
      </c>
      <c r="AI724" t="s">
        <v>145</v>
      </c>
      <c r="AJ724" t="s">
        <v>7912</v>
      </c>
      <c r="AK724" t="s">
        <v>69</v>
      </c>
      <c r="AL724" t="s">
        <v>69</v>
      </c>
      <c r="AM724" t="s">
        <v>11611</v>
      </c>
      <c r="AN724" t="s">
        <v>11612</v>
      </c>
      <c r="AO724" t="s">
        <v>69</v>
      </c>
      <c r="AP724" t="s">
        <v>11613</v>
      </c>
      <c r="AQ724" t="s">
        <v>69</v>
      </c>
      <c r="AS724" t="s">
        <v>79</v>
      </c>
      <c r="AT724" t="s">
        <v>69</v>
      </c>
      <c r="AU724" t="s">
        <v>155</v>
      </c>
      <c r="AV724" t="s">
        <v>81</v>
      </c>
      <c r="AW724" t="s">
        <v>145</v>
      </c>
    </row>
    <row r="725" spans="1:49">
      <c r="A725" t="s">
        <v>1468</v>
      </c>
      <c r="B725" t="s">
        <v>11614</v>
      </c>
      <c r="C725" t="s">
        <v>11615</v>
      </c>
      <c r="E725" t="s">
        <v>53</v>
      </c>
      <c r="F725" t="s">
        <v>11616</v>
      </c>
      <c r="G725" t="s">
        <v>11617</v>
      </c>
      <c r="H725" t="s">
        <v>267</v>
      </c>
      <c r="I725" t="s">
        <v>11618</v>
      </c>
      <c r="J725" t="s">
        <v>58</v>
      </c>
      <c r="K725" t="s">
        <v>90</v>
      </c>
      <c r="L725" t="s">
        <v>1609</v>
      </c>
      <c r="M725" t="s">
        <v>2405</v>
      </c>
      <c r="N725" t="s">
        <v>2938</v>
      </c>
      <c r="O725" t="s">
        <v>94</v>
      </c>
      <c r="P725" t="s">
        <v>267</v>
      </c>
      <c r="Q725" t="s">
        <v>2182</v>
      </c>
      <c r="R725" t="s">
        <v>11619</v>
      </c>
      <c r="S725" t="s">
        <v>11620</v>
      </c>
      <c r="T725" t="s">
        <v>67</v>
      </c>
      <c r="U725" t="s">
        <v>68</v>
      </c>
      <c r="V725" t="s">
        <v>69</v>
      </c>
      <c r="W725" t="s">
        <v>69</v>
      </c>
      <c r="X725" t="s">
        <v>69</v>
      </c>
      <c r="Y725" t="s">
        <v>69</v>
      </c>
      <c r="Z725" t="s">
        <v>69</v>
      </c>
      <c r="AA725" t="s">
        <v>144</v>
      </c>
      <c r="AB725" t="s">
        <v>69</v>
      </c>
      <c r="AC725" t="s">
        <v>69</v>
      </c>
      <c r="AD725" t="s">
        <v>69</v>
      </c>
      <c r="AE725" t="s">
        <v>69</v>
      </c>
      <c r="AF725" t="s">
        <v>69</v>
      </c>
      <c r="AG725" t="s">
        <v>69</v>
      </c>
      <c r="AH725" t="s">
        <v>99</v>
      </c>
      <c r="AI725" t="s">
        <v>145</v>
      </c>
      <c r="AJ725" t="s">
        <v>100</v>
      </c>
      <c r="AK725" t="s">
        <v>2607</v>
      </c>
      <c r="AL725" t="s">
        <v>11621</v>
      </c>
      <c r="AM725" t="s">
        <v>11622</v>
      </c>
      <c r="AN725" t="s">
        <v>11623</v>
      </c>
      <c r="AO725" t="s">
        <v>69</v>
      </c>
      <c r="AP725" t="s">
        <v>11624</v>
      </c>
      <c r="AQ725" t="s">
        <v>69</v>
      </c>
      <c r="AR725" t="s">
        <v>11625</v>
      </c>
      <c r="AS725" t="s">
        <v>107</v>
      </c>
      <c r="AT725" t="s">
        <v>69</v>
      </c>
      <c r="AU725" t="s">
        <v>155</v>
      </c>
      <c r="AV725" t="s">
        <v>81</v>
      </c>
      <c r="AW725" t="s">
        <v>145</v>
      </c>
    </row>
    <row r="726" hidden="1" spans="1:49">
      <c r="A726" t="s">
        <v>11626</v>
      </c>
      <c r="B726" t="s">
        <v>11627</v>
      </c>
      <c r="C726" t="s">
        <v>11628</v>
      </c>
      <c r="E726" t="s">
        <v>53</v>
      </c>
      <c r="F726" t="s">
        <v>11629</v>
      </c>
      <c r="G726" t="s">
        <v>11630</v>
      </c>
      <c r="H726" t="s">
        <v>183</v>
      </c>
      <c r="I726" t="s">
        <v>11631</v>
      </c>
      <c r="J726" t="s">
        <v>58</v>
      </c>
      <c r="K726" t="s">
        <v>90</v>
      </c>
      <c r="L726" t="s">
        <v>270</v>
      </c>
      <c r="M726" t="s">
        <v>360</v>
      </c>
      <c r="N726" t="s">
        <v>925</v>
      </c>
      <c r="O726" t="s">
        <v>11632</v>
      </c>
      <c r="P726" t="s">
        <v>183</v>
      </c>
      <c r="Q726" t="s">
        <v>11633</v>
      </c>
      <c r="R726" t="s">
        <v>11634</v>
      </c>
      <c r="S726" t="s">
        <v>11635</v>
      </c>
      <c r="T726" t="s">
        <v>67</v>
      </c>
      <c r="U726" t="s">
        <v>71</v>
      </c>
      <c r="V726" t="s">
        <v>69</v>
      </c>
      <c r="W726" t="s">
        <v>69</v>
      </c>
      <c r="X726" t="s">
        <v>69</v>
      </c>
      <c r="Y726" t="s">
        <v>69</v>
      </c>
      <c r="Z726" t="s">
        <v>69</v>
      </c>
      <c r="AA726" t="s">
        <v>2127</v>
      </c>
      <c r="AB726" t="s">
        <v>69</v>
      </c>
      <c r="AC726" t="s">
        <v>69</v>
      </c>
      <c r="AD726" t="s">
        <v>69</v>
      </c>
      <c r="AE726" t="s">
        <v>69</v>
      </c>
      <c r="AF726" t="s">
        <v>69</v>
      </c>
      <c r="AG726" t="s">
        <v>69</v>
      </c>
      <c r="AH726" t="s">
        <v>220</v>
      </c>
      <c r="AI726" t="s">
        <v>56</v>
      </c>
      <c r="AJ726" t="s">
        <v>6736</v>
      </c>
      <c r="AK726" t="s">
        <v>69</v>
      </c>
      <c r="AL726" t="s">
        <v>69</v>
      </c>
      <c r="AM726" t="s">
        <v>11636</v>
      </c>
      <c r="AN726" t="s">
        <v>11637</v>
      </c>
      <c r="AO726" t="s">
        <v>11638</v>
      </c>
      <c r="AP726" t="s">
        <v>11639</v>
      </c>
      <c r="AQ726" t="s">
        <v>11640</v>
      </c>
      <c r="AS726" t="s">
        <v>229</v>
      </c>
      <c r="AT726" t="s">
        <v>11641</v>
      </c>
      <c r="AU726" t="s">
        <v>80</v>
      </c>
      <c r="AV726" t="s">
        <v>81</v>
      </c>
      <c r="AW726" t="s">
        <v>56</v>
      </c>
    </row>
    <row r="727" hidden="1" spans="1:49">
      <c r="A727" t="s">
        <v>11642</v>
      </c>
      <c r="B727" t="s">
        <v>11643</v>
      </c>
      <c r="C727" t="s">
        <v>11644</v>
      </c>
      <c r="E727" t="s">
        <v>53</v>
      </c>
      <c r="F727" t="s">
        <v>11645</v>
      </c>
      <c r="G727" t="s">
        <v>11646</v>
      </c>
      <c r="H727" t="s">
        <v>267</v>
      </c>
      <c r="I727" t="s">
        <v>11647</v>
      </c>
      <c r="J727" t="s">
        <v>58</v>
      </c>
      <c r="K727" t="s">
        <v>59</v>
      </c>
      <c r="L727" t="s">
        <v>315</v>
      </c>
      <c r="M727" t="s">
        <v>242</v>
      </c>
      <c r="N727" t="s">
        <v>3552</v>
      </c>
      <c r="O727" t="s">
        <v>297</v>
      </c>
      <c r="P727" t="s">
        <v>267</v>
      </c>
      <c r="Q727" t="s">
        <v>937</v>
      </c>
      <c r="R727" t="s">
        <v>11648</v>
      </c>
      <c r="S727" t="s">
        <v>11649</v>
      </c>
      <c r="T727" t="s">
        <v>67</v>
      </c>
      <c r="U727" t="s">
        <v>71</v>
      </c>
      <c r="V727" t="s">
        <v>69</v>
      </c>
      <c r="W727" t="s">
        <v>69</v>
      </c>
      <c r="X727" t="s">
        <v>69</v>
      </c>
      <c r="Y727" t="s">
        <v>69</v>
      </c>
      <c r="Z727" t="s">
        <v>69</v>
      </c>
      <c r="AA727" t="s">
        <v>5391</v>
      </c>
      <c r="AB727" t="s">
        <v>69</v>
      </c>
      <c r="AC727" t="s">
        <v>69</v>
      </c>
      <c r="AD727" t="s">
        <v>69</v>
      </c>
      <c r="AE727" t="s">
        <v>69</v>
      </c>
      <c r="AF727" t="s">
        <v>69</v>
      </c>
      <c r="AG727" t="s">
        <v>69</v>
      </c>
      <c r="AH727" t="s">
        <v>220</v>
      </c>
      <c r="AI727" t="s">
        <v>7554</v>
      </c>
      <c r="AJ727" t="s">
        <v>11650</v>
      </c>
      <c r="AK727" t="s">
        <v>147</v>
      </c>
      <c r="AL727" t="s">
        <v>11651</v>
      </c>
      <c r="AM727" t="s">
        <v>11652</v>
      </c>
      <c r="AN727" t="s">
        <v>3552</v>
      </c>
      <c r="AO727" t="s">
        <v>11653</v>
      </c>
      <c r="AP727" t="s">
        <v>11654</v>
      </c>
      <c r="AQ727" t="s">
        <v>11655</v>
      </c>
      <c r="AR727" t="s">
        <v>11656</v>
      </c>
      <c r="AS727" t="s">
        <v>107</v>
      </c>
      <c r="AT727" t="s">
        <v>69</v>
      </c>
      <c r="AU727" t="s">
        <v>155</v>
      </c>
      <c r="AV727" t="s">
        <v>81</v>
      </c>
      <c r="AW727" t="s">
        <v>145</v>
      </c>
    </row>
    <row r="728" hidden="1" spans="1:49">
      <c r="A728" t="s">
        <v>11657</v>
      </c>
      <c r="B728" t="s">
        <v>11658</v>
      </c>
      <c r="C728" t="s">
        <v>11659</v>
      </c>
      <c r="E728" t="s">
        <v>53</v>
      </c>
      <c r="F728" t="s">
        <v>11660</v>
      </c>
      <c r="G728" t="s">
        <v>11661</v>
      </c>
      <c r="H728" t="s">
        <v>267</v>
      </c>
      <c r="I728" t="s">
        <v>11662</v>
      </c>
      <c r="J728" t="s">
        <v>58</v>
      </c>
      <c r="K728" t="s">
        <v>90</v>
      </c>
      <c r="L728" t="s">
        <v>164</v>
      </c>
      <c r="M728" t="s">
        <v>2405</v>
      </c>
      <c r="N728" t="s">
        <v>11663</v>
      </c>
      <c r="O728" t="s">
        <v>94</v>
      </c>
      <c r="P728" t="s">
        <v>267</v>
      </c>
      <c r="Q728" t="s">
        <v>586</v>
      </c>
      <c r="R728" t="s">
        <v>11664</v>
      </c>
      <c r="S728" t="s">
        <v>11665</v>
      </c>
      <c r="T728" t="s">
        <v>67</v>
      </c>
      <c r="U728" t="s">
        <v>71</v>
      </c>
      <c r="V728" t="s">
        <v>69</v>
      </c>
      <c r="W728" t="s">
        <v>69</v>
      </c>
      <c r="X728" t="s">
        <v>69</v>
      </c>
      <c r="Y728" t="s">
        <v>69</v>
      </c>
      <c r="Z728" t="s">
        <v>11666</v>
      </c>
      <c r="AA728" t="s">
        <v>94</v>
      </c>
      <c r="AB728" t="s">
        <v>69</v>
      </c>
      <c r="AC728" t="s">
        <v>69</v>
      </c>
      <c r="AD728" t="s">
        <v>69</v>
      </c>
      <c r="AE728" t="s">
        <v>69</v>
      </c>
      <c r="AF728" t="s">
        <v>69</v>
      </c>
      <c r="AG728" t="s">
        <v>69</v>
      </c>
      <c r="AH728" t="s">
        <v>99</v>
      </c>
      <c r="AI728" t="s">
        <v>145</v>
      </c>
      <c r="AJ728" t="s">
        <v>11667</v>
      </c>
      <c r="AK728" t="s">
        <v>11668</v>
      </c>
      <c r="AL728" t="s">
        <v>69</v>
      </c>
      <c r="AM728" t="s">
        <v>11669</v>
      </c>
      <c r="AN728" t="s">
        <v>11663</v>
      </c>
      <c r="AO728" t="s">
        <v>11670</v>
      </c>
      <c r="AP728" t="s">
        <v>11671</v>
      </c>
      <c r="AQ728" t="s">
        <v>11672</v>
      </c>
      <c r="AS728" t="s">
        <v>107</v>
      </c>
      <c r="AT728" t="s">
        <v>69</v>
      </c>
      <c r="AU728" t="s">
        <v>175</v>
      </c>
      <c r="AV728" t="s">
        <v>176</v>
      </c>
      <c r="AW728" t="s">
        <v>145</v>
      </c>
    </row>
    <row r="729" hidden="1" spans="1:49">
      <c r="A729" t="s">
        <v>11673</v>
      </c>
      <c r="B729" t="s">
        <v>11674</v>
      </c>
      <c r="C729" t="s">
        <v>11675</v>
      </c>
      <c r="E729" t="s">
        <v>53</v>
      </c>
      <c r="F729" t="s">
        <v>11676</v>
      </c>
      <c r="G729" t="s">
        <v>11677</v>
      </c>
      <c r="H729" t="s">
        <v>267</v>
      </c>
      <c r="I729" t="s">
        <v>11678</v>
      </c>
      <c r="J729" t="s">
        <v>58</v>
      </c>
      <c r="K729" t="s">
        <v>269</v>
      </c>
      <c r="L729" t="s">
        <v>91</v>
      </c>
      <c r="M729" t="s">
        <v>2141</v>
      </c>
      <c r="N729" t="s">
        <v>243</v>
      </c>
      <c r="O729" t="s">
        <v>451</v>
      </c>
      <c r="P729" t="s">
        <v>267</v>
      </c>
      <c r="Q729" t="s">
        <v>120</v>
      </c>
      <c r="R729" t="s">
        <v>71</v>
      </c>
      <c r="S729" t="s">
        <v>11679</v>
      </c>
      <c r="T729" t="s">
        <v>67</v>
      </c>
      <c r="U729" t="s">
        <v>71</v>
      </c>
      <c r="V729" t="s">
        <v>69</v>
      </c>
      <c r="W729" t="s">
        <v>69</v>
      </c>
      <c r="X729" t="s">
        <v>69</v>
      </c>
      <c r="Y729" t="s">
        <v>69</v>
      </c>
      <c r="Z729" t="s">
        <v>69</v>
      </c>
      <c r="AA729" t="s">
        <v>451</v>
      </c>
      <c r="AB729" t="s">
        <v>69</v>
      </c>
      <c r="AC729" t="s">
        <v>69</v>
      </c>
      <c r="AD729" t="s">
        <v>69</v>
      </c>
      <c r="AE729" t="s">
        <v>69</v>
      </c>
      <c r="AF729" t="s">
        <v>69</v>
      </c>
      <c r="AG729" t="s">
        <v>69</v>
      </c>
      <c r="AH729" t="s">
        <v>99</v>
      </c>
      <c r="AI729" t="s">
        <v>145</v>
      </c>
      <c r="AJ729" t="s">
        <v>5960</v>
      </c>
      <c r="AK729" t="s">
        <v>120</v>
      </c>
      <c r="AL729" t="s">
        <v>69</v>
      </c>
      <c r="AM729" t="s">
        <v>11680</v>
      </c>
      <c r="AN729" t="s">
        <v>11681</v>
      </c>
      <c r="AO729" t="s">
        <v>11682</v>
      </c>
      <c r="AP729" t="s">
        <v>11683</v>
      </c>
      <c r="AQ729" t="s">
        <v>11683</v>
      </c>
      <c r="AR729" t="s">
        <v>11684</v>
      </c>
      <c r="AS729" t="s">
        <v>107</v>
      </c>
      <c r="AT729" t="s">
        <v>69</v>
      </c>
      <c r="AU729" t="s">
        <v>175</v>
      </c>
      <c r="AV729" t="s">
        <v>176</v>
      </c>
      <c r="AW729" t="s">
        <v>145</v>
      </c>
    </row>
    <row r="730" spans="1:49">
      <c r="A730" t="s">
        <v>1244</v>
      </c>
      <c r="B730" t="s">
        <v>11685</v>
      </c>
      <c r="C730" t="s">
        <v>11686</v>
      </c>
      <c r="E730" t="s">
        <v>53</v>
      </c>
      <c r="F730" t="s">
        <v>11687</v>
      </c>
      <c r="G730" t="s">
        <v>11688</v>
      </c>
      <c r="H730" t="s">
        <v>267</v>
      </c>
      <c r="I730" t="s">
        <v>11689</v>
      </c>
      <c r="J730" t="s">
        <v>58</v>
      </c>
      <c r="K730" t="s">
        <v>90</v>
      </c>
      <c r="L730" t="s">
        <v>448</v>
      </c>
      <c r="M730" t="s">
        <v>936</v>
      </c>
      <c r="N730" t="s">
        <v>3902</v>
      </c>
      <c r="O730" t="s">
        <v>451</v>
      </c>
      <c r="P730" t="s">
        <v>267</v>
      </c>
      <c r="Q730" t="s">
        <v>1879</v>
      </c>
      <c r="R730" t="s">
        <v>11690</v>
      </c>
      <c r="S730" t="s">
        <v>11691</v>
      </c>
      <c r="T730" t="s">
        <v>67</v>
      </c>
      <c r="U730" t="s">
        <v>68</v>
      </c>
      <c r="V730" t="s">
        <v>69</v>
      </c>
      <c r="W730" t="s">
        <v>69</v>
      </c>
      <c r="X730" t="s">
        <v>69</v>
      </c>
      <c r="Y730" t="s">
        <v>69</v>
      </c>
      <c r="Z730" t="s">
        <v>69</v>
      </c>
      <c r="AA730" t="s">
        <v>11692</v>
      </c>
      <c r="AB730" t="s">
        <v>69</v>
      </c>
      <c r="AC730" t="s">
        <v>69</v>
      </c>
      <c r="AD730" t="s">
        <v>69</v>
      </c>
      <c r="AE730" t="s">
        <v>69</v>
      </c>
      <c r="AF730" t="s">
        <v>69</v>
      </c>
      <c r="AG730" t="s">
        <v>69</v>
      </c>
      <c r="AH730" t="s">
        <v>99</v>
      </c>
      <c r="AI730" t="s">
        <v>145</v>
      </c>
      <c r="AJ730" t="s">
        <v>144</v>
      </c>
      <c r="AK730" t="s">
        <v>1458</v>
      </c>
      <c r="AL730" t="s">
        <v>11693</v>
      </c>
      <c r="AM730" t="s">
        <v>11694</v>
      </c>
      <c r="AN730" t="s">
        <v>3902</v>
      </c>
      <c r="AO730" t="s">
        <v>69</v>
      </c>
      <c r="AP730" t="s">
        <v>11695</v>
      </c>
      <c r="AQ730" t="s">
        <v>69</v>
      </c>
      <c r="AR730" t="s">
        <v>11696</v>
      </c>
      <c r="AS730" t="s">
        <v>107</v>
      </c>
      <c r="AT730" t="s">
        <v>69</v>
      </c>
      <c r="AU730" t="s">
        <v>155</v>
      </c>
      <c r="AV730" t="s">
        <v>81</v>
      </c>
      <c r="AW730" t="s">
        <v>145</v>
      </c>
    </row>
    <row r="731" hidden="1" spans="1:49">
      <c r="A731" t="s">
        <v>11697</v>
      </c>
      <c r="B731" t="s">
        <v>11698</v>
      </c>
      <c r="C731" t="s">
        <v>11699</v>
      </c>
      <c r="E731" t="s">
        <v>53</v>
      </c>
      <c r="F731" t="s">
        <v>11700</v>
      </c>
      <c r="G731" t="s">
        <v>11701</v>
      </c>
      <c r="H731" t="s">
        <v>3040</v>
      </c>
      <c r="I731" t="s">
        <v>11702</v>
      </c>
      <c r="J731" t="s">
        <v>58</v>
      </c>
      <c r="K731" t="s">
        <v>269</v>
      </c>
      <c r="L731" t="s">
        <v>359</v>
      </c>
      <c r="M731" t="s">
        <v>1248</v>
      </c>
      <c r="N731" t="s">
        <v>662</v>
      </c>
      <c r="O731" t="s">
        <v>428</v>
      </c>
      <c r="P731" t="s">
        <v>3040</v>
      </c>
      <c r="Q731" t="s">
        <v>2607</v>
      </c>
      <c r="R731" t="s">
        <v>11703</v>
      </c>
      <c r="S731" t="s">
        <v>11704</v>
      </c>
      <c r="T731" t="s">
        <v>67</v>
      </c>
      <c r="U731" t="s">
        <v>71</v>
      </c>
      <c r="V731" t="s">
        <v>69</v>
      </c>
      <c r="W731" t="s">
        <v>69</v>
      </c>
      <c r="X731" t="s">
        <v>69</v>
      </c>
      <c r="Y731" t="s">
        <v>4246</v>
      </c>
      <c r="Z731" t="s">
        <v>11705</v>
      </c>
      <c r="AA731" t="s">
        <v>2042</v>
      </c>
      <c r="AB731" t="s">
        <v>69</v>
      </c>
      <c r="AC731" t="s">
        <v>69</v>
      </c>
      <c r="AD731" t="s">
        <v>69</v>
      </c>
      <c r="AE731" t="s">
        <v>69</v>
      </c>
      <c r="AF731" t="s">
        <v>69</v>
      </c>
      <c r="AG731" t="s">
        <v>69</v>
      </c>
      <c r="AH731" t="s">
        <v>99</v>
      </c>
      <c r="AI731" t="s">
        <v>56</v>
      </c>
      <c r="AJ731" t="s">
        <v>846</v>
      </c>
      <c r="AK731" t="s">
        <v>2611</v>
      </c>
      <c r="AL731" t="s">
        <v>11706</v>
      </c>
      <c r="AM731" t="s">
        <v>11707</v>
      </c>
      <c r="AN731" t="s">
        <v>11708</v>
      </c>
      <c r="AO731" t="s">
        <v>69</v>
      </c>
      <c r="AP731" t="s">
        <v>11709</v>
      </c>
      <c r="AQ731" t="s">
        <v>69</v>
      </c>
      <c r="AR731" t="s">
        <v>11710</v>
      </c>
      <c r="AS731" t="s">
        <v>107</v>
      </c>
      <c r="AT731" t="s">
        <v>69</v>
      </c>
      <c r="AU731" t="s">
        <v>80</v>
      </c>
      <c r="AV731" t="s">
        <v>81</v>
      </c>
      <c r="AW731" t="s">
        <v>56</v>
      </c>
    </row>
    <row r="732" hidden="1" spans="1:49">
      <c r="A732" t="s">
        <v>11711</v>
      </c>
      <c r="B732" t="s">
        <v>11712</v>
      </c>
      <c r="C732" t="s">
        <v>11713</v>
      </c>
      <c r="E732" t="s">
        <v>53</v>
      </c>
      <c r="F732" t="s">
        <v>11714</v>
      </c>
      <c r="G732" t="s">
        <v>11715</v>
      </c>
      <c r="H732" t="s">
        <v>183</v>
      </c>
      <c r="I732" t="s">
        <v>11716</v>
      </c>
      <c r="J732" t="s">
        <v>58</v>
      </c>
      <c r="K732" t="s">
        <v>90</v>
      </c>
      <c r="L732" t="s">
        <v>60</v>
      </c>
      <c r="M732" t="s">
        <v>449</v>
      </c>
      <c r="N732" t="s">
        <v>842</v>
      </c>
      <c r="O732" t="s">
        <v>362</v>
      </c>
      <c r="P732" t="s">
        <v>183</v>
      </c>
      <c r="Q732" t="s">
        <v>194</v>
      </c>
      <c r="R732" t="s">
        <v>11717</v>
      </c>
      <c r="S732" t="s">
        <v>11718</v>
      </c>
      <c r="T732" t="s">
        <v>67</v>
      </c>
      <c r="U732" t="s">
        <v>71</v>
      </c>
      <c r="V732" t="s">
        <v>69</v>
      </c>
      <c r="W732" t="s">
        <v>69</v>
      </c>
      <c r="X732" t="s">
        <v>69</v>
      </c>
      <c r="Y732" t="s">
        <v>69</v>
      </c>
      <c r="Z732" t="s">
        <v>69</v>
      </c>
      <c r="AA732" t="s">
        <v>1499</v>
      </c>
      <c r="AB732" t="s">
        <v>69</v>
      </c>
      <c r="AC732" t="s">
        <v>69</v>
      </c>
      <c r="AD732" t="s">
        <v>69</v>
      </c>
      <c r="AE732" t="s">
        <v>69</v>
      </c>
      <c r="AF732" t="s">
        <v>69</v>
      </c>
      <c r="AG732" t="s">
        <v>69</v>
      </c>
      <c r="AH732" t="s">
        <v>99</v>
      </c>
      <c r="AI732" t="s">
        <v>56</v>
      </c>
      <c r="AJ732" t="s">
        <v>100</v>
      </c>
      <c r="AK732" t="s">
        <v>251</v>
      </c>
      <c r="AL732" t="s">
        <v>11719</v>
      </c>
      <c r="AM732" t="s">
        <v>11720</v>
      </c>
      <c r="AN732" t="s">
        <v>11721</v>
      </c>
      <c r="AO732" t="s">
        <v>11722</v>
      </c>
      <c r="AP732" t="s">
        <v>11723</v>
      </c>
      <c r="AQ732" t="s">
        <v>11724</v>
      </c>
      <c r="AR732" t="s">
        <v>11725</v>
      </c>
      <c r="AS732" t="s">
        <v>229</v>
      </c>
      <c r="AT732" t="s">
        <v>11726</v>
      </c>
      <c r="AU732" t="s">
        <v>202</v>
      </c>
      <c r="AV732" t="s">
        <v>176</v>
      </c>
      <c r="AW732" t="s">
        <v>56</v>
      </c>
    </row>
    <row r="733" hidden="1" spans="1:49">
      <c r="A733" t="s">
        <v>11727</v>
      </c>
      <c r="B733" t="s">
        <v>11728</v>
      </c>
      <c r="C733" t="s">
        <v>11729</v>
      </c>
      <c r="E733" t="s">
        <v>53</v>
      </c>
      <c r="F733" t="s">
        <v>11730</v>
      </c>
      <c r="G733" t="s">
        <v>11731</v>
      </c>
      <c r="H733" t="s">
        <v>701</v>
      </c>
      <c r="I733" t="s">
        <v>11732</v>
      </c>
      <c r="J733" t="s">
        <v>58</v>
      </c>
      <c r="K733" t="s">
        <v>59</v>
      </c>
      <c r="L733" t="s">
        <v>990</v>
      </c>
      <c r="M733" t="s">
        <v>449</v>
      </c>
      <c r="N733" t="s">
        <v>11733</v>
      </c>
      <c r="O733" t="s">
        <v>167</v>
      </c>
      <c r="P733" t="s">
        <v>701</v>
      </c>
      <c r="Q733" t="s">
        <v>11734</v>
      </c>
      <c r="R733" t="s">
        <v>11735</v>
      </c>
      <c r="S733" t="s">
        <v>11736</v>
      </c>
      <c r="T733" t="s">
        <v>67</v>
      </c>
      <c r="U733" t="s">
        <v>71</v>
      </c>
      <c r="V733" t="s">
        <v>69</v>
      </c>
      <c r="W733" t="s">
        <v>69</v>
      </c>
      <c r="X733" t="s">
        <v>69</v>
      </c>
      <c r="Y733" t="s">
        <v>69</v>
      </c>
      <c r="Z733" t="s">
        <v>69</v>
      </c>
      <c r="AA733" t="s">
        <v>11737</v>
      </c>
      <c r="AB733" t="s">
        <v>69</v>
      </c>
      <c r="AC733" t="s">
        <v>69</v>
      </c>
      <c r="AD733" t="s">
        <v>69</v>
      </c>
      <c r="AE733" t="s">
        <v>69</v>
      </c>
      <c r="AF733" t="s">
        <v>69</v>
      </c>
      <c r="AG733" t="s">
        <v>69</v>
      </c>
      <c r="AH733" t="s">
        <v>72</v>
      </c>
      <c r="AI733" t="s">
        <v>56</v>
      </c>
      <c r="AJ733" t="s">
        <v>11738</v>
      </c>
      <c r="AK733" t="s">
        <v>666</v>
      </c>
      <c r="AL733" t="s">
        <v>11739</v>
      </c>
      <c r="AM733" t="s">
        <v>11740</v>
      </c>
      <c r="AN733" t="s">
        <v>11741</v>
      </c>
      <c r="AO733" t="s">
        <v>11742</v>
      </c>
      <c r="AP733" t="s">
        <v>11743</v>
      </c>
      <c r="AQ733" t="s">
        <v>69</v>
      </c>
      <c r="AS733" t="s">
        <v>79</v>
      </c>
      <c r="AT733" t="s">
        <v>69</v>
      </c>
      <c r="AU733" t="s">
        <v>80</v>
      </c>
      <c r="AV733" t="s">
        <v>81</v>
      </c>
      <c r="AW733" t="s">
        <v>56</v>
      </c>
    </row>
    <row r="734" hidden="1" spans="1:49">
      <c r="A734" t="s">
        <v>11744</v>
      </c>
      <c r="B734" t="s">
        <v>11745</v>
      </c>
      <c r="C734" t="s">
        <v>11746</v>
      </c>
      <c r="E734" t="s">
        <v>53</v>
      </c>
      <c r="F734" t="s">
        <v>11747</v>
      </c>
      <c r="G734" t="s">
        <v>11748</v>
      </c>
      <c r="H734" t="s">
        <v>537</v>
      </c>
      <c r="I734" t="s">
        <v>11749</v>
      </c>
      <c r="J734" t="s">
        <v>58</v>
      </c>
      <c r="K734" t="s">
        <v>90</v>
      </c>
      <c r="L734" t="s">
        <v>819</v>
      </c>
      <c r="M734" t="s">
        <v>242</v>
      </c>
      <c r="N734" t="s">
        <v>11750</v>
      </c>
      <c r="O734" t="s">
        <v>273</v>
      </c>
      <c r="P734" t="s">
        <v>537</v>
      </c>
      <c r="Q734" t="s">
        <v>2447</v>
      </c>
      <c r="R734" t="s">
        <v>11751</v>
      </c>
      <c r="S734" t="s">
        <v>11752</v>
      </c>
      <c r="T734" t="s">
        <v>67</v>
      </c>
      <c r="U734" t="s">
        <v>71</v>
      </c>
      <c r="V734" t="s">
        <v>69</v>
      </c>
      <c r="W734" t="s">
        <v>69</v>
      </c>
      <c r="X734" t="s">
        <v>69</v>
      </c>
      <c r="Y734" t="s">
        <v>69</v>
      </c>
      <c r="Z734" t="s">
        <v>69</v>
      </c>
      <c r="AA734" t="s">
        <v>11753</v>
      </c>
      <c r="AB734" t="s">
        <v>69</v>
      </c>
      <c r="AC734" t="s">
        <v>69</v>
      </c>
      <c r="AD734" t="s">
        <v>69</v>
      </c>
      <c r="AE734" t="s">
        <v>69</v>
      </c>
      <c r="AF734" t="s">
        <v>69</v>
      </c>
      <c r="AG734" t="s">
        <v>69</v>
      </c>
      <c r="AH734" t="s">
        <v>72</v>
      </c>
      <c r="AI734" t="s">
        <v>56</v>
      </c>
      <c r="AJ734" t="s">
        <v>2150</v>
      </c>
      <c r="AK734" t="s">
        <v>69</v>
      </c>
      <c r="AL734" t="s">
        <v>69</v>
      </c>
      <c r="AM734" t="s">
        <v>11754</v>
      </c>
      <c r="AN734" t="s">
        <v>11755</v>
      </c>
      <c r="AO734" t="s">
        <v>69</v>
      </c>
      <c r="AP734" t="s">
        <v>11756</v>
      </c>
      <c r="AQ734" t="s">
        <v>69</v>
      </c>
      <c r="AR734" t="s">
        <v>11757</v>
      </c>
      <c r="AS734" t="s">
        <v>107</v>
      </c>
      <c r="AT734" t="s">
        <v>69</v>
      </c>
      <c r="AU734" t="s">
        <v>80</v>
      </c>
      <c r="AV734" t="s">
        <v>81</v>
      </c>
      <c r="AW734" t="s">
        <v>56</v>
      </c>
    </row>
    <row r="735" hidden="1" spans="1:49">
      <c r="A735" t="s">
        <v>11758</v>
      </c>
      <c r="B735" t="s">
        <v>11759</v>
      </c>
      <c r="C735" t="s">
        <v>11760</v>
      </c>
      <c r="E735" t="s">
        <v>53</v>
      </c>
      <c r="F735" t="s">
        <v>11761</v>
      </c>
      <c r="G735" t="s">
        <v>11762</v>
      </c>
      <c r="H735" t="s">
        <v>183</v>
      </c>
      <c r="I735" t="s">
        <v>11763</v>
      </c>
      <c r="J735" t="s">
        <v>58</v>
      </c>
      <c r="K735" t="s">
        <v>59</v>
      </c>
      <c r="L735" t="s">
        <v>164</v>
      </c>
      <c r="M735" t="s">
        <v>296</v>
      </c>
      <c r="N735" t="s">
        <v>1750</v>
      </c>
      <c r="O735" t="s">
        <v>273</v>
      </c>
      <c r="P735" t="s">
        <v>183</v>
      </c>
      <c r="Q735" t="s">
        <v>683</v>
      </c>
      <c r="R735" t="s">
        <v>11764</v>
      </c>
      <c r="S735" t="s">
        <v>11765</v>
      </c>
      <c r="T735" t="s">
        <v>67</v>
      </c>
      <c r="U735" t="s">
        <v>68</v>
      </c>
      <c r="V735" t="s">
        <v>69</v>
      </c>
      <c r="W735" t="s">
        <v>11766</v>
      </c>
      <c r="X735" t="s">
        <v>69</v>
      </c>
      <c r="Y735" t="s">
        <v>569</v>
      </c>
      <c r="Z735" t="s">
        <v>11767</v>
      </c>
      <c r="AA735" t="s">
        <v>1253</v>
      </c>
      <c r="AB735" t="s">
        <v>69</v>
      </c>
      <c r="AC735" t="s">
        <v>69</v>
      </c>
      <c r="AD735" t="s">
        <v>69</v>
      </c>
      <c r="AE735" t="s">
        <v>69</v>
      </c>
      <c r="AF735" t="s">
        <v>69</v>
      </c>
      <c r="AG735" t="s">
        <v>69</v>
      </c>
      <c r="AH735" t="s">
        <v>99</v>
      </c>
      <c r="AI735" t="s">
        <v>56</v>
      </c>
      <c r="AJ735" t="s">
        <v>280</v>
      </c>
      <c r="AK735" t="s">
        <v>2411</v>
      </c>
      <c r="AL735" t="s">
        <v>11768</v>
      </c>
      <c r="AM735" t="s">
        <v>11769</v>
      </c>
      <c r="AN735" t="s">
        <v>11770</v>
      </c>
      <c r="AO735" t="s">
        <v>69</v>
      </c>
      <c r="AP735" t="s">
        <v>11771</v>
      </c>
      <c r="AQ735" t="s">
        <v>69</v>
      </c>
      <c r="AR735" t="s">
        <v>11772</v>
      </c>
      <c r="AS735" t="s">
        <v>107</v>
      </c>
      <c r="AT735" t="s">
        <v>69</v>
      </c>
      <c r="AU735" t="s">
        <v>80</v>
      </c>
      <c r="AV735" t="s">
        <v>81</v>
      </c>
      <c r="AW735" t="s">
        <v>56</v>
      </c>
    </row>
    <row r="736" hidden="1" spans="1:49">
      <c r="A736" t="s">
        <v>11773</v>
      </c>
      <c r="B736" t="s">
        <v>11774</v>
      </c>
      <c r="C736" t="s">
        <v>11775</v>
      </c>
      <c r="E736" t="s">
        <v>53</v>
      </c>
      <c r="F736" t="s">
        <v>11776</v>
      </c>
      <c r="G736" t="s">
        <v>11777</v>
      </c>
      <c r="H736" t="s">
        <v>11778</v>
      </c>
      <c r="I736" t="s">
        <v>11779</v>
      </c>
      <c r="J736" t="s">
        <v>58</v>
      </c>
      <c r="K736" t="s">
        <v>90</v>
      </c>
      <c r="L736" t="s">
        <v>819</v>
      </c>
      <c r="M736" t="s">
        <v>138</v>
      </c>
      <c r="N736" t="s">
        <v>11780</v>
      </c>
      <c r="O736" t="s">
        <v>11781</v>
      </c>
      <c r="P736" t="s">
        <v>11778</v>
      </c>
      <c r="Q736" t="s">
        <v>11782</v>
      </c>
      <c r="R736" t="s">
        <v>11783</v>
      </c>
      <c r="S736" t="s">
        <v>11784</v>
      </c>
      <c r="T736" t="s">
        <v>67</v>
      </c>
      <c r="U736" t="s">
        <v>71</v>
      </c>
      <c r="V736" t="s">
        <v>69</v>
      </c>
      <c r="W736" t="s">
        <v>69</v>
      </c>
      <c r="X736" t="s">
        <v>69</v>
      </c>
      <c r="Y736" t="s">
        <v>69</v>
      </c>
      <c r="Z736" t="s">
        <v>11785</v>
      </c>
      <c r="AA736" t="s">
        <v>11786</v>
      </c>
      <c r="AB736" t="s">
        <v>69</v>
      </c>
      <c r="AC736" t="s">
        <v>69</v>
      </c>
      <c r="AD736" t="s">
        <v>69</v>
      </c>
      <c r="AE736" t="s">
        <v>69</v>
      </c>
      <c r="AF736" t="s">
        <v>69</v>
      </c>
      <c r="AG736" t="s">
        <v>69</v>
      </c>
      <c r="AH736" t="s">
        <v>72</v>
      </c>
      <c r="AI736" t="s">
        <v>56</v>
      </c>
      <c r="AJ736" t="s">
        <v>11787</v>
      </c>
      <c r="AK736" t="s">
        <v>11788</v>
      </c>
      <c r="AL736" t="s">
        <v>11789</v>
      </c>
      <c r="AM736" t="s">
        <v>11790</v>
      </c>
      <c r="AN736" t="s">
        <v>11791</v>
      </c>
      <c r="AO736" t="s">
        <v>69</v>
      </c>
      <c r="AP736" t="s">
        <v>11792</v>
      </c>
      <c r="AQ736" t="s">
        <v>69</v>
      </c>
      <c r="AS736" t="s">
        <v>79</v>
      </c>
      <c r="AT736" t="s">
        <v>69</v>
      </c>
      <c r="AU736" t="s">
        <v>80</v>
      </c>
      <c r="AV736" t="s">
        <v>81</v>
      </c>
      <c r="AW736" t="s">
        <v>56</v>
      </c>
    </row>
    <row r="737" hidden="1" spans="1:49">
      <c r="A737" t="s">
        <v>11793</v>
      </c>
      <c r="B737" t="s">
        <v>11794</v>
      </c>
      <c r="C737" t="s">
        <v>11795</v>
      </c>
      <c r="E737" t="s">
        <v>53</v>
      </c>
      <c r="F737" t="s">
        <v>11796</v>
      </c>
      <c r="G737" t="s">
        <v>11797</v>
      </c>
      <c r="H737" t="s">
        <v>537</v>
      </c>
      <c r="I737" t="s">
        <v>11798</v>
      </c>
      <c r="J737" t="s">
        <v>58</v>
      </c>
      <c r="K737" t="s">
        <v>90</v>
      </c>
      <c r="L737" t="s">
        <v>270</v>
      </c>
      <c r="M737" t="s">
        <v>92</v>
      </c>
      <c r="N737" t="s">
        <v>1668</v>
      </c>
      <c r="O737" t="s">
        <v>541</v>
      </c>
      <c r="P737" t="s">
        <v>537</v>
      </c>
      <c r="Q737" t="s">
        <v>3835</v>
      </c>
      <c r="R737" t="s">
        <v>11799</v>
      </c>
      <c r="S737" t="s">
        <v>11800</v>
      </c>
      <c r="T737" t="s">
        <v>67</v>
      </c>
      <c r="U737" t="s">
        <v>71</v>
      </c>
      <c r="V737" t="s">
        <v>69</v>
      </c>
      <c r="W737" t="s">
        <v>71</v>
      </c>
      <c r="X737" t="s">
        <v>69</v>
      </c>
      <c r="Y737" t="s">
        <v>71</v>
      </c>
      <c r="Z737" t="s">
        <v>71</v>
      </c>
      <c r="AA737" t="s">
        <v>11801</v>
      </c>
      <c r="AB737" t="s">
        <v>71</v>
      </c>
      <c r="AC737" t="s">
        <v>69</v>
      </c>
      <c r="AD737" t="s">
        <v>69</v>
      </c>
      <c r="AE737" t="s">
        <v>69</v>
      </c>
      <c r="AF737" t="s">
        <v>69</v>
      </c>
      <c r="AG737" t="s">
        <v>69</v>
      </c>
      <c r="AH737" t="s">
        <v>72</v>
      </c>
      <c r="AI737" t="s">
        <v>56</v>
      </c>
      <c r="AJ737" t="s">
        <v>171</v>
      </c>
      <c r="AK737" t="s">
        <v>3835</v>
      </c>
      <c r="AL737" t="s">
        <v>11802</v>
      </c>
      <c r="AM737" t="s">
        <v>11803</v>
      </c>
      <c r="AN737" t="s">
        <v>11804</v>
      </c>
      <c r="AO737" t="s">
        <v>11805</v>
      </c>
      <c r="AP737" t="s">
        <v>11806</v>
      </c>
      <c r="AQ737" t="s">
        <v>69</v>
      </c>
      <c r="AS737" t="s">
        <v>107</v>
      </c>
      <c r="AT737" t="s">
        <v>69</v>
      </c>
      <c r="AU737" t="s">
        <v>80</v>
      </c>
      <c r="AV737" t="s">
        <v>81</v>
      </c>
      <c r="AW737" t="s">
        <v>56</v>
      </c>
    </row>
    <row r="738" hidden="1" spans="1:49">
      <c r="A738" t="s">
        <v>11807</v>
      </c>
      <c r="B738" t="s">
        <v>11808</v>
      </c>
      <c r="C738" t="s">
        <v>11809</v>
      </c>
      <c r="E738" t="s">
        <v>53</v>
      </c>
      <c r="F738" t="s">
        <v>11810</v>
      </c>
      <c r="G738" t="s">
        <v>11811</v>
      </c>
      <c r="H738" t="s">
        <v>839</v>
      </c>
      <c r="I738" t="s">
        <v>11812</v>
      </c>
      <c r="J738" t="s">
        <v>58</v>
      </c>
      <c r="K738" t="s">
        <v>269</v>
      </c>
      <c r="L738" t="s">
        <v>359</v>
      </c>
      <c r="M738" t="s">
        <v>1717</v>
      </c>
      <c r="N738" t="s">
        <v>820</v>
      </c>
      <c r="O738" t="s">
        <v>451</v>
      </c>
      <c r="P738" t="s">
        <v>267</v>
      </c>
      <c r="Q738" t="s">
        <v>822</v>
      </c>
      <c r="R738" t="s">
        <v>71</v>
      </c>
      <c r="S738" t="s">
        <v>11813</v>
      </c>
      <c r="T738" t="s">
        <v>67</v>
      </c>
      <c r="U738" t="s">
        <v>71</v>
      </c>
      <c r="V738" t="s">
        <v>69</v>
      </c>
      <c r="W738" t="s">
        <v>69</v>
      </c>
      <c r="X738" t="s">
        <v>69</v>
      </c>
      <c r="Y738" t="s">
        <v>69</v>
      </c>
      <c r="Z738" t="s">
        <v>69</v>
      </c>
      <c r="AA738" t="s">
        <v>451</v>
      </c>
      <c r="AB738" t="s">
        <v>69</v>
      </c>
      <c r="AC738" t="s">
        <v>69</v>
      </c>
      <c r="AD738" t="s">
        <v>69</v>
      </c>
      <c r="AE738" t="s">
        <v>69</v>
      </c>
      <c r="AF738" t="s">
        <v>69</v>
      </c>
      <c r="AG738" t="s">
        <v>69</v>
      </c>
      <c r="AH738" t="s">
        <v>220</v>
      </c>
      <c r="AI738" t="s">
        <v>145</v>
      </c>
      <c r="AJ738" t="s">
        <v>1721</v>
      </c>
      <c r="AK738" t="s">
        <v>69</v>
      </c>
      <c r="AL738" t="s">
        <v>69</v>
      </c>
      <c r="AM738" t="s">
        <v>11814</v>
      </c>
      <c r="AN738" t="s">
        <v>11815</v>
      </c>
      <c r="AO738" t="s">
        <v>11816</v>
      </c>
      <c r="AP738" t="s">
        <v>11817</v>
      </c>
      <c r="AQ738" t="s">
        <v>69</v>
      </c>
      <c r="AS738" t="s">
        <v>107</v>
      </c>
      <c r="AT738" t="s">
        <v>69</v>
      </c>
      <c r="AU738" t="s">
        <v>175</v>
      </c>
      <c r="AV738" t="s">
        <v>176</v>
      </c>
      <c r="AW738" t="s">
        <v>145</v>
      </c>
    </row>
    <row r="739" hidden="1" spans="1:49">
      <c r="A739" t="s">
        <v>11818</v>
      </c>
      <c r="B739" t="s">
        <v>11819</v>
      </c>
      <c r="C739" t="s">
        <v>11820</v>
      </c>
      <c r="E739" t="s">
        <v>53</v>
      </c>
      <c r="F739" t="s">
        <v>11821</v>
      </c>
      <c r="G739" t="s">
        <v>11822</v>
      </c>
      <c r="H739" t="s">
        <v>1326</v>
      </c>
      <c r="I739" t="s">
        <v>11823</v>
      </c>
      <c r="J739" t="s">
        <v>58</v>
      </c>
      <c r="K739" t="s">
        <v>59</v>
      </c>
      <c r="L739" t="s">
        <v>517</v>
      </c>
      <c r="M739" t="s">
        <v>3026</v>
      </c>
      <c r="N739" t="s">
        <v>7580</v>
      </c>
      <c r="O739" t="s">
        <v>273</v>
      </c>
      <c r="P739" t="s">
        <v>267</v>
      </c>
      <c r="Q739" t="s">
        <v>3214</v>
      </c>
      <c r="R739" t="s">
        <v>11824</v>
      </c>
      <c r="S739" t="s">
        <v>11825</v>
      </c>
      <c r="T739" t="s">
        <v>67</v>
      </c>
      <c r="U739" t="s">
        <v>71</v>
      </c>
      <c r="V739" t="s">
        <v>69</v>
      </c>
      <c r="W739" t="s">
        <v>69</v>
      </c>
      <c r="X739" t="s">
        <v>69</v>
      </c>
      <c r="Y739" t="s">
        <v>69</v>
      </c>
      <c r="Z739" t="s">
        <v>69</v>
      </c>
      <c r="AA739" t="s">
        <v>144</v>
      </c>
      <c r="AB739" t="s">
        <v>69</v>
      </c>
      <c r="AC739" t="s">
        <v>69</v>
      </c>
      <c r="AD739" t="s">
        <v>69</v>
      </c>
      <c r="AE739" t="s">
        <v>69</v>
      </c>
      <c r="AF739" t="s">
        <v>69</v>
      </c>
      <c r="AG739" t="s">
        <v>69</v>
      </c>
      <c r="AH739" t="s">
        <v>220</v>
      </c>
      <c r="AI739" t="s">
        <v>145</v>
      </c>
      <c r="AJ739" t="s">
        <v>7426</v>
      </c>
      <c r="AK739" t="s">
        <v>1458</v>
      </c>
      <c r="AL739" t="s">
        <v>69</v>
      </c>
      <c r="AM739" t="s">
        <v>11826</v>
      </c>
      <c r="AN739" t="s">
        <v>11827</v>
      </c>
      <c r="AO739" t="s">
        <v>69</v>
      </c>
      <c r="AP739" t="s">
        <v>11828</v>
      </c>
      <c r="AQ739" t="s">
        <v>69</v>
      </c>
      <c r="AR739" t="s">
        <v>11829</v>
      </c>
      <c r="AS739" t="s">
        <v>107</v>
      </c>
      <c r="AT739" t="s">
        <v>69</v>
      </c>
      <c r="AU739" t="s">
        <v>155</v>
      </c>
      <c r="AV739" t="s">
        <v>81</v>
      </c>
      <c r="AW739" t="s">
        <v>145</v>
      </c>
    </row>
    <row r="740" hidden="1" spans="1:49">
      <c r="A740" t="s">
        <v>11830</v>
      </c>
      <c r="B740" t="s">
        <v>11831</v>
      </c>
      <c r="C740" t="s">
        <v>11832</v>
      </c>
      <c r="E740" t="s">
        <v>53</v>
      </c>
      <c r="F740" t="s">
        <v>11833</v>
      </c>
      <c r="G740" t="s">
        <v>11834</v>
      </c>
      <c r="H740" t="s">
        <v>135</v>
      </c>
      <c r="I740" t="s">
        <v>11835</v>
      </c>
      <c r="J740" t="s">
        <v>58</v>
      </c>
      <c r="K740" t="s">
        <v>90</v>
      </c>
      <c r="L740" t="s">
        <v>60</v>
      </c>
      <c r="M740" t="s">
        <v>385</v>
      </c>
      <c r="N740" t="s">
        <v>11836</v>
      </c>
      <c r="O740" t="s">
        <v>451</v>
      </c>
      <c r="P740" t="s">
        <v>135</v>
      </c>
      <c r="Q740" t="s">
        <v>2290</v>
      </c>
      <c r="R740" t="s">
        <v>11837</v>
      </c>
      <c r="S740" t="s">
        <v>11838</v>
      </c>
      <c r="T740" t="s">
        <v>67</v>
      </c>
      <c r="U740" t="s">
        <v>71</v>
      </c>
      <c r="V740" t="s">
        <v>69</v>
      </c>
      <c r="W740" t="s">
        <v>69</v>
      </c>
      <c r="X740" t="s">
        <v>69</v>
      </c>
      <c r="Y740" t="s">
        <v>71</v>
      </c>
      <c r="Z740" t="s">
        <v>11839</v>
      </c>
      <c r="AA740" t="s">
        <v>2446</v>
      </c>
      <c r="AB740" t="s">
        <v>71</v>
      </c>
      <c r="AC740" t="s">
        <v>69</v>
      </c>
      <c r="AD740" t="s">
        <v>69</v>
      </c>
      <c r="AE740" t="s">
        <v>69</v>
      </c>
      <c r="AF740" t="s">
        <v>69</v>
      </c>
      <c r="AG740" t="s">
        <v>69</v>
      </c>
      <c r="AH740" t="s">
        <v>72</v>
      </c>
      <c r="AI740" t="s">
        <v>56</v>
      </c>
      <c r="AJ740" t="s">
        <v>502</v>
      </c>
      <c r="AK740" t="s">
        <v>503</v>
      </c>
      <c r="AL740" t="s">
        <v>11840</v>
      </c>
      <c r="AM740" t="s">
        <v>11841</v>
      </c>
      <c r="AN740" t="s">
        <v>11836</v>
      </c>
      <c r="AO740" t="s">
        <v>11842</v>
      </c>
      <c r="AP740" t="s">
        <v>11843</v>
      </c>
      <c r="AQ740" t="s">
        <v>11844</v>
      </c>
      <c r="AR740" t="s">
        <v>11845</v>
      </c>
      <c r="AS740" t="s">
        <v>107</v>
      </c>
      <c r="AT740" t="s">
        <v>69</v>
      </c>
      <c r="AU740" t="s">
        <v>80</v>
      </c>
      <c r="AV740" t="s">
        <v>81</v>
      </c>
      <c r="AW740" t="s">
        <v>56</v>
      </c>
    </row>
    <row r="741" hidden="1" spans="1:49">
      <c r="A741" t="s">
        <v>11846</v>
      </c>
      <c r="B741" t="s">
        <v>11847</v>
      </c>
      <c r="C741" t="s">
        <v>11848</v>
      </c>
      <c r="E741" t="s">
        <v>53</v>
      </c>
      <c r="F741" t="s">
        <v>11849</v>
      </c>
      <c r="G741" t="s">
        <v>11850</v>
      </c>
      <c r="H741" t="s">
        <v>382</v>
      </c>
      <c r="I741" t="s">
        <v>11851</v>
      </c>
      <c r="J741" t="s">
        <v>425</v>
      </c>
      <c r="K741" t="s">
        <v>90</v>
      </c>
      <c r="L741" t="s">
        <v>164</v>
      </c>
      <c r="M741" t="s">
        <v>185</v>
      </c>
      <c r="N741" t="s">
        <v>11852</v>
      </c>
      <c r="O741" t="s">
        <v>11853</v>
      </c>
      <c r="P741" t="s">
        <v>382</v>
      </c>
      <c r="Q741" t="s">
        <v>363</v>
      </c>
      <c r="R741" t="s">
        <v>11854</v>
      </c>
      <c r="S741" t="s">
        <v>11855</v>
      </c>
      <c r="T741" t="s">
        <v>67</v>
      </c>
      <c r="U741" t="s">
        <v>71</v>
      </c>
      <c r="V741" t="s">
        <v>69</v>
      </c>
      <c r="W741" t="s">
        <v>69</v>
      </c>
      <c r="X741" t="s">
        <v>69</v>
      </c>
      <c r="Y741" t="s">
        <v>69</v>
      </c>
      <c r="Z741" t="s">
        <v>69</v>
      </c>
      <c r="AA741" t="s">
        <v>11856</v>
      </c>
      <c r="AB741" t="s">
        <v>69</v>
      </c>
      <c r="AC741" t="s">
        <v>69</v>
      </c>
      <c r="AD741" t="s">
        <v>69</v>
      </c>
      <c r="AE741" t="s">
        <v>69</v>
      </c>
      <c r="AF741" t="s">
        <v>69</v>
      </c>
      <c r="AG741" t="s">
        <v>69</v>
      </c>
      <c r="AH741" t="s">
        <v>99</v>
      </c>
      <c r="AI741" t="s">
        <v>249</v>
      </c>
      <c r="AJ741" t="s">
        <v>11857</v>
      </c>
      <c r="AK741" t="s">
        <v>281</v>
      </c>
      <c r="AL741" t="s">
        <v>11858</v>
      </c>
      <c r="AM741" t="s">
        <v>11859</v>
      </c>
      <c r="AN741" t="s">
        <v>11860</v>
      </c>
      <c r="AO741" t="s">
        <v>11861</v>
      </c>
      <c r="AP741" t="s">
        <v>11862</v>
      </c>
      <c r="AQ741" t="s">
        <v>11863</v>
      </c>
      <c r="AR741" t="s">
        <v>11864</v>
      </c>
      <c r="AS741" t="s">
        <v>107</v>
      </c>
      <c r="AT741" t="s">
        <v>69</v>
      </c>
      <c r="AU741" t="s">
        <v>399</v>
      </c>
      <c r="AV741" t="s">
        <v>81</v>
      </c>
      <c r="AW741" t="s">
        <v>260</v>
      </c>
    </row>
    <row r="742" spans="1:49">
      <c r="A742" t="s">
        <v>1839</v>
      </c>
      <c r="B742" t="s">
        <v>11865</v>
      </c>
      <c r="C742" t="s">
        <v>11866</v>
      </c>
      <c r="E742" t="s">
        <v>112</v>
      </c>
      <c r="F742" t="s">
        <v>11867</v>
      </c>
      <c r="G742" t="s">
        <v>11868</v>
      </c>
      <c r="H742" t="s">
        <v>239</v>
      </c>
      <c r="I742" t="s">
        <v>11869</v>
      </c>
      <c r="J742" t="s">
        <v>58</v>
      </c>
      <c r="K742" t="s">
        <v>90</v>
      </c>
      <c r="L742" t="s">
        <v>241</v>
      </c>
      <c r="M742" t="s">
        <v>4242</v>
      </c>
      <c r="N742" t="s">
        <v>925</v>
      </c>
      <c r="O742" t="s">
        <v>451</v>
      </c>
      <c r="P742" t="s">
        <v>239</v>
      </c>
      <c r="Q742" t="s">
        <v>251</v>
      </c>
      <c r="R742" t="s">
        <v>11870</v>
      </c>
      <c r="S742" t="s">
        <v>11871</v>
      </c>
      <c r="T742" t="s">
        <v>67</v>
      </c>
      <c r="U742" t="s">
        <v>71</v>
      </c>
      <c r="V742" t="s">
        <v>69</v>
      </c>
      <c r="W742" t="s">
        <v>69</v>
      </c>
      <c r="X742" t="s">
        <v>69</v>
      </c>
      <c r="Y742" t="s">
        <v>11872</v>
      </c>
      <c r="Z742" t="s">
        <v>11873</v>
      </c>
      <c r="AA742" t="s">
        <v>144</v>
      </c>
      <c r="AB742" t="s">
        <v>69</v>
      </c>
      <c r="AC742" t="s">
        <v>69</v>
      </c>
      <c r="AD742" t="s">
        <v>69</v>
      </c>
      <c r="AE742" t="s">
        <v>69</v>
      </c>
      <c r="AF742" t="s">
        <v>69</v>
      </c>
      <c r="AG742" t="s">
        <v>69</v>
      </c>
      <c r="AH742" t="s">
        <v>72</v>
      </c>
      <c r="AI742" t="s">
        <v>260</v>
      </c>
      <c r="AJ742" t="s">
        <v>502</v>
      </c>
      <c r="AK742" t="s">
        <v>251</v>
      </c>
      <c r="AL742" t="s">
        <v>11874</v>
      </c>
      <c r="AM742" t="s">
        <v>11875</v>
      </c>
      <c r="AN742" t="s">
        <v>11876</v>
      </c>
      <c r="AO742" t="s">
        <v>11877</v>
      </c>
      <c r="AP742" t="s">
        <v>11878</v>
      </c>
      <c r="AQ742" t="s">
        <v>69</v>
      </c>
      <c r="AR742" t="s">
        <v>11879</v>
      </c>
      <c r="AS742" t="s">
        <v>107</v>
      </c>
      <c r="AT742" t="s">
        <v>69</v>
      </c>
      <c r="AU742" t="s">
        <v>399</v>
      </c>
      <c r="AV742" t="s">
        <v>81</v>
      </c>
      <c r="AW742" t="s">
        <v>260</v>
      </c>
    </row>
    <row r="743" spans="1:49">
      <c r="A743" t="s">
        <v>2036</v>
      </c>
      <c r="B743" t="s">
        <v>11880</v>
      </c>
      <c r="C743" t="s">
        <v>11881</v>
      </c>
      <c r="E743" t="s">
        <v>112</v>
      </c>
      <c r="F743" t="s">
        <v>11882</v>
      </c>
      <c r="G743" t="s">
        <v>11883</v>
      </c>
      <c r="H743" t="s">
        <v>239</v>
      </c>
      <c r="I743" t="s">
        <v>11884</v>
      </c>
      <c r="J743" t="s">
        <v>58</v>
      </c>
      <c r="K743" t="s">
        <v>90</v>
      </c>
      <c r="L743" t="s">
        <v>211</v>
      </c>
      <c r="M743" t="s">
        <v>862</v>
      </c>
      <c r="N743" t="s">
        <v>139</v>
      </c>
      <c r="O743" t="s">
        <v>451</v>
      </c>
      <c r="P743" t="s">
        <v>239</v>
      </c>
      <c r="Q743" t="s">
        <v>274</v>
      </c>
      <c r="R743" t="s">
        <v>11885</v>
      </c>
      <c r="S743" t="s">
        <v>11886</v>
      </c>
      <c r="T743" t="s">
        <v>67</v>
      </c>
      <c r="U743" t="s">
        <v>71</v>
      </c>
      <c r="V743" t="s">
        <v>69</v>
      </c>
      <c r="W743" t="s">
        <v>69</v>
      </c>
      <c r="X743" t="s">
        <v>69</v>
      </c>
      <c r="Y743" t="s">
        <v>69</v>
      </c>
      <c r="Z743" t="s">
        <v>69</v>
      </c>
      <c r="AA743" t="s">
        <v>646</v>
      </c>
      <c r="AB743" t="s">
        <v>69</v>
      </c>
      <c r="AC743" t="s">
        <v>69</v>
      </c>
      <c r="AD743" t="s">
        <v>69</v>
      </c>
      <c r="AE743" t="s">
        <v>69</v>
      </c>
      <c r="AF743" t="s">
        <v>69</v>
      </c>
      <c r="AG743" t="s">
        <v>69</v>
      </c>
      <c r="AH743" t="s">
        <v>99</v>
      </c>
      <c r="AI743" t="s">
        <v>249</v>
      </c>
      <c r="AJ743" t="s">
        <v>144</v>
      </c>
      <c r="AK743" t="s">
        <v>363</v>
      </c>
      <c r="AL743" t="s">
        <v>11887</v>
      </c>
      <c r="AM743" t="s">
        <v>11888</v>
      </c>
      <c r="AN743" t="s">
        <v>11889</v>
      </c>
      <c r="AO743" t="s">
        <v>69</v>
      </c>
      <c r="AP743" t="s">
        <v>11890</v>
      </c>
      <c r="AQ743" t="s">
        <v>69</v>
      </c>
      <c r="AR743" t="s">
        <v>11891</v>
      </c>
      <c r="AS743" t="s">
        <v>107</v>
      </c>
      <c r="AT743" t="s">
        <v>69</v>
      </c>
      <c r="AU743" t="s">
        <v>399</v>
      </c>
      <c r="AV743" t="s">
        <v>81</v>
      </c>
      <c r="AW743" t="s">
        <v>260</v>
      </c>
    </row>
    <row r="744" hidden="1" spans="1:49">
      <c r="A744" t="s">
        <v>11892</v>
      </c>
      <c r="B744" t="s">
        <v>11893</v>
      </c>
      <c r="C744" t="s">
        <v>11894</v>
      </c>
      <c r="E744" t="s">
        <v>53</v>
      </c>
      <c r="F744" t="s">
        <v>11895</v>
      </c>
      <c r="G744" t="s">
        <v>11896</v>
      </c>
      <c r="H744" t="s">
        <v>11897</v>
      </c>
      <c r="I744" t="s">
        <v>11898</v>
      </c>
      <c r="J744" t="s">
        <v>58</v>
      </c>
      <c r="K744" t="s">
        <v>59</v>
      </c>
      <c r="L744" t="s">
        <v>448</v>
      </c>
      <c r="M744" t="s">
        <v>385</v>
      </c>
      <c r="N744" t="s">
        <v>139</v>
      </c>
      <c r="O744" t="s">
        <v>1495</v>
      </c>
      <c r="P744" t="s">
        <v>11897</v>
      </c>
      <c r="Q744" t="s">
        <v>141</v>
      </c>
      <c r="R744" t="s">
        <v>11899</v>
      </c>
      <c r="S744" t="s">
        <v>11900</v>
      </c>
      <c r="T744" t="s">
        <v>1214</v>
      </c>
      <c r="U744" t="s">
        <v>218</v>
      </c>
      <c r="V744" t="s">
        <v>69</v>
      </c>
      <c r="W744" t="s">
        <v>69</v>
      </c>
      <c r="X744" t="s">
        <v>69</v>
      </c>
      <c r="Y744" t="s">
        <v>69</v>
      </c>
      <c r="Z744" t="s">
        <v>69</v>
      </c>
      <c r="AA744" t="s">
        <v>11901</v>
      </c>
      <c r="AB744" t="s">
        <v>69</v>
      </c>
      <c r="AC744" t="s">
        <v>69</v>
      </c>
      <c r="AD744" t="s">
        <v>69</v>
      </c>
      <c r="AE744" t="s">
        <v>69</v>
      </c>
      <c r="AF744" t="s">
        <v>69</v>
      </c>
      <c r="AG744" t="s">
        <v>69</v>
      </c>
      <c r="AH744" t="s">
        <v>72</v>
      </c>
      <c r="AI744" t="s">
        <v>122</v>
      </c>
      <c r="AJ744" t="s">
        <v>5213</v>
      </c>
      <c r="AK744" t="s">
        <v>69</v>
      </c>
      <c r="AL744" t="s">
        <v>69</v>
      </c>
      <c r="AM744" t="s">
        <v>11902</v>
      </c>
      <c r="AN744" t="s">
        <v>11903</v>
      </c>
      <c r="AO744" t="s">
        <v>69</v>
      </c>
      <c r="AP744" t="s">
        <v>11904</v>
      </c>
      <c r="AQ744" t="s">
        <v>69</v>
      </c>
      <c r="AS744" t="s">
        <v>79</v>
      </c>
      <c r="AT744" t="s">
        <v>69</v>
      </c>
      <c r="AU744" t="s">
        <v>80</v>
      </c>
      <c r="AV744" t="s">
        <v>81</v>
      </c>
      <c r="AW744" t="s">
        <v>56</v>
      </c>
    </row>
    <row r="745" spans="1:49">
      <c r="A745" t="s">
        <v>969</v>
      </c>
      <c r="B745" t="s">
        <v>11905</v>
      </c>
      <c r="C745" t="s">
        <v>11906</v>
      </c>
      <c r="E745" t="s">
        <v>53</v>
      </c>
      <c r="F745" t="s">
        <v>11907</v>
      </c>
      <c r="G745" t="s">
        <v>11908</v>
      </c>
      <c r="H745" t="s">
        <v>183</v>
      </c>
      <c r="I745" t="s">
        <v>11909</v>
      </c>
      <c r="J745" t="s">
        <v>58</v>
      </c>
      <c r="K745" t="s">
        <v>90</v>
      </c>
      <c r="L745" t="s">
        <v>359</v>
      </c>
      <c r="M745" t="s">
        <v>360</v>
      </c>
      <c r="N745" t="s">
        <v>243</v>
      </c>
      <c r="O745" t="s">
        <v>5782</v>
      </c>
      <c r="P745" t="s">
        <v>183</v>
      </c>
      <c r="Q745" t="s">
        <v>2447</v>
      </c>
      <c r="R745" t="s">
        <v>11910</v>
      </c>
      <c r="S745" t="s">
        <v>11911</v>
      </c>
      <c r="T745" t="s">
        <v>67</v>
      </c>
      <c r="U745" t="s">
        <v>71</v>
      </c>
      <c r="V745" t="s">
        <v>69</v>
      </c>
      <c r="W745" t="s">
        <v>69</v>
      </c>
      <c r="X745" t="s">
        <v>69</v>
      </c>
      <c r="Y745" t="s">
        <v>69</v>
      </c>
      <c r="Z745" t="s">
        <v>69</v>
      </c>
      <c r="AA745" t="s">
        <v>222</v>
      </c>
      <c r="AB745" t="s">
        <v>69</v>
      </c>
      <c r="AC745" t="s">
        <v>69</v>
      </c>
      <c r="AD745" t="s">
        <v>69</v>
      </c>
      <c r="AE745" t="s">
        <v>69</v>
      </c>
      <c r="AF745" t="s">
        <v>69</v>
      </c>
      <c r="AG745" t="s">
        <v>69</v>
      </c>
      <c r="AH745" t="s">
        <v>248</v>
      </c>
      <c r="AI745" t="s">
        <v>56</v>
      </c>
      <c r="AJ745" t="s">
        <v>846</v>
      </c>
      <c r="AK745" t="s">
        <v>666</v>
      </c>
      <c r="AL745" t="s">
        <v>11912</v>
      </c>
      <c r="AM745" t="s">
        <v>11913</v>
      </c>
      <c r="AN745" t="s">
        <v>11914</v>
      </c>
      <c r="AO745" t="s">
        <v>69</v>
      </c>
      <c r="AP745" t="s">
        <v>11915</v>
      </c>
      <c r="AQ745" t="s">
        <v>11916</v>
      </c>
      <c r="AR745" t="s">
        <v>11917</v>
      </c>
      <c r="AS745" t="s">
        <v>107</v>
      </c>
      <c r="AT745" t="s">
        <v>69</v>
      </c>
      <c r="AU745" t="s">
        <v>80</v>
      </c>
      <c r="AV745" t="s">
        <v>81</v>
      </c>
      <c r="AW745" t="s">
        <v>56</v>
      </c>
    </row>
    <row r="746" hidden="1" spans="1:49">
      <c r="A746" t="s">
        <v>11918</v>
      </c>
      <c r="B746" t="s">
        <v>11919</v>
      </c>
      <c r="C746" t="s">
        <v>11920</v>
      </c>
      <c r="E746" t="s">
        <v>53</v>
      </c>
      <c r="F746" t="s">
        <v>11921</v>
      </c>
      <c r="G746" t="s">
        <v>11922</v>
      </c>
      <c r="H746" t="s">
        <v>701</v>
      </c>
      <c r="I746" t="s">
        <v>11923</v>
      </c>
      <c r="J746" t="s">
        <v>58</v>
      </c>
      <c r="K746" t="s">
        <v>90</v>
      </c>
      <c r="L746" t="s">
        <v>448</v>
      </c>
      <c r="M746" t="s">
        <v>1717</v>
      </c>
      <c r="N746" t="s">
        <v>11924</v>
      </c>
      <c r="O746" t="s">
        <v>1308</v>
      </c>
      <c r="P746" t="s">
        <v>701</v>
      </c>
      <c r="Q746" t="s">
        <v>937</v>
      </c>
      <c r="R746" t="s">
        <v>11925</v>
      </c>
      <c r="S746" t="s">
        <v>11926</v>
      </c>
      <c r="T746" t="s">
        <v>67</v>
      </c>
      <c r="U746" t="s">
        <v>71</v>
      </c>
      <c r="V746" t="s">
        <v>69</v>
      </c>
      <c r="W746" t="s">
        <v>69</v>
      </c>
      <c r="X746" t="s">
        <v>69</v>
      </c>
      <c r="Y746" t="s">
        <v>69</v>
      </c>
      <c r="Z746" t="s">
        <v>69</v>
      </c>
      <c r="AA746" t="s">
        <v>730</v>
      </c>
      <c r="AB746" t="s">
        <v>69</v>
      </c>
      <c r="AC746" t="s">
        <v>69</v>
      </c>
      <c r="AD746" t="s">
        <v>69</v>
      </c>
      <c r="AE746" t="s">
        <v>69</v>
      </c>
      <c r="AF746" t="s">
        <v>69</v>
      </c>
      <c r="AG746" t="s">
        <v>69</v>
      </c>
      <c r="AH746" t="s">
        <v>72</v>
      </c>
      <c r="AI746" t="s">
        <v>145</v>
      </c>
      <c r="AJ746" t="s">
        <v>730</v>
      </c>
      <c r="AK746" t="s">
        <v>69</v>
      </c>
      <c r="AL746" t="s">
        <v>69</v>
      </c>
      <c r="AM746" t="s">
        <v>11927</v>
      </c>
      <c r="AN746" t="s">
        <v>11924</v>
      </c>
      <c r="AO746" t="s">
        <v>69</v>
      </c>
      <c r="AP746" t="s">
        <v>11928</v>
      </c>
      <c r="AQ746" t="s">
        <v>69</v>
      </c>
      <c r="AS746" t="s">
        <v>79</v>
      </c>
      <c r="AT746" t="s">
        <v>69</v>
      </c>
      <c r="AU746" t="s">
        <v>155</v>
      </c>
      <c r="AV746" t="s">
        <v>81</v>
      </c>
      <c r="AW746" t="s">
        <v>145</v>
      </c>
    </row>
    <row r="747" hidden="1" spans="1:49">
      <c r="A747" t="s">
        <v>11929</v>
      </c>
      <c r="B747" t="s">
        <v>11930</v>
      </c>
      <c r="C747" t="s">
        <v>11931</v>
      </c>
      <c r="E747" t="s">
        <v>53</v>
      </c>
      <c r="F747" t="s">
        <v>11932</v>
      </c>
      <c r="G747" t="s">
        <v>11933</v>
      </c>
      <c r="H747" t="s">
        <v>11934</v>
      </c>
      <c r="I747" t="s">
        <v>11935</v>
      </c>
      <c r="J747" t="s">
        <v>58</v>
      </c>
      <c r="K747" t="s">
        <v>59</v>
      </c>
      <c r="L747" t="s">
        <v>137</v>
      </c>
      <c r="M747" t="s">
        <v>603</v>
      </c>
      <c r="N747" t="s">
        <v>490</v>
      </c>
      <c r="O747" t="s">
        <v>863</v>
      </c>
      <c r="P747" t="s">
        <v>11936</v>
      </c>
      <c r="Q747" t="s">
        <v>702</v>
      </c>
      <c r="R747" t="s">
        <v>11937</v>
      </c>
      <c r="S747" t="s">
        <v>11938</v>
      </c>
      <c r="T747" t="s">
        <v>67</v>
      </c>
      <c r="U747" t="s">
        <v>71</v>
      </c>
      <c r="V747" t="s">
        <v>69</v>
      </c>
      <c r="W747" t="s">
        <v>69</v>
      </c>
      <c r="X747" t="s">
        <v>69</v>
      </c>
      <c r="Y747" t="s">
        <v>11939</v>
      </c>
      <c r="Z747" t="s">
        <v>11940</v>
      </c>
      <c r="AA747" t="s">
        <v>646</v>
      </c>
      <c r="AB747" t="s">
        <v>69</v>
      </c>
      <c r="AC747" t="s">
        <v>69</v>
      </c>
      <c r="AD747" t="s">
        <v>69</v>
      </c>
      <c r="AE747" t="s">
        <v>69</v>
      </c>
      <c r="AF747" t="s">
        <v>69</v>
      </c>
      <c r="AG747" t="s">
        <v>69</v>
      </c>
      <c r="AH747" t="s">
        <v>72</v>
      </c>
      <c r="AI747" t="s">
        <v>56</v>
      </c>
      <c r="AJ747" t="s">
        <v>502</v>
      </c>
      <c r="AK747" t="s">
        <v>251</v>
      </c>
      <c r="AL747" t="s">
        <v>11941</v>
      </c>
      <c r="AM747" t="s">
        <v>11942</v>
      </c>
      <c r="AN747" t="s">
        <v>11943</v>
      </c>
      <c r="AO747" t="s">
        <v>11944</v>
      </c>
      <c r="AP747" t="s">
        <v>11945</v>
      </c>
      <c r="AQ747" t="s">
        <v>11946</v>
      </c>
      <c r="AR747" t="s">
        <v>11947</v>
      </c>
      <c r="AS747" t="s">
        <v>107</v>
      </c>
      <c r="AT747" t="s">
        <v>69</v>
      </c>
      <c r="AU747" t="s">
        <v>80</v>
      </c>
      <c r="AV747" t="s">
        <v>81</v>
      </c>
      <c r="AW747" t="s">
        <v>56</v>
      </c>
    </row>
    <row r="748" hidden="1" spans="1:49">
      <c r="A748" t="s">
        <v>11948</v>
      </c>
      <c r="B748" t="s">
        <v>11949</v>
      </c>
      <c r="C748" t="s">
        <v>11950</v>
      </c>
      <c r="E748" t="s">
        <v>53</v>
      </c>
      <c r="F748" t="s">
        <v>11951</v>
      </c>
      <c r="G748" t="s">
        <v>11952</v>
      </c>
      <c r="H748" t="s">
        <v>3684</v>
      </c>
      <c r="I748" t="s">
        <v>11953</v>
      </c>
      <c r="J748" t="s">
        <v>11345</v>
      </c>
      <c r="K748" t="s">
        <v>90</v>
      </c>
      <c r="L748" t="s">
        <v>990</v>
      </c>
      <c r="M748" t="s">
        <v>360</v>
      </c>
      <c r="N748" t="s">
        <v>11815</v>
      </c>
      <c r="O748" t="s">
        <v>94</v>
      </c>
      <c r="P748" t="s">
        <v>267</v>
      </c>
      <c r="Q748" t="s">
        <v>1232</v>
      </c>
      <c r="R748" t="s">
        <v>11954</v>
      </c>
      <c r="S748" t="s">
        <v>11955</v>
      </c>
      <c r="T748" t="s">
        <v>67</v>
      </c>
      <c r="U748" t="s">
        <v>71</v>
      </c>
      <c r="V748" t="s">
        <v>69</v>
      </c>
      <c r="W748" t="s">
        <v>69</v>
      </c>
      <c r="X748" t="s">
        <v>69</v>
      </c>
      <c r="Y748" t="s">
        <v>69</v>
      </c>
      <c r="Z748" t="s">
        <v>11956</v>
      </c>
      <c r="AA748" t="s">
        <v>868</v>
      </c>
      <c r="AB748" t="s">
        <v>71</v>
      </c>
      <c r="AC748" t="s">
        <v>69</v>
      </c>
      <c r="AD748" t="s">
        <v>69</v>
      </c>
      <c r="AE748" t="s">
        <v>69</v>
      </c>
      <c r="AF748" t="s">
        <v>69</v>
      </c>
      <c r="AG748" t="s">
        <v>69</v>
      </c>
      <c r="AH748" t="s">
        <v>99</v>
      </c>
      <c r="AI748" t="s">
        <v>145</v>
      </c>
      <c r="AJ748" t="s">
        <v>100</v>
      </c>
      <c r="AK748" t="s">
        <v>1235</v>
      </c>
      <c r="AL748" t="s">
        <v>11957</v>
      </c>
      <c r="AM748" t="s">
        <v>11958</v>
      </c>
      <c r="AN748" t="s">
        <v>11959</v>
      </c>
      <c r="AO748" t="s">
        <v>11960</v>
      </c>
      <c r="AP748" t="s">
        <v>11961</v>
      </c>
      <c r="AQ748" t="s">
        <v>11962</v>
      </c>
      <c r="AR748" t="s">
        <v>11963</v>
      </c>
      <c r="AS748" t="s">
        <v>107</v>
      </c>
      <c r="AT748" t="s">
        <v>69</v>
      </c>
      <c r="AU748" t="s">
        <v>175</v>
      </c>
      <c r="AV748" t="s">
        <v>176</v>
      </c>
      <c r="AW748" t="s">
        <v>145</v>
      </c>
    </row>
    <row r="749" spans="1:49">
      <c r="A749" t="s">
        <v>264</v>
      </c>
      <c r="B749" t="s">
        <v>11964</v>
      </c>
      <c r="C749" t="s">
        <v>11965</v>
      </c>
      <c r="E749" t="s">
        <v>53</v>
      </c>
      <c r="F749" t="s">
        <v>11966</v>
      </c>
      <c r="G749" t="s">
        <v>11967</v>
      </c>
      <c r="H749" t="s">
        <v>537</v>
      </c>
      <c r="I749" t="s">
        <v>11968</v>
      </c>
      <c r="J749" t="s">
        <v>58</v>
      </c>
      <c r="K749" t="s">
        <v>59</v>
      </c>
      <c r="L749" t="s">
        <v>270</v>
      </c>
      <c r="M749" t="s">
        <v>165</v>
      </c>
      <c r="N749" t="s">
        <v>11969</v>
      </c>
      <c r="O749" t="s">
        <v>1308</v>
      </c>
      <c r="P749" t="s">
        <v>537</v>
      </c>
      <c r="Q749" t="s">
        <v>11970</v>
      </c>
      <c r="R749" t="s">
        <v>11971</v>
      </c>
      <c r="S749" t="s">
        <v>11972</v>
      </c>
      <c r="T749" t="s">
        <v>67</v>
      </c>
      <c r="U749" t="s">
        <v>68</v>
      </c>
      <c r="V749" t="s">
        <v>69</v>
      </c>
      <c r="W749" t="s">
        <v>11973</v>
      </c>
      <c r="X749" t="s">
        <v>69</v>
      </c>
      <c r="Y749" t="s">
        <v>11974</v>
      </c>
      <c r="Z749" t="s">
        <v>11975</v>
      </c>
      <c r="AA749" t="s">
        <v>144</v>
      </c>
      <c r="AB749" t="s">
        <v>71</v>
      </c>
      <c r="AC749" t="s">
        <v>69</v>
      </c>
      <c r="AD749" t="s">
        <v>69</v>
      </c>
      <c r="AE749" t="s">
        <v>69</v>
      </c>
      <c r="AF749" t="s">
        <v>69</v>
      </c>
      <c r="AG749" t="s">
        <v>69</v>
      </c>
      <c r="AH749" t="s">
        <v>72</v>
      </c>
      <c r="AI749" t="s">
        <v>11976</v>
      </c>
      <c r="AJ749" t="s">
        <v>3423</v>
      </c>
      <c r="AK749" t="s">
        <v>8257</v>
      </c>
      <c r="AL749" t="s">
        <v>11977</v>
      </c>
      <c r="AM749" t="s">
        <v>11978</v>
      </c>
      <c r="AN749" t="s">
        <v>11979</v>
      </c>
      <c r="AO749" t="s">
        <v>11980</v>
      </c>
      <c r="AP749" t="s">
        <v>11981</v>
      </c>
      <c r="AQ749" t="s">
        <v>11982</v>
      </c>
      <c r="AR749" t="s">
        <v>11983</v>
      </c>
      <c r="AS749" t="s">
        <v>107</v>
      </c>
      <c r="AT749" t="s">
        <v>69</v>
      </c>
      <c r="AU749" t="s">
        <v>80</v>
      </c>
      <c r="AV749" t="s">
        <v>81</v>
      </c>
      <c r="AW749" t="s">
        <v>56</v>
      </c>
    </row>
    <row r="750" hidden="1" spans="1:49">
      <c r="A750" t="s">
        <v>11984</v>
      </c>
      <c r="B750" t="s">
        <v>11985</v>
      </c>
      <c r="C750" t="s">
        <v>11986</v>
      </c>
      <c r="E750" t="s">
        <v>53</v>
      </c>
      <c r="F750" t="s">
        <v>11987</v>
      </c>
      <c r="G750" t="s">
        <v>11988</v>
      </c>
      <c r="H750" t="s">
        <v>537</v>
      </c>
      <c r="I750" t="s">
        <v>11989</v>
      </c>
      <c r="J750" t="s">
        <v>58</v>
      </c>
      <c r="K750" t="s">
        <v>90</v>
      </c>
      <c r="L750" t="s">
        <v>60</v>
      </c>
      <c r="M750" t="s">
        <v>642</v>
      </c>
      <c r="N750" t="s">
        <v>787</v>
      </c>
      <c r="O750" t="s">
        <v>541</v>
      </c>
      <c r="P750" t="s">
        <v>537</v>
      </c>
      <c r="Q750" t="s">
        <v>4205</v>
      </c>
      <c r="R750" t="s">
        <v>11990</v>
      </c>
      <c r="S750" t="s">
        <v>11991</v>
      </c>
      <c r="T750" t="s">
        <v>67</v>
      </c>
      <c r="U750" t="s">
        <v>71</v>
      </c>
      <c r="V750" t="s">
        <v>69</v>
      </c>
      <c r="W750" t="s">
        <v>69</v>
      </c>
      <c r="X750" t="s">
        <v>69</v>
      </c>
      <c r="Y750" t="s">
        <v>69</v>
      </c>
      <c r="Z750" t="s">
        <v>69</v>
      </c>
      <c r="AA750" t="s">
        <v>2241</v>
      </c>
      <c r="AB750" t="s">
        <v>69</v>
      </c>
      <c r="AC750" t="s">
        <v>69</v>
      </c>
      <c r="AD750" t="s">
        <v>69</v>
      </c>
      <c r="AE750" t="s">
        <v>69</v>
      </c>
      <c r="AF750" t="s">
        <v>69</v>
      </c>
      <c r="AG750" t="s">
        <v>69</v>
      </c>
      <c r="AH750" t="s">
        <v>220</v>
      </c>
      <c r="AI750" t="s">
        <v>56</v>
      </c>
      <c r="AJ750" t="s">
        <v>2242</v>
      </c>
      <c r="AK750" t="s">
        <v>11992</v>
      </c>
      <c r="AL750" t="s">
        <v>11993</v>
      </c>
      <c r="AM750" t="s">
        <v>11994</v>
      </c>
      <c r="AN750" t="s">
        <v>11995</v>
      </c>
      <c r="AO750" t="s">
        <v>69</v>
      </c>
      <c r="AP750" t="s">
        <v>11996</v>
      </c>
      <c r="AQ750" t="s">
        <v>69</v>
      </c>
      <c r="AR750" t="s">
        <v>11997</v>
      </c>
      <c r="AS750" t="s">
        <v>107</v>
      </c>
      <c r="AT750" t="s">
        <v>69</v>
      </c>
      <c r="AU750" t="s">
        <v>80</v>
      </c>
      <c r="AV750" t="s">
        <v>81</v>
      </c>
      <c r="AW750" t="s">
        <v>56</v>
      </c>
    </row>
    <row r="751" hidden="1" spans="1:49">
      <c r="A751" t="s">
        <v>11998</v>
      </c>
      <c r="B751" t="s">
        <v>11999</v>
      </c>
      <c r="C751" t="s">
        <v>12000</v>
      </c>
      <c r="E751" t="s">
        <v>53</v>
      </c>
      <c r="F751" t="s">
        <v>12001</v>
      </c>
      <c r="G751" t="s">
        <v>12002</v>
      </c>
      <c r="H751" t="s">
        <v>1528</v>
      </c>
      <c r="I751" t="s">
        <v>12003</v>
      </c>
      <c r="J751" t="s">
        <v>58</v>
      </c>
      <c r="K751" t="s">
        <v>269</v>
      </c>
      <c r="L751" t="s">
        <v>211</v>
      </c>
      <c r="M751" t="s">
        <v>974</v>
      </c>
      <c r="N751" t="s">
        <v>12004</v>
      </c>
      <c r="O751" t="s">
        <v>387</v>
      </c>
      <c r="P751" t="s">
        <v>12005</v>
      </c>
      <c r="Q751" t="s">
        <v>822</v>
      </c>
      <c r="R751" t="s">
        <v>1082</v>
      </c>
      <c r="S751" t="s">
        <v>12006</v>
      </c>
      <c r="T751" t="s">
        <v>67</v>
      </c>
      <c r="U751" t="s">
        <v>71</v>
      </c>
      <c r="V751" t="s">
        <v>69</v>
      </c>
      <c r="W751" t="s">
        <v>69</v>
      </c>
      <c r="X751" t="s">
        <v>69</v>
      </c>
      <c r="Y751" t="s">
        <v>69</v>
      </c>
      <c r="Z751" t="s">
        <v>69</v>
      </c>
      <c r="AA751" t="s">
        <v>387</v>
      </c>
      <c r="AB751" t="s">
        <v>71</v>
      </c>
      <c r="AC751" t="s">
        <v>498</v>
      </c>
      <c r="AD751" t="s">
        <v>69</v>
      </c>
      <c r="AE751" t="s">
        <v>69</v>
      </c>
      <c r="AF751" t="s">
        <v>69</v>
      </c>
      <c r="AG751" t="s">
        <v>69</v>
      </c>
      <c r="AH751" t="s">
        <v>220</v>
      </c>
      <c r="AI751" t="s">
        <v>232</v>
      </c>
      <c r="AJ751" t="s">
        <v>8291</v>
      </c>
      <c r="AK751" t="s">
        <v>12007</v>
      </c>
      <c r="AL751" t="s">
        <v>12008</v>
      </c>
      <c r="AM751" t="s">
        <v>12009</v>
      </c>
      <c r="AN751" t="s">
        <v>12010</v>
      </c>
      <c r="AO751" t="s">
        <v>12011</v>
      </c>
      <c r="AP751" t="s">
        <v>12012</v>
      </c>
      <c r="AQ751" t="s">
        <v>12013</v>
      </c>
      <c r="AS751" t="s">
        <v>79</v>
      </c>
      <c r="AT751" t="s">
        <v>69</v>
      </c>
      <c r="AU751" t="s">
        <v>231</v>
      </c>
      <c r="AV751" t="s">
        <v>176</v>
      </c>
      <c r="AW751" t="s">
        <v>232</v>
      </c>
    </row>
    <row r="752" hidden="1" spans="1:49">
      <c r="A752" t="s">
        <v>12014</v>
      </c>
      <c r="B752" t="s">
        <v>12015</v>
      </c>
      <c r="C752" t="s">
        <v>6538</v>
      </c>
      <c r="E752" t="s">
        <v>53</v>
      </c>
      <c r="F752" t="s">
        <v>12016</v>
      </c>
      <c r="G752" t="s">
        <v>12017</v>
      </c>
      <c r="H752" t="s">
        <v>167</v>
      </c>
      <c r="I752" t="s">
        <v>12018</v>
      </c>
      <c r="J752" t="s">
        <v>58</v>
      </c>
      <c r="K752" t="s">
        <v>90</v>
      </c>
      <c r="L752" t="s">
        <v>60</v>
      </c>
      <c r="M752" t="s">
        <v>1717</v>
      </c>
      <c r="N752" t="s">
        <v>2124</v>
      </c>
      <c r="O752" t="s">
        <v>167</v>
      </c>
      <c r="P752" t="s">
        <v>183</v>
      </c>
      <c r="Q752" t="s">
        <v>822</v>
      </c>
      <c r="R752" t="s">
        <v>71</v>
      </c>
      <c r="S752" t="s">
        <v>12019</v>
      </c>
      <c r="T752" t="s">
        <v>67</v>
      </c>
      <c r="U752" t="s">
        <v>71</v>
      </c>
      <c r="V752" t="s">
        <v>69</v>
      </c>
      <c r="W752" t="s">
        <v>69</v>
      </c>
      <c r="X752" t="s">
        <v>69</v>
      </c>
      <c r="Y752" t="s">
        <v>69</v>
      </c>
      <c r="Z752" t="s">
        <v>69</v>
      </c>
      <c r="AA752" t="s">
        <v>167</v>
      </c>
      <c r="AB752" t="s">
        <v>69</v>
      </c>
      <c r="AC752" t="s">
        <v>69</v>
      </c>
      <c r="AD752" t="s">
        <v>69</v>
      </c>
      <c r="AE752" t="s">
        <v>69</v>
      </c>
      <c r="AF752" t="s">
        <v>69</v>
      </c>
      <c r="AG752" t="s">
        <v>69</v>
      </c>
      <c r="AH752" t="s">
        <v>72</v>
      </c>
      <c r="AI752" t="s">
        <v>122</v>
      </c>
      <c r="AJ752" t="s">
        <v>7426</v>
      </c>
      <c r="AK752" t="s">
        <v>4638</v>
      </c>
      <c r="AL752" t="s">
        <v>12020</v>
      </c>
      <c r="AM752" t="s">
        <v>12021</v>
      </c>
      <c r="AN752" t="s">
        <v>12022</v>
      </c>
      <c r="AO752" t="s">
        <v>12023</v>
      </c>
      <c r="AP752" t="s">
        <v>12024</v>
      </c>
      <c r="AQ752" t="s">
        <v>12025</v>
      </c>
      <c r="AS752" t="s">
        <v>107</v>
      </c>
      <c r="AT752" t="s">
        <v>69</v>
      </c>
      <c r="AU752" t="s">
        <v>80</v>
      </c>
      <c r="AV752" t="s">
        <v>81</v>
      </c>
      <c r="AW752" t="s">
        <v>56</v>
      </c>
    </row>
    <row r="753" hidden="1" spans="1:49">
      <c r="A753" t="s">
        <v>12026</v>
      </c>
      <c r="B753" t="s">
        <v>12027</v>
      </c>
      <c r="C753" t="s">
        <v>12028</v>
      </c>
      <c r="E753" t="s">
        <v>53</v>
      </c>
      <c r="F753" t="s">
        <v>12029</v>
      </c>
      <c r="G753" t="s">
        <v>12030</v>
      </c>
      <c r="H753" t="s">
        <v>839</v>
      </c>
      <c r="I753" t="s">
        <v>12031</v>
      </c>
      <c r="J753" t="s">
        <v>58</v>
      </c>
      <c r="K753" t="s">
        <v>90</v>
      </c>
      <c r="L753" t="s">
        <v>137</v>
      </c>
      <c r="M753" t="s">
        <v>449</v>
      </c>
      <c r="N753" t="s">
        <v>213</v>
      </c>
      <c r="O753" t="s">
        <v>362</v>
      </c>
      <c r="P753" t="s">
        <v>183</v>
      </c>
      <c r="Q753" t="s">
        <v>885</v>
      </c>
      <c r="R753" t="s">
        <v>12032</v>
      </c>
      <c r="S753" t="s">
        <v>12033</v>
      </c>
      <c r="T753" t="s">
        <v>67</v>
      </c>
      <c r="U753" t="s">
        <v>71</v>
      </c>
      <c r="V753" t="s">
        <v>69</v>
      </c>
      <c r="W753" t="s">
        <v>69</v>
      </c>
      <c r="X753" t="s">
        <v>69</v>
      </c>
      <c r="Y753" t="s">
        <v>69</v>
      </c>
      <c r="Z753" t="s">
        <v>69</v>
      </c>
      <c r="AA753" t="s">
        <v>3182</v>
      </c>
      <c r="AB753" t="s">
        <v>69</v>
      </c>
      <c r="AC753" t="s">
        <v>69</v>
      </c>
      <c r="AD753" t="s">
        <v>69</v>
      </c>
      <c r="AE753" t="s">
        <v>69</v>
      </c>
      <c r="AF753" t="s">
        <v>69</v>
      </c>
      <c r="AG753" t="s">
        <v>69</v>
      </c>
      <c r="AH753" t="s">
        <v>220</v>
      </c>
      <c r="AI753" t="s">
        <v>56</v>
      </c>
      <c r="AJ753" t="s">
        <v>12034</v>
      </c>
      <c r="AK753" t="s">
        <v>69</v>
      </c>
      <c r="AL753" t="s">
        <v>69</v>
      </c>
      <c r="AM753" t="s">
        <v>12035</v>
      </c>
      <c r="AN753" t="s">
        <v>12036</v>
      </c>
      <c r="AO753" t="s">
        <v>12037</v>
      </c>
      <c r="AP753" t="s">
        <v>12038</v>
      </c>
      <c r="AQ753" t="s">
        <v>12039</v>
      </c>
      <c r="AS753" t="s">
        <v>107</v>
      </c>
      <c r="AT753" t="s">
        <v>69</v>
      </c>
      <c r="AU753" t="s">
        <v>80</v>
      </c>
      <c r="AV753" t="s">
        <v>81</v>
      </c>
      <c r="AW753" t="s">
        <v>56</v>
      </c>
    </row>
    <row r="754" hidden="1" spans="1:49">
      <c r="A754" t="s">
        <v>12040</v>
      </c>
      <c r="B754" t="s">
        <v>12041</v>
      </c>
      <c r="C754" t="s">
        <v>12042</v>
      </c>
      <c r="E754" t="s">
        <v>53</v>
      </c>
      <c r="F754" t="s">
        <v>12043</v>
      </c>
      <c r="G754" t="s">
        <v>12044</v>
      </c>
      <c r="H754" t="s">
        <v>3403</v>
      </c>
      <c r="I754" t="s">
        <v>12045</v>
      </c>
      <c r="J754" t="s">
        <v>58</v>
      </c>
      <c r="K754" t="s">
        <v>269</v>
      </c>
      <c r="L754" t="s">
        <v>448</v>
      </c>
      <c r="M754" t="s">
        <v>242</v>
      </c>
      <c r="N754" t="s">
        <v>842</v>
      </c>
      <c r="O754" t="s">
        <v>863</v>
      </c>
      <c r="P754" t="s">
        <v>3403</v>
      </c>
      <c r="Q754" t="s">
        <v>3688</v>
      </c>
      <c r="R754" t="s">
        <v>12046</v>
      </c>
      <c r="S754" t="s">
        <v>12047</v>
      </c>
      <c r="T754" t="s">
        <v>67</v>
      </c>
      <c r="U754" t="s">
        <v>71</v>
      </c>
      <c r="V754" t="s">
        <v>69</v>
      </c>
      <c r="W754" t="s">
        <v>69</v>
      </c>
      <c r="X754" t="s">
        <v>69</v>
      </c>
      <c r="Y754" t="s">
        <v>69</v>
      </c>
      <c r="Z754" t="s">
        <v>69</v>
      </c>
      <c r="AA754" t="s">
        <v>12048</v>
      </c>
      <c r="AB754" t="s">
        <v>69</v>
      </c>
      <c r="AC754" t="s">
        <v>69</v>
      </c>
      <c r="AD754" t="s">
        <v>69</v>
      </c>
      <c r="AE754" t="s">
        <v>69</v>
      </c>
      <c r="AF754" t="s">
        <v>69</v>
      </c>
      <c r="AG754" t="s">
        <v>69</v>
      </c>
      <c r="AH754" t="s">
        <v>99</v>
      </c>
      <c r="AI754" t="s">
        <v>249</v>
      </c>
      <c r="AJ754" t="s">
        <v>868</v>
      </c>
      <c r="AK754" t="s">
        <v>6105</v>
      </c>
      <c r="AL754" t="s">
        <v>12049</v>
      </c>
      <c r="AM754" t="s">
        <v>12050</v>
      </c>
      <c r="AN754" t="s">
        <v>12051</v>
      </c>
      <c r="AO754" t="s">
        <v>69</v>
      </c>
      <c r="AP754" t="s">
        <v>12052</v>
      </c>
      <c r="AQ754" t="s">
        <v>12053</v>
      </c>
      <c r="AR754" t="s">
        <v>12054</v>
      </c>
      <c r="AS754" t="s">
        <v>229</v>
      </c>
      <c r="AT754" t="s">
        <v>12055</v>
      </c>
      <c r="AU754" t="s">
        <v>399</v>
      </c>
      <c r="AV754" t="s">
        <v>81</v>
      </c>
      <c r="AW754" t="s">
        <v>260</v>
      </c>
    </row>
    <row r="755" spans="1:49">
      <c r="A755" t="s">
        <v>3604</v>
      </c>
      <c r="B755" t="s">
        <v>12056</v>
      </c>
      <c r="C755" t="s">
        <v>12057</v>
      </c>
      <c r="E755" t="s">
        <v>53</v>
      </c>
      <c r="F755" t="s">
        <v>12058</v>
      </c>
      <c r="G755" t="s">
        <v>12059</v>
      </c>
      <c r="H755" t="s">
        <v>239</v>
      </c>
      <c r="I755" t="s">
        <v>12060</v>
      </c>
      <c r="J755" t="s">
        <v>58</v>
      </c>
      <c r="K755" t="s">
        <v>269</v>
      </c>
      <c r="L755" t="s">
        <v>270</v>
      </c>
      <c r="M755" t="s">
        <v>385</v>
      </c>
      <c r="N755" t="s">
        <v>361</v>
      </c>
      <c r="O755" t="s">
        <v>428</v>
      </c>
      <c r="P755" t="s">
        <v>4363</v>
      </c>
      <c r="Q755" t="s">
        <v>822</v>
      </c>
      <c r="R755" t="s">
        <v>12058</v>
      </c>
      <c r="S755" t="s">
        <v>12061</v>
      </c>
      <c r="T755" t="s">
        <v>67</v>
      </c>
      <c r="U755" t="s">
        <v>71</v>
      </c>
      <c r="V755" t="s">
        <v>69</v>
      </c>
      <c r="W755" t="s">
        <v>69</v>
      </c>
      <c r="X755" t="s">
        <v>69</v>
      </c>
      <c r="Y755" t="s">
        <v>69</v>
      </c>
      <c r="Z755" t="s">
        <v>69</v>
      </c>
      <c r="AA755" t="s">
        <v>428</v>
      </c>
      <c r="AB755" t="s">
        <v>69</v>
      </c>
      <c r="AC755" t="s">
        <v>69</v>
      </c>
      <c r="AD755" t="s">
        <v>69</v>
      </c>
      <c r="AE755" t="s">
        <v>69</v>
      </c>
      <c r="AF755" t="s">
        <v>69</v>
      </c>
      <c r="AG755" t="s">
        <v>69</v>
      </c>
      <c r="AH755" t="s">
        <v>220</v>
      </c>
      <c r="AI755" t="s">
        <v>260</v>
      </c>
      <c r="AJ755" t="s">
        <v>428</v>
      </c>
      <c r="AK755" t="s">
        <v>822</v>
      </c>
      <c r="AL755" t="s">
        <v>69</v>
      </c>
      <c r="AM755" t="s">
        <v>12062</v>
      </c>
      <c r="AN755" t="s">
        <v>361</v>
      </c>
      <c r="AO755" t="s">
        <v>12063</v>
      </c>
      <c r="AP755" t="s">
        <v>12064</v>
      </c>
      <c r="AQ755" t="s">
        <v>12065</v>
      </c>
      <c r="AR755" t="s">
        <v>12066</v>
      </c>
      <c r="AS755" t="s">
        <v>107</v>
      </c>
      <c r="AT755" t="s">
        <v>69</v>
      </c>
      <c r="AU755" t="s">
        <v>259</v>
      </c>
      <c r="AV755" t="s">
        <v>176</v>
      </c>
      <c r="AW755" t="s">
        <v>260</v>
      </c>
    </row>
    <row r="756" hidden="1" spans="1:49">
      <c r="A756" t="s">
        <v>12067</v>
      </c>
      <c r="B756" t="s">
        <v>12068</v>
      </c>
      <c r="C756" t="s">
        <v>12069</v>
      </c>
      <c r="E756" t="s">
        <v>53</v>
      </c>
      <c r="F756" t="s">
        <v>12070</v>
      </c>
      <c r="G756" t="s">
        <v>12071</v>
      </c>
      <c r="H756" t="s">
        <v>6052</v>
      </c>
      <c r="I756" t="s">
        <v>12072</v>
      </c>
      <c r="J756" t="s">
        <v>58</v>
      </c>
      <c r="K756" t="s">
        <v>59</v>
      </c>
      <c r="L756" t="s">
        <v>270</v>
      </c>
      <c r="M756" t="s">
        <v>271</v>
      </c>
      <c r="N756" t="s">
        <v>2938</v>
      </c>
      <c r="O756" t="s">
        <v>12073</v>
      </c>
      <c r="P756" t="s">
        <v>6052</v>
      </c>
      <c r="Q756" t="s">
        <v>5620</v>
      </c>
      <c r="R756" t="s">
        <v>12074</v>
      </c>
      <c r="S756" t="s">
        <v>12075</v>
      </c>
      <c r="T756" t="s">
        <v>67</v>
      </c>
      <c r="U756" t="s">
        <v>71</v>
      </c>
      <c r="V756" t="s">
        <v>69</v>
      </c>
      <c r="W756" t="s">
        <v>69</v>
      </c>
      <c r="X756" t="s">
        <v>69</v>
      </c>
      <c r="Y756" t="s">
        <v>69</v>
      </c>
      <c r="Z756" t="s">
        <v>69</v>
      </c>
      <c r="AA756" t="s">
        <v>144</v>
      </c>
      <c r="AB756" t="s">
        <v>69</v>
      </c>
      <c r="AC756" t="s">
        <v>69</v>
      </c>
      <c r="AD756" t="s">
        <v>69</v>
      </c>
      <c r="AE756" t="s">
        <v>69</v>
      </c>
      <c r="AF756" t="s">
        <v>69</v>
      </c>
      <c r="AG756" t="s">
        <v>69</v>
      </c>
      <c r="AH756" t="s">
        <v>99</v>
      </c>
      <c r="AI756" t="s">
        <v>56</v>
      </c>
      <c r="AJ756" t="s">
        <v>12076</v>
      </c>
      <c r="AK756" t="s">
        <v>12077</v>
      </c>
      <c r="AL756" t="s">
        <v>12078</v>
      </c>
      <c r="AM756" t="s">
        <v>12079</v>
      </c>
      <c r="AN756" t="s">
        <v>662</v>
      </c>
      <c r="AO756" t="s">
        <v>69</v>
      </c>
      <c r="AP756" t="s">
        <v>12080</v>
      </c>
      <c r="AQ756" t="s">
        <v>69</v>
      </c>
      <c r="AR756" t="s">
        <v>12081</v>
      </c>
      <c r="AS756" t="s">
        <v>107</v>
      </c>
      <c r="AT756" t="s">
        <v>69</v>
      </c>
      <c r="AU756" t="s">
        <v>80</v>
      </c>
      <c r="AV756" t="s">
        <v>81</v>
      </c>
      <c r="AW756" t="s">
        <v>56</v>
      </c>
    </row>
    <row r="757" hidden="1" spans="1:49">
      <c r="A757" t="s">
        <v>12082</v>
      </c>
      <c r="B757" t="s">
        <v>12083</v>
      </c>
      <c r="C757" t="s">
        <v>12084</v>
      </c>
      <c r="E757" t="s">
        <v>53</v>
      </c>
      <c r="F757" t="s">
        <v>12085</v>
      </c>
      <c r="G757" t="s">
        <v>12086</v>
      </c>
      <c r="H757" t="s">
        <v>335</v>
      </c>
      <c r="I757" t="s">
        <v>12087</v>
      </c>
      <c r="J757" t="s">
        <v>58</v>
      </c>
      <c r="K757" t="s">
        <v>90</v>
      </c>
      <c r="L757" t="s">
        <v>384</v>
      </c>
      <c r="M757" t="s">
        <v>1717</v>
      </c>
      <c r="N757" t="s">
        <v>12088</v>
      </c>
      <c r="O757" t="s">
        <v>273</v>
      </c>
      <c r="P757" t="s">
        <v>335</v>
      </c>
      <c r="Q757" t="s">
        <v>194</v>
      </c>
      <c r="R757" t="s">
        <v>12089</v>
      </c>
      <c r="S757" t="s">
        <v>12090</v>
      </c>
      <c r="T757" t="s">
        <v>67</v>
      </c>
      <c r="U757" t="s">
        <v>71</v>
      </c>
      <c r="V757" t="s">
        <v>69</v>
      </c>
      <c r="W757" t="s">
        <v>69</v>
      </c>
      <c r="X757" t="s">
        <v>69</v>
      </c>
      <c r="Y757" t="s">
        <v>69</v>
      </c>
      <c r="Z757" t="s">
        <v>69</v>
      </c>
      <c r="AA757" t="s">
        <v>12091</v>
      </c>
      <c r="AB757" t="s">
        <v>71</v>
      </c>
      <c r="AC757" t="s">
        <v>69</v>
      </c>
      <c r="AD757" t="s">
        <v>69</v>
      </c>
      <c r="AE757" t="s">
        <v>69</v>
      </c>
      <c r="AF757" t="s">
        <v>69</v>
      </c>
      <c r="AG757" t="s">
        <v>69</v>
      </c>
      <c r="AH757" t="s">
        <v>99</v>
      </c>
      <c r="AI757" t="s">
        <v>12092</v>
      </c>
      <c r="AJ757" t="s">
        <v>280</v>
      </c>
      <c r="AK757" t="s">
        <v>251</v>
      </c>
      <c r="AL757" t="s">
        <v>12093</v>
      </c>
      <c r="AM757" t="s">
        <v>12094</v>
      </c>
      <c r="AN757" t="s">
        <v>12095</v>
      </c>
      <c r="AO757" t="s">
        <v>12096</v>
      </c>
      <c r="AP757" t="s">
        <v>12097</v>
      </c>
      <c r="AQ757" t="s">
        <v>12098</v>
      </c>
      <c r="AR757" t="s">
        <v>12099</v>
      </c>
      <c r="AS757" t="s">
        <v>107</v>
      </c>
      <c r="AT757" t="s">
        <v>69</v>
      </c>
      <c r="AU757" t="s">
        <v>350</v>
      </c>
      <c r="AV757" t="s">
        <v>176</v>
      </c>
      <c r="AW757" t="s">
        <v>342</v>
      </c>
    </row>
    <row r="758" hidden="1" spans="1:49">
      <c r="A758" t="s">
        <v>12100</v>
      </c>
      <c r="B758" t="s">
        <v>12101</v>
      </c>
      <c r="C758" t="s">
        <v>12102</v>
      </c>
      <c r="E758" t="s">
        <v>53</v>
      </c>
      <c r="F758" t="s">
        <v>12103</v>
      </c>
      <c r="G758" t="s">
        <v>12104</v>
      </c>
      <c r="H758" t="s">
        <v>565</v>
      </c>
      <c r="I758" t="s">
        <v>12105</v>
      </c>
      <c r="J758" t="s">
        <v>58</v>
      </c>
      <c r="K758" t="s">
        <v>90</v>
      </c>
      <c r="L758" t="s">
        <v>91</v>
      </c>
      <c r="M758" t="s">
        <v>316</v>
      </c>
      <c r="N758" t="s">
        <v>139</v>
      </c>
      <c r="O758" t="s">
        <v>1897</v>
      </c>
      <c r="P758" t="s">
        <v>183</v>
      </c>
      <c r="Q758" t="s">
        <v>765</v>
      </c>
      <c r="R758" t="s">
        <v>12106</v>
      </c>
      <c r="S758" t="s">
        <v>12107</v>
      </c>
      <c r="T758" t="s">
        <v>67</v>
      </c>
      <c r="U758" t="s">
        <v>71</v>
      </c>
      <c r="V758" t="s">
        <v>69</v>
      </c>
      <c r="W758" t="s">
        <v>69</v>
      </c>
      <c r="X758" t="s">
        <v>69</v>
      </c>
      <c r="Y758" t="s">
        <v>69</v>
      </c>
      <c r="Z758" t="s">
        <v>69</v>
      </c>
      <c r="AA758" t="s">
        <v>144</v>
      </c>
      <c r="AB758" t="s">
        <v>69</v>
      </c>
      <c r="AC758" t="s">
        <v>69</v>
      </c>
      <c r="AD758" t="s">
        <v>69</v>
      </c>
      <c r="AE758" t="s">
        <v>69</v>
      </c>
      <c r="AF758" t="s">
        <v>69</v>
      </c>
      <c r="AG758" t="s">
        <v>69</v>
      </c>
      <c r="AH758" t="s">
        <v>99</v>
      </c>
      <c r="AI758" t="s">
        <v>321</v>
      </c>
      <c r="AJ758" t="s">
        <v>6826</v>
      </c>
      <c r="AK758" t="s">
        <v>2290</v>
      </c>
      <c r="AL758" t="s">
        <v>12108</v>
      </c>
      <c r="AM758" t="s">
        <v>12109</v>
      </c>
      <c r="AN758" t="s">
        <v>12110</v>
      </c>
      <c r="AO758" t="s">
        <v>69</v>
      </c>
      <c r="AP758" t="s">
        <v>12111</v>
      </c>
      <c r="AQ758" t="s">
        <v>69</v>
      </c>
      <c r="AR758" t="s">
        <v>12112</v>
      </c>
      <c r="AS758" t="s">
        <v>107</v>
      </c>
      <c r="AT758" t="s">
        <v>69</v>
      </c>
      <c r="AU758" t="s">
        <v>202</v>
      </c>
      <c r="AV758" t="s">
        <v>176</v>
      </c>
      <c r="AW758" t="s">
        <v>56</v>
      </c>
    </row>
    <row r="759" hidden="1" spans="1:49">
      <c r="A759" t="s">
        <v>12113</v>
      </c>
      <c r="B759" t="s">
        <v>12114</v>
      </c>
      <c r="C759" t="s">
        <v>12115</v>
      </c>
      <c r="E759" t="s">
        <v>53</v>
      </c>
      <c r="F759" t="s">
        <v>12116</v>
      </c>
      <c r="G759" t="s">
        <v>12117</v>
      </c>
      <c r="H759" t="s">
        <v>561</v>
      </c>
      <c r="I759" t="s">
        <v>12118</v>
      </c>
      <c r="J759" t="s">
        <v>58</v>
      </c>
      <c r="K759" t="s">
        <v>90</v>
      </c>
      <c r="L759" t="s">
        <v>990</v>
      </c>
      <c r="M759" t="s">
        <v>449</v>
      </c>
      <c r="N759" t="s">
        <v>842</v>
      </c>
      <c r="O759" t="s">
        <v>541</v>
      </c>
      <c r="P759" t="s">
        <v>1748</v>
      </c>
      <c r="Q759" t="s">
        <v>542</v>
      </c>
      <c r="R759" t="s">
        <v>12119</v>
      </c>
      <c r="S759" t="s">
        <v>12120</v>
      </c>
      <c r="T759" t="s">
        <v>67</v>
      </c>
      <c r="U759" t="s">
        <v>71</v>
      </c>
      <c r="V759" t="s">
        <v>69</v>
      </c>
      <c r="W759" t="s">
        <v>69</v>
      </c>
      <c r="X759" t="s">
        <v>69</v>
      </c>
      <c r="Y759" t="s">
        <v>69</v>
      </c>
      <c r="Z759" t="s">
        <v>69</v>
      </c>
      <c r="AA759" t="s">
        <v>12121</v>
      </c>
      <c r="AB759" t="s">
        <v>69</v>
      </c>
      <c r="AC759" t="s">
        <v>69</v>
      </c>
      <c r="AD759" t="s">
        <v>69</v>
      </c>
      <c r="AE759" t="s">
        <v>69</v>
      </c>
      <c r="AF759" t="s">
        <v>69</v>
      </c>
      <c r="AG759" t="s">
        <v>69</v>
      </c>
      <c r="AH759" t="s">
        <v>99</v>
      </c>
      <c r="AI759" t="s">
        <v>56</v>
      </c>
      <c r="AJ759" t="s">
        <v>546</v>
      </c>
      <c r="AK759" t="s">
        <v>547</v>
      </c>
      <c r="AL759" t="s">
        <v>12122</v>
      </c>
      <c r="AM759" t="s">
        <v>12123</v>
      </c>
      <c r="AN759" t="s">
        <v>12124</v>
      </c>
      <c r="AO759" t="s">
        <v>12125</v>
      </c>
      <c r="AP759" t="s">
        <v>12126</v>
      </c>
      <c r="AQ759" t="s">
        <v>12127</v>
      </c>
      <c r="AR759" t="s">
        <v>12128</v>
      </c>
      <c r="AS759" t="s">
        <v>107</v>
      </c>
      <c r="AT759" t="s">
        <v>69</v>
      </c>
      <c r="AU759" t="s">
        <v>202</v>
      </c>
      <c r="AV759" t="s">
        <v>176</v>
      </c>
      <c r="AW759" t="s">
        <v>56</v>
      </c>
    </row>
    <row r="760" hidden="1" spans="1:49">
      <c r="A760" t="s">
        <v>12129</v>
      </c>
      <c r="B760" t="s">
        <v>12130</v>
      </c>
      <c r="C760" t="s">
        <v>12131</v>
      </c>
      <c r="E760" t="s">
        <v>53</v>
      </c>
      <c r="F760" t="s">
        <v>12132</v>
      </c>
      <c r="G760" t="s">
        <v>12133</v>
      </c>
      <c r="H760" t="s">
        <v>4944</v>
      </c>
      <c r="I760" t="s">
        <v>12134</v>
      </c>
      <c r="J760" t="s">
        <v>58</v>
      </c>
      <c r="K760" t="s">
        <v>59</v>
      </c>
      <c r="L760" t="s">
        <v>359</v>
      </c>
      <c r="M760" t="s">
        <v>936</v>
      </c>
      <c r="N760" t="s">
        <v>470</v>
      </c>
      <c r="O760" t="s">
        <v>1474</v>
      </c>
      <c r="P760" t="s">
        <v>4944</v>
      </c>
      <c r="Q760" t="s">
        <v>1097</v>
      </c>
      <c r="R760" t="s">
        <v>12135</v>
      </c>
      <c r="S760" t="s">
        <v>12136</v>
      </c>
      <c r="T760" t="s">
        <v>67</v>
      </c>
      <c r="U760" t="s">
        <v>68</v>
      </c>
      <c r="V760" t="s">
        <v>69</v>
      </c>
      <c r="W760" t="s">
        <v>12137</v>
      </c>
      <c r="X760" t="s">
        <v>69</v>
      </c>
      <c r="Y760" t="s">
        <v>8210</v>
      </c>
      <c r="Z760" t="s">
        <v>12138</v>
      </c>
      <c r="AA760" t="s">
        <v>12139</v>
      </c>
      <c r="AB760" t="s">
        <v>69</v>
      </c>
      <c r="AC760" t="s">
        <v>69</v>
      </c>
      <c r="AD760" t="s">
        <v>69</v>
      </c>
      <c r="AE760" t="s">
        <v>69</v>
      </c>
      <c r="AF760" t="s">
        <v>69</v>
      </c>
      <c r="AG760" t="s">
        <v>69</v>
      </c>
      <c r="AH760" t="s">
        <v>99</v>
      </c>
      <c r="AI760" t="s">
        <v>145</v>
      </c>
      <c r="AJ760" t="s">
        <v>144</v>
      </c>
      <c r="AK760" t="s">
        <v>3791</v>
      </c>
      <c r="AL760" t="s">
        <v>12140</v>
      </c>
      <c r="AM760" t="s">
        <v>12141</v>
      </c>
      <c r="AN760" t="s">
        <v>12142</v>
      </c>
      <c r="AO760" t="s">
        <v>69</v>
      </c>
      <c r="AP760" t="s">
        <v>12143</v>
      </c>
      <c r="AQ760" t="s">
        <v>69</v>
      </c>
      <c r="AS760" t="s">
        <v>229</v>
      </c>
      <c r="AT760" t="s">
        <v>12144</v>
      </c>
      <c r="AU760" t="s">
        <v>175</v>
      </c>
      <c r="AV760" t="s">
        <v>176</v>
      </c>
      <c r="AW760" t="s">
        <v>145</v>
      </c>
    </row>
    <row r="761" hidden="1" spans="1:49">
      <c r="A761" t="s">
        <v>12145</v>
      </c>
      <c r="B761" t="s">
        <v>12146</v>
      </c>
      <c r="C761" t="s">
        <v>12147</v>
      </c>
      <c r="E761" t="s">
        <v>53</v>
      </c>
      <c r="F761" t="s">
        <v>12148</v>
      </c>
      <c r="G761" t="s">
        <v>12149</v>
      </c>
      <c r="H761" t="s">
        <v>357</v>
      </c>
      <c r="I761" t="s">
        <v>12150</v>
      </c>
      <c r="J761" t="s">
        <v>58</v>
      </c>
      <c r="K761" t="s">
        <v>59</v>
      </c>
      <c r="L761" t="s">
        <v>60</v>
      </c>
      <c r="M761" t="s">
        <v>385</v>
      </c>
      <c r="N761" t="s">
        <v>7595</v>
      </c>
      <c r="O761" t="s">
        <v>362</v>
      </c>
      <c r="P761" t="s">
        <v>12151</v>
      </c>
      <c r="Q761" t="s">
        <v>363</v>
      </c>
      <c r="R761" t="s">
        <v>12152</v>
      </c>
      <c r="S761" t="s">
        <v>12153</v>
      </c>
      <c r="T761" t="s">
        <v>67</v>
      </c>
      <c r="U761" t="s">
        <v>71</v>
      </c>
      <c r="V761" t="s">
        <v>69</v>
      </c>
      <c r="W761" t="s">
        <v>69</v>
      </c>
      <c r="X761" t="s">
        <v>69</v>
      </c>
      <c r="Y761" t="s">
        <v>69</v>
      </c>
      <c r="Z761" t="s">
        <v>69</v>
      </c>
      <c r="AA761" t="s">
        <v>12154</v>
      </c>
      <c r="AB761" t="s">
        <v>69</v>
      </c>
      <c r="AC761" t="s">
        <v>69</v>
      </c>
      <c r="AD761" t="s">
        <v>69</v>
      </c>
      <c r="AE761" t="s">
        <v>69</v>
      </c>
      <c r="AF761" t="s">
        <v>69</v>
      </c>
      <c r="AG761" t="s">
        <v>69</v>
      </c>
      <c r="AH761" t="s">
        <v>220</v>
      </c>
      <c r="AI761" t="s">
        <v>56</v>
      </c>
      <c r="AJ761" t="s">
        <v>1254</v>
      </c>
      <c r="AK761" t="s">
        <v>12155</v>
      </c>
      <c r="AL761" t="s">
        <v>12156</v>
      </c>
      <c r="AM761" t="s">
        <v>12157</v>
      </c>
      <c r="AN761" t="s">
        <v>12158</v>
      </c>
      <c r="AO761" t="s">
        <v>69</v>
      </c>
      <c r="AP761" t="s">
        <v>12159</v>
      </c>
      <c r="AQ761" t="s">
        <v>69</v>
      </c>
      <c r="AR761" t="s">
        <v>12160</v>
      </c>
      <c r="AS761" t="s">
        <v>229</v>
      </c>
      <c r="AT761" t="s">
        <v>12161</v>
      </c>
      <c r="AU761" t="s">
        <v>80</v>
      </c>
      <c r="AV761" t="s">
        <v>81</v>
      </c>
      <c r="AW761" t="s">
        <v>56</v>
      </c>
    </row>
    <row r="762" spans="1:49">
      <c r="A762" t="s">
        <v>3066</v>
      </c>
      <c r="B762" t="s">
        <v>12162</v>
      </c>
      <c r="C762" t="s">
        <v>12163</v>
      </c>
      <c r="E762" t="s">
        <v>112</v>
      </c>
      <c r="F762" t="s">
        <v>12164</v>
      </c>
      <c r="G762" t="s">
        <v>12165</v>
      </c>
      <c r="H762" t="s">
        <v>3023</v>
      </c>
      <c r="I762" t="s">
        <v>12166</v>
      </c>
      <c r="J762" t="s">
        <v>425</v>
      </c>
      <c r="K762" t="s">
        <v>90</v>
      </c>
      <c r="L762" t="s">
        <v>241</v>
      </c>
      <c r="M762" t="s">
        <v>271</v>
      </c>
      <c r="N762" t="s">
        <v>2238</v>
      </c>
      <c r="O762" t="s">
        <v>863</v>
      </c>
      <c r="P762" t="s">
        <v>3023</v>
      </c>
      <c r="Q762" t="s">
        <v>147</v>
      </c>
      <c r="R762" t="s">
        <v>12167</v>
      </c>
      <c r="S762" t="s">
        <v>12168</v>
      </c>
      <c r="T762" t="s">
        <v>67</v>
      </c>
      <c r="U762" t="s">
        <v>71</v>
      </c>
      <c r="V762" t="s">
        <v>69</v>
      </c>
      <c r="W762" t="s">
        <v>69</v>
      </c>
      <c r="X762" t="s">
        <v>69</v>
      </c>
      <c r="Y762" t="s">
        <v>69</v>
      </c>
      <c r="Z762" t="s">
        <v>69</v>
      </c>
      <c r="AA762" t="s">
        <v>2241</v>
      </c>
      <c r="AB762" t="s">
        <v>71</v>
      </c>
      <c r="AC762" t="s">
        <v>69</v>
      </c>
      <c r="AD762" t="s">
        <v>69</v>
      </c>
      <c r="AE762" t="s">
        <v>69</v>
      </c>
      <c r="AF762" t="s">
        <v>69</v>
      </c>
      <c r="AG762" t="s">
        <v>69</v>
      </c>
      <c r="AH762" t="s">
        <v>99</v>
      </c>
      <c r="AI762" t="s">
        <v>342</v>
      </c>
      <c r="AJ762" t="s">
        <v>868</v>
      </c>
      <c r="AK762" t="s">
        <v>147</v>
      </c>
      <c r="AL762" t="s">
        <v>12169</v>
      </c>
      <c r="AM762" t="s">
        <v>12170</v>
      </c>
      <c r="AN762" t="s">
        <v>2238</v>
      </c>
      <c r="AO762" t="s">
        <v>69</v>
      </c>
      <c r="AP762" t="s">
        <v>12171</v>
      </c>
      <c r="AQ762" t="s">
        <v>69</v>
      </c>
      <c r="AR762" t="s">
        <v>12172</v>
      </c>
      <c r="AS762" t="s">
        <v>107</v>
      </c>
      <c r="AT762" t="s">
        <v>69</v>
      </c>
      <c r="AU762" t="s">
        <v>350</v>
      </c>
      <c r="AV762" t="s">
        <v>176</v>
      </c>
      <c r="AW762" t="s">
        <v>342</v>
      </c>
    </row>
    <row r="763" hidden="1" spans="1:49">
      <c r="A763" t="s">
        <v>12173</v>
      </c>
      <c r="B763" t="s">
        <v>12174</v>
      </c>
      <c r="C763" t="s">
        <v>12175</v>
      </c>
      <c r="E763" t="s">
        <v>53</v>
      </c>
      <c r="F763" t="s">
        <v>12176</v>
      </c>
      <c r="G763" t="s">
        <v>12177</v>
      </c>
      <c r="H763" t="s">
        <v>183</v>
      </c>
      <c r="I763" t="s">
        <v>12178</v>
      </c>
      <c r="J763" t="s">
        <v>58</v>
      </c>
      <c r="K763" t="s">
        <v>90</v>
      </c>
      <c r="L763" t="s">
        <v>819</v>
      </c>
      <c r="M763" t="s">
        <v>385</v>
      </c>
      <c r="N763" t="s">
        <v>12179</v>
      </c>
      <c r="O763" t="s">
        <v>541</v>
      </c>
      <c r="P763" t="s">
        <v>3040</v>
      </c>
      <c r="Q763" t="s">
        <v>542</v>
      </c>
      <c r="R763" t="s">
        <v>12180</v>
      </c>
      <c r="S763" t="s">
        <v>12181</v>
      </c>
      <c r="T763" t="s">
        <v>67</v>
      </c>
      <c r="U763" t="s">
        <v>71</v>
      </c>
      <c r="V763" t="s">
        <v>69</v>
      </c>
      <c r="W763" t="s">
        <v>71</v>
      </c>
      <c r="X763" t="s">
        <v>69</v>
      </c>
      <c r="Y763" t="s">
        <v>71</v>
      </c>
      <c r="Z763" t="s">
        <v>71</v>
      </c>
      <c r="AA763" t="s">
        <v>1117</v>
      </c>
      <c r="AB763" t="s">
        <v>71</v>
      </c>
      <c r="AC763" t="s">
        <v>69</v>
      </c>
      <c r="AD763" t="s">
        <v>69</v>
      </c>
      <c r="AE763" t="s">
        <v>69</v>
      </c>
      <c r="AF763" t="s">
        <v>71</v>
      </c>
      <c r="AG763" t="s">
        <v>71</v>
      </c>
      <c r="AH763" t="s">
        <v>99</v>
      </c>
      <c r="AI763" t="s">
        <v>56</v>
      </c>
      <c r="AJ763" t="s">
        <v>546</v>
      </c>
      <c r="AK763" t="s">
        <v>547</v>
      </c>
      <c r="AL763" t="s">
        <v>12182</v>
      </c>
      <c r="AM763" t="s">
        <v>12183</v>
      </c>
      <c r="AN763" t="s">
        <v>12184</v>
      </c>
      <c r="AO763" t="s">
        <v>12185</v>
      </c>
      <c r="AP763" t="s">
        <v>12186</v>
      </c>
      <c r="AQ763" t="s">
        <v>12187</v>
      </c>
      <c r="AR763" t="s">
        <v>12188</v>
      </c>
      <c r="AS763" t="s">
        <v>107</v>
      </c>
      <c r="AT763" t="s">
        <v>69</v>
      </c>
      <c r="AU763" t="s">
        <v>80</v>
      </c>
      <c r="AV763" t="s">
        <v>81</v>
      </c>
      <c r="AW763" t="s">
        <v>56</v>
      </c>
    </row>
    <row r="764" hidden="1" spans="1:49">
      <c r="A764" t="s">
        <v>12189</v>
      </c>
      <c r="B764" t="s">
        <v>12190</v>
      </c>
      <c r="C764" t="s">
        <v>12191</v>
      </c>
      <c r="E764" t="s">
        <v>53</v>
      </c>
      <c r="F764" t="s">
        <v>12192</v>
      </c>
      <c r="G764" t="s">
        <v>12193</v>
      </c>
      <c r="H764" t="s">
        <v>5653</v>
      </c>
      <c r="I764" t="s">
        <v>12194</v>
      </c>
      <c r="J764" t="s">
        <v>58</v>
      </c>
      <c r="K764" t="s">
        <v>90</v>
      </c>
      <c r="L764" t="s">
        <v>60</v>
      </c>
      <c r="M764" t="s">
        <v>1717</v>
      </c>
      <c r="N764" t="s">
        <v>12195</v>
      </c>
      <c r="O764" t="s">
        <v>3245</v>
      </c>
      <c r="P764" t="s">
        <v>5653</v>
      </c>
      <c r="Q764" t="s">
        <v>120</v>
      </c>
      <c r="R764" t="s">
        <v>71</v>
      </c>
      <c r="S764" t="s">
        <v>12196</v>
      </c>
      <c r="T764" t="s">
        <v>67</v>
      </c>
      <c r="U764" t="s">
        <v>71</v>
      </c>
      <c r="V764" t="s">
        <v>69</v>
      </c>
      <c r="W764" t="s">
        <v>69</v>
      </c>
      <c r="X764" t="s">
        <v>69</v>
      </c>
      <c r="Y764" t="s">
        <v>69</v>
      </c>
      <c r="Z764" t="s">
        <v>69</v>
      </c>
      <c r="AA764" t="s">
        <v>3245</v>
      </c>
      <c r="AB764" t="s">
        <v>69</v>
      </c>
      <c r="AC764" t="s">
        <v>69</v>
      </c>
      <c r="AD764" t="s">
        <v>69</v>
      </c>
      <c r="AE764" t="s">
        <v>69</v>
      </c>
      <c r="AF764" t="s">
        <v>69</v>
      </c>
      <c r="AG764" t="s">
        <v>69</v>
      </c>
      <c r="AH764" t="s">
        <v>99</v>
      </c>
      <c r="AI764" t="s">
        <v>342</v>
      </c>
      <c r="AJ764" t="s">
        <v>144</v>
      </c>
      <c r="AK764" t="s">
        <v>120</v>
      </c>
      <c r="AL764" t="s">
        <v>69</v>
      </c>
      <c r="AM764" t="s">
        <v>12197</v>
      </c>
      <c r="AN764" t="s">
        <v>12198</v>
      </c>
      <c r="AO764" t="s">
        <v>12199</v>
      </c>
      <c r="AP764" t="s">
        <v>12200</v>
      </c>
      <c r="AQ764" t="s">
        <v>12201</v>
      </c>
      <c r="AR764" t="s">
        <v>12202</v>
      </c>
      <c r="AS764" t="s">
        <v>107</v>
      </c>
      <c r="AT764" t="s">
        <v>69</v>
      </c>
      <c r="AU764" t="s">
        <v>350</v>
      </c>
      <c r="AV764" t="s">
        <v>176</v>
      </c>
      <c r="AW764" t="s">
        <v>342</v>
      </c>
    </row>
    <row r="765" hidden="1" spans="1:49">
      <c r="A765" t="s">
        <v>12203</v>
      </c>
      <c r="B765" t="s">
        <v>12204</v>
      </c>
      <c r="C765" t="s">
        <v>12205</v>
      </c>
      <c r="E765" t="s">
        <v>53</v>
      </c>
      <c r="F765" t="s">
        <v>12206</v>
      </c>
      <c r="G765" t="s">
        <v>12207</v>
      </c>
      <c r="H765" t="s">
        <v>718</v>
      </c>
      <c r="I765" t="s">
        <v>12208</v>
      </c>
      <c r="J765" t="s">
        <v>58</v>
      </c>
      <c r="K765" t="s">
        <v>59</v>
      </c>
      <c r="L765" t="s">
        <v>60</v>
      </c>
      <c r="M765" t="s">
        <v>212</v>
      </c>
      <c r="N765" t="s">
        <v>3902</v>
      </c>
      <c r="O765" t="s">
        <v>2558</v>
      </c>
      <c r="P765" t="s">
        <v>718</v>
      </c>
      <c r="Q765" t="s">
        <v>1808</v>
      </c>
      <c r="R765" t="s">
        <v>12209</v>
      </c>
      <c r="S765" t="s">
        <v>12210</v>
      </c>
      <c r="T765" t="s">
        <v>67</v>
      </c>
      <c r="U765" t="s">
        <v>68</v>
      </c>
      <c r="V765" t="s">
        <v>69</v>
      </c>
      <c r="W765" t="s">
        <v>69</v>
      </c>
      <c r="X765" t="s">
        <v>69</v>
      </c>
      <c r="Y765" t="s">
        <v>69</v>
      </c>
      <c r="Z765" t="s">
        <v>69</v>
      </c>
      <c r="AA765" t="s">
        <v>12211</v>
      </c>
      <c r="AB765" t="s">
        <v>69</v>
      </c>
      <c r="AC765" t="s">
        <v>69</v>
      </c>
      <c r="AD765" t="s">
        <v>69</v>
      </c>
      <c r="AE765" t="s">
        <v>69</v>
      </c>
      <c r="AF765" t="s">
        <v>69</v>
      </c>
      <c r="AG765" t="s">
        <v>69</v>
      </c>
      <c r="AH765" t="s">
        <v>72</v>
      </c>
      <c r="AI765" t="s">
        <v>122</v>
      </c>
      <c r="AJ765" t="s">
        <v>12212</v>
      </c>
      <c r="AK765" t="s">
        <v>12213</v>
      </c>
      <c r="AL765" t="s">
        <v>12214</v>
      </c>
      <c r="AM765" t="s">
        <v>12215</v>
      </c>
      <c r="AN765" t="s">
        <v>12216</v>
      </c>
      <c r="AO765" t="s">
        <v>12217</v>
      </c>
      <c r="AP765" t="s">
        <v>12218</v>
      </c>
      <c r="AQ765" t="s">
        <v>69</v>
      </c>
      <c r="AS765" t="s">
        <v>79</v>
      </c>
      <c r="AT765" t="s">
        <v>69</v>
      </c>
      <c r="AU765" t="s">
        <v>80</v>
      </c>
      <c r="AV765" t="s">
        <v>81</v>
      </c>
      <c r="AW765" t="s">
        <v>56</v>
      </c>
    </row>
    <row r="766" hidden="1" spans="1:49">
      <c r="A766" t="s">
        <v>12219</v>
      </c>
      <c r="B766" t="s">
        <v>12220</v>
      </c>
      <c r="C766" t="s">
        <v>12221</v>
      </c>
      <c r="E766" t="s">
        <v>53</v>
      </c>
      <c r="F766" t="s">
        <v>12222</v>
      </c>
      <c r="G766" t="s">
        <v>12223</v>
      </c>
      <c r="H766" t="s">
        <v>537</v>
      </c>
      <c r="I766" t="s">
        <v>12224</v>
      </c>
      <c r="J766" t="s">
        <v>58</v>
      </c>
      <c r="K766" t="s">
        <v>90</v>
      </c>
      <c r="L766" t="s">
        <v>91</v>
      </c>
      <c r="M766" t="s">
        <v>2221</v>
      </c>
      <c r="N766" t="s">
        <v>12225</v>
      </c>
      <c r="O766" t="s">
        <v>94</v>
      </c>
      <c r="P766" t="s">
        <v>135</v>
      </c>
      <c r="Q766" t="s">
        <v>120</v>
      </c>
      <c r="R766" t="s">
        <v>4930</v>
      </c>
      <c r="S766" t="s">
        <v>12226</v>
      </c>
      <c r="T766" t="s">
        <v>67</v>
      </c>
      <c r="U766" t="s">
        <v>71</v>
      </c>
      <c r="V766" t="s">
        <v>69</v>
      </c>
      <c r="W766" t="s">
        <v>69</v>
      </c>
      <c r="X766" t="s">
        <v>69</v>
      </c>
      <c r="Y766" t="s">
        <v>69</v>
      </c>
      <c r="Z766" t="s">
        <v>12227</v>
      </c>
      <c r="AA766" t="s">
        <v>94</v>
      </c>
      <c r="AB766" t="s">
        <v>71</v>
      </c>
      <c r="AC766" t="s">
        <v>69</v>
      </c>
      <c r="AD766" t="s">
        <v>69</v>
      </c>
      <c r="AE766" t="s">
        <v>69</v>
      </c>
      <c r="AF766" t="s">
        <v>69</v>
      </c>
      <c r="AG766" t="s">
        <v>69</v>
      </c>
      <c r="AH766" t="s">
        <v>72</v>
      </c>
      <c r="AI766" t="s">
        <v>56</v>
      </c>
      <c r="AJ766" t="s">
        <v>12228</v>
      </c>
      <c r="AK766" t="s">
        <v>69</v>
      </c>
      <c r="AL766" t="s">
        <v>12229</v>
      </c>
      <c r="AM766" t="s">
        <v>12230</v>
      </c>
      <c r="AN766" t="s">
        <v>12225</v>
      </c>
      <c r="AO766" t="s">
        <v>12231</v>
      </c>
      <c r="AP766" t="s">
        <v>12232</v>
      </c>
      <c r="AQ766" t="s">
        <v>12233</v>
      </c>
      <c r="AR766" t="s">
        <v>12234</v>
      </c>
      <c r="AS766" t="s">
        <v>107</v>
      </c>
      <c r="AT766" t="s">
        <v>69</v>
      </c>
      <c r="AU766" t="s">
        <v>80</v>
      </c>
      <c r="AV766" t="s">
        <v>81</v>
      </c>
      <c r="AW766" t="s">
        <v>56</v>
      </c>
    </row>
    <row r="767" hidden="1" spans="1:49">
      <c r="A767" t="s">
        <v>12235</v>
      </c>
      <c r="B767" t="s">
        <v>12236</v>
      </c>
      <c r="C767" t="s">
        <v>12237</v>
      </c>
      <c r="E767" t="s">
        <v>53</v>
      </c>
      <c r="F767" t="s">
        <v>12238</v>
      </c>
      <c r="G767" t="s">
        <v>12239</v>
      </c>
      <c r="H767" t="s">
        <v>12240</v>
      </c>
      <c r="I767" t="s">
        <v>12241</v>
      </c>
      <c r="J767" t="s">
        <v>58</v>
      </c>
      <c r="K767" t="s">
        <v>90</v>
      </c>
      <c r="L767" t="s">
        <v>60</v>
      </c>
      <c r="M767" t="s">
        <v>185</v>
      </c>
      <c r="N767" t="s">
        <v>2712</v>
      </c>
      <c r="O767" t="s">
        <v>1026</v>
      </c>
      <c r="P767" t="s">
        <v>12242</v>
      </c>
      <c r="Q767" t="s">
        <v>4638</v>
      </c>
      <c r="R767" t="s">
        <v>12243</v>
      </c>
      <c r="S767" t="s">
        <v>12244</v>
      </c>
      <c r="T767" t="s">
        <v>67</v>
      </c>
      <c r="U767" t="s">
        <v>71</v>
      </c>
      <c r="V767" t="s">
        <v>69</v>
      </c>
      <c r="W767" t="s">
        <v>69</v>
      </c>
      <c r="X767" t="s">
        <v>69</v>
      </c>
      <c r="Y767" t="s">
        <v>69</v>
      </c>
      <c r="Z767" t="s">
        <v>69</v>
      </c>
      <c r="AA767" t="s">
        <v>12245</v>
      </c>
      <c r="AB767" t="s">
        <v>69</v>
      </c>
      <c r="AC767" t="s">
        <v>69</v>
      </c>
      <c r="AD767" t="s">
        <v>69</v>
      </c>
      <c r="AE767" t="s">
        <v>69</v>
      </c>
      <c r="AF767" t="s">
        <v>69</v>
      </c>
      <c r="AG767" t="s">
        <v>69</v>
      </c>
      <c r="AH767" t="s">
        <v>72</v>
      </c>
      <c r="AI767" t="s">
        <v>122</v>
      </c>
      <c r="AJ767" t="s">
        <v>2886</v>
      </c>
      <c r="AK767" t="s">
        <v>666</v>
      </c>
      <c r="AL767" t="s">
        <v>12246</v>
      </c>
      <c r="AM767" t="s">
        <v>12247</v>
      </c>
      <c r="AN767" t="s">
        <v>12248</v>
      </c>
      <c r="AO767" t="s">
        <v>12249</v>
      </c>
      <c r="AP767" t="s">
        <v>12250</v>
      </c>
      <c r="AQ767" t="s">
        <v>12251</v>
      </c>
      <c r="AS767" t="s">
        <v>79</v>
      </c>
      <c r="AT767" t="s">
        <v>69</v>
      </c>
      <c r="AU767" t="s">
        <v>80</v>
      </c>
      <c r="AV767" t="s">
        <v>81</v>
      </c>
      <c r="AW767" t="s">
        <v>56</v>
      </c>
    </row>
    <row r="768" hidden="1" spans="1:49">
      <c r="A768" t="s">
        <v>12252</v>
      </c>
      <c r="B768" t="s">
        <v>12253</v>
      </c>
      <c r="C768" t="s">
        <v>12254</v>
      </c>
      <c r="E768" t="s">
        <v>53</v>
      </c>
      <c r="F768" t="s">
        <v>12255</v>
      </c>
      <c r="G768" t="s">
        <v>12256</v>
      </c>
      <c r="H768" t="s">
        <v>88</v>
      </c>
      <c r="I768" t="s">
        <v>12257</v>
      </c>
      <c r="J768" t="s">
        <v>58</v>
      </c>
      <c r="K768" t="s">
        <v>90</v>
      </c>
      <c r="L768" t="s">
        <v>91</v>
      </c>
      <c r="M768" t="s">
        <v>1114</v>
      </c>
      <c r="N768" t="s">
        <v>490</v>
      </c>
      <c r="O768" t="s">
        <v>362</v>
      </c>
      <c r="P768" t="s">
        <v>88</v>
      </c>
      <c r="Q768" t="s">
        <v>822</v>
      </c>
      <c r="R768" t="s">
        <v>8535</v>
      </c>
      <c r="S768" t="s">
        <v>12258</v>
      </c>
      <c r="T768" t="s">
        <v>67</v>
      </c>
      <c r="U768" t="s">
        <v>71</v>
      </c>
      <c r="V768" t="s">
        <v>69</v>
      </c>
      <c r="W768" t="s">
        <v>69</v>
      </c>
      <c r="X768" t="s">
        <v>69</v>
      </c>
      <c r="Y768" t="s">
        <v>69</v>
      </c>
      <c r="Z768" t="s">
        <v>69</v>
      </c>
      <c r="AA768" t="s">
        <v>362</v>
      </c>
      <c r="AB768" t="s">
        <v>71</v>
      </c>
      <c r="AC768" t="s">
        <v>69</v>
      </c>
      <c r="AD768" t="s">
        <v>69</v>
      </c>
      <c r="AE768" t="s">
        <v>69</v>
      </c>
      <c r="AF768" t="s">
        <v>69</v>
      </c>
      <c r="AG768" t="s">
        <v>69</v>
      </c>
      <c r="AH768" t="s">
        <v>99</v>
      </c>
      <c r="AI768" t="s">
        <v>321</v>
      </c>
      <c r="AJ768" t="s">
        <v>11667</v>
      </c>
      <c r="AK768" t="s">
        <v>69</v>
      </c>
      <c r="AL768" t="s">
        <v>8535</v>
      </c>
      <c r="AM768" t="s">
        <v>12259</v>
      </c>
      <c r="AN768" t="s">
        <v>12260</v>
      </c>
      <c r="AO768" t="s">
        <v>12261</v>
      </c>
      <c r="AP768" t="s">
        <v>12262</v>
      </c>
      <c r="AQ768" t="s">
        <v>12263</v>
      </c>
      <c r="AR768" t="s">
        <v>12264</v>
      </c>
      <c r="AS768" t="s">
        <v>107</v>
      </c>
      <c r="AT768" t="s">
        <v>69</v>
      </c>
      <c r="AU768" t="s">
        <v>80</v>
      </c>
      <c r="AV768" t="s">
        <v>81</v>
      </c>
      <c r="AW768" t="s">
        <v>56</v>
      </c>
    </row>
    <row r="769" hidden="1" spans="1:49">
      <c r="A769" t="s">
        <v>12265</v>
      </c>
      <c r="B769" t="s">
        <v>12266</v>
      </c>
      <c r="C769" t="s">
        <v>12267</v>
      </c>
      <c r="E769" t="s">
        <v>53</v>
      </c>
      <c r="F769" t="s">
        <v>12268</v>
      </c>
      <c r="G769" t="s">
        <v>12269</v>
      </c>
      <c r="H769" t="s">
        <v>561</v>
      </c>
      <c r="I769" t="s">
        <v>12270</v>
      </c>
      <c r="J769" t="s">
        <v>58</v>
      </c>
      <c r="K769" t="s">
        <v>90</v>
      </c>
      <c r="L769" t="s">
        <v>270</v>
      </c>
      <c r="M769" t="s">
        <v>2426</v>
      </c>
      <c r="N769" t="s">
        <v>317</v>
      </c>
      <c r="O769" t="s">
        <v>167</v>
      </c>
      <c r="P769" t="s">
        <v>183</v>
      </c>
      <c r="Q769" t="s">
        <v>822</v>
      </c>
      <c r="R769" t="s">
        <v>71</v>
      </c>
      <c r="S769" t="s">
        <v>12271</v>
      </c>
      <c r="T769" t="s">
        <v>67</v>
      </c>
      <c r="U769" t="s">
        <v>71</v>
      </c>
      <c r="V769" t="s">
        <v>69</v>
      </c>
      <c r="W769" t="s">
        <v>69</v>
      </c>
      <c r="X769" t="s">
        <v>69</v>
      </c>
      <c r="Y769" t="s">
        <v>69</v>
      </c>
      <c r="Z769" t="s">
        <v>69</v>
      </c>
      <c r="AA769" t="s">
        <v>167</v>
      </c>
      <c r="AB769" t="s">
        <v>71</v>
      </c>
      <c r="AC769" t="s">
        <v>69</v>
      </c>
      <c r="AD769" t="s">
        <v>69</v>
      </c>
      <c r="AE769" t="s">
        <v>69</v>
      </c>
      <c r="AF769" t="s">
        <v>69</v>
      </c>
      <c r="AG769" t="s">
        <v>69</v>
      </c>
      <c r="AH769" t="s">
        <v>72</v>
      </c>
      <c r="AI769" t="s">
        <v>56</v>
      </c>
      <c r="AJ769" t="s">
        <v>1067</v>
      </c>
      <c r="AK769" t="s">
        <v>4638</v>
      </c>
      <c r="AL769" t="s">
        <v>12272</v>
      </c>
      <c r="AM769" t="s">
        <v>12273</v>
      </c>
      <c r="AN769" t="s">
        <v>12274</v>
      </c>
      <c r="AO769" t="s">
        <v>12275</v>
      </c>
      <c r="AP769" t="s">
        <v>12276</v>
      </c>
      <c r="AQ769" t="s">
        <v>12277</v>
      </c>
      <c r="AR769" t="s">
        <v>12278</v>
      </c>
      <c r="AS769" t="s">
        <v>107</v>
      </c>
      <c r="AT769" t="s">
        <v>69</v>
      </c>
      <c r="AU769" t="s">
        <v>80</v>
      </c>
      <c r="AV769" t="s">
        <v>81</v>
      </c>
      <c r="AW769" t="s">
        <v>56</v>
      </c>
    </row>
    <row r="770" hidden="1" spans="1:49">
      <c r="A770" t="s">
        <v>12279</v>
      </c>
      <c r="B770" t="s">
        <v>12280</v>
      </c>
      <c r="C770" t="s">
        <v>12281</v>
      </c>
      <c r="E770" t="s">
        <v>53</v>
      </c>
      <c r="F770" t="s">
        <v>12282</v>
      </c>
      <c r="G770" t="s">
        <v>12283</v>
      </c>
      <c r="H770" t="s">
        <v>839</v>
      </c>
      <c r="I770" t="s">
        <v>12284</v>
      </c>
      <c r="J770" t="s">
        <v>58</v>
      </c>
      <c r="K770" t="s">
        <v>59</v>
      </c>
      <c r="L770" t="s">
        <v>448</v>
      </c>
      <c r="M770" t="s">
        <v>61</v>
      </c>
      <c r="N770" t="s">
        <v>842</v>
      </c>
      <c r="O770" t="s">
        <v>1308</v>
      </c>
      <c r="P770" t="s">
        <v>10181</v>
      </c>
      <c r="Q770" t="s">
        <v>7678</v>
      </c>
      <c r="R770" t="s">
        <v>12285</v>
      </c>
      <c r="S770" t="s">
        <v>12286</v>
      </c>
      <c r="T770" t="s">
        <v>67</v>
      </c>
      <c r="U770" t="s">
        <v>71</v>
      </c>
      <c r="V770" t="s">
        <v>69</v>
      </c>
      <c r="W770" t="s">
        <v>69</v>
      </c>
      <c r="X770" t="s">
        <v>69</v>
      </c>
      <c r="Y770" t="s">
        <v>69</v>
      </c>
      <c r="Z770" t="s">
        <v>69</v>
      </c>
      <c r="AA770" t="s">
        <v>8871</v>
      </c>
      <c r="AB770" t="s">
        <v>69</v>
      </c>
      <c r="AC770" t="s">
        <v>69</v>
      </c>
      <c r="AD770" t="s">
        <v>69</v>
      </c>
      <c r="AE770" t="s">
        <v>69</v>
      </c>
      <c r="AF770" t="s">
        <v>69</v>
      </c>
      <c r="AG770" t="s">
        <v>69</v>
      </c>
      <c r="AH770" t="s">
        <v>72</v>
      </c>
      <c r="AI770" t="s">
        <v>122</v>
      </c>
      <c r="AJ770" t="s">
        <v>1977</v>
      </c>
      <c r="AK770" t="s">
        <v>666</v>
      </c>
      <c r="AL770" t="s">
        <v>12287</v>
      </c>
      <c r="AM770" t="s">
        <v>12288</v>
      </c>
      <c r="AN770" t="s">
        <v>12289</v>
      </c>
      <c r="AO770" t="s">
        <v>12290</v>
      </c>
      <c r="AP770" t="s">
        <v>12291</v>
      </c>
      <c r="AQ770" t="s">
        <v>12292</v>
      </c>
      <c r="AS770" t="s">
        <v>79</v>
      </c>
      <c r="AT770" t="s">
        <v>69</v>
      </c>
      <c r="AU770" t="s">
        <v>80</v>
      </c>
      <c r="AV770" t="s">
        <v>81</v>
      </c>
      <c r="AW770" t="s">
        <v>56</v>
      </c>
    </row>
    <row r="771" hidden="1" spans="1:49">
      <c r="A771" t="s">
        <v>12293</v>
      </c>
      <c r="B771" t="s">
        <v>12294</v>
      </c>
      <c r="C771" t="s">
        <v>12295</v>
      </c>
      <c r="E771" t="s">
        <v>112</v>
      </c>
      <c r="F771" t="s">
        <v>12296</v>
      </c>
      <c r="G771" t="s">
        <v>12297</v>
      </c>
      <c r="H771" t="s">
        <v>10525</v>
      </c>
      <c r="I771" t="s">
        <v>12298</v>
      </c>
      <c r="J771" t="s">
        <v>58</v>
      </c>
      <c r="K771" t="s">
        <v>59</v>
      </c>
      <c r="L771" t="s">
        <v>5765</v>
      </c>
      <c r="M771" t="s">
        <v>271</v>
      </c>
      <c r="N771" t="s">
        <v>12299</v>
      </c>
      <c r="O771" t="s">
        <v>821</v>
      </c>
      <c r="P771" t="s">
        <v>10525</v>
      </c>
      <c r="Q771" t="s">
        <v>2642</v>
      </c>
      <c r="R771" t="s">
        <v>12300</v>
      </c>
      <c r="S771" t="s">
        <v>12301</v>
      </c>
      <c r="T771" t="s">
        <v>67</v>
      </c>
      <c r="U771" t="s">
        <v>494</v>
      </c>
      <c r="V771" t="s">
        <v>12302</v>
      </c>
      <c r="W771" t="s">
        <v>12303</v>
      </c>
      <c r="X771" t="s">
        <v>69</v>
      </c>
      <c r="Y771" t="s">
        <v>1940</v>
      </c>
      <c r="Z771" t="s">
        <v>12304</v>
      </c>
      <c r="AA771" t="s">
        <v>222</v>
      </c>
      <c r="AB771" t="s">
        <v>497</v>
      </c>
      <c r="AC771" t="s">
        <v>498</v>
      </c>
      <c r="AD771" t="s">
        <v>499</v>
      </c>
      <c r="AE771" t="s">
        <v>12305</v>
      </c>
      <c r="AF771" t="s">
        <v>12303</v>
      </c>
      <c r="AG771" t="s">
        <v>1940</v>
      </c>
      <c r="AH771" t="s">
        <v>220</v>
      </c>
      <c r="AI771" t="s">
        <v>342</v>
      </c>
      <c r="AJ771" t="s">
        <v>222</v>
      </c>
      <c r="AK771" t="s">
        <v>1235</v>
      </c>
      <c r="AL771" t="s">
        <v>12306</v>
      </c>
      <c r="AM771" t="s">
        <v>12307</v>
      </c>
      <c r="AN771" t="s">
        <v>12308</v>
      </c>
      <c r="AO771" t="s">
        <v>69</v>
      </c>
      <c r="AP771" t="s">
        <v>12309</v>
      </c>
      <c r="AQ771" t="s">
        <v>11568</v>
      </c>
      <c r="AS771" t="s">
        <v>79</v>
      </c>
      <c r="AT771" t="s">
        <v>69</v>
      </c>
      <c r="AU771" t="s">
        <v>350</v>
      </c>
      <c r="AV771" t="s">
        <v>176</v>
      </c>
      <c r="AW771" t="s">
        <v>342</v>
      </c>
    </row>
    <row r="772" hidden="1" spans="1:49">
      <c r="A772" t="s">
        <v>12310</v>
      </c>
      <c r="B772" t="s">
        <v>12311</v>
      </c>
      <c r="C772" t="s">
        <v>12312</v>
      </c>
      <c r="E772" t="s">
        <v>53</v>
      </c>
      <c r="F772" t="s">
        <v>12313</v>
      </c>
      <c r="G772" t="s">
        <v>12314</v>
      </c>
      <c r="H772" t="s">
        <v>423</v>
      </c>
      <c r="I772" t="s">
        <v>12315</v>
      </c>
      <c r="J772" t="s">
        <v>58</v>
      </c>
      <c r="K772" t="s">
        <v>59</v>
      </c>
      <c r="L772" t="s">
        <v>359</v>
      </c>
      <c r="M772" t="s">
        <v>936</v>
      </c>
      <c r="N772" t="s">
        <v>2641</v>
      </c>
      <c r="O772" t="s">
        <v>94</v>
      </c>
      <c r="P772" t="s">
        <v>12316</v>
      </c>
      <c r="Q772" t="s">
        <v>363</v>
      </c>
      <c r="R772" t="s">
        <v>12317</v>
      </c>
      <c r="S772" t="s">
        <v>12318</v>
      </c>
      <c r="T772" t="s">
        <v>67</v>
      </c>
      <c r="U772" t="s">
        <v>494</v>
      </c>
      <c r="V772" t="s">
        <v>12319</v>
      </c>
      <c r="W772" t="s">
        <v>69</v>
      </c>
      <c r="X772" t="s">
        <v>69</v>
      </c>
      <c r="Y772" t="s">
        <v>12320</v>
      </c>
      <c r="Z772" t="s">
        <v>12321</v>
      </c>
      <c r="AA772" t="s">
        <v>768</v>
      </c>
      <c r="AB772" t="s">
        <v>497</v>
      </c>
      <c r="AC772" t="s">
        <v>498</v>
      </c>
      <c r="AD772" t="s">
        <v>7373</v>
      </c>
      <c r="AE772" t="s">
        <v>7374</v>
      </c>
      <c r="AF772" t="s">
        <v>12322</v>
      </c>
      <c r="AG772" t="s">
        <v>12323</v>
      </c>
      <c r="AH772" t="s">
        <v>99</v>
      </c>
      <c r="AI772" t="s">
        <v>342</v>
      </c>
      <c r="AJ772" t="s">
        <v>250</v>
      </c>
      <c r="AK772" t="s">
        <v>12324</v>
      </c>
      <c r="AL772" t="s">
        <v>12325</v>
      </c>
      <c r="AM772" t="s">
        <v>12326</v>
      </c>
      <c r="AN772" t="s">
        <v>12327</v>
      </c>
      <c r="AO772" t="s">
        <v>12328</v>
      </c>
      <c r="AP772" t="s">
        <v>12329</v>
      </c>
      <c r="AQ772" t="s">
        <v>12330</v>
      </c>
      <c r="AS772" t="s">
        <v>107</v>
      </c>
      <c r="AT772" t="s">
        <v>69</v>
      </c>
      <c r="AU772" t="s">
        <v>350</v>
      </c>
      <c r="AV772" t="s">
        <v>176</v>
      </c>
      <c r="AW772" t="s">
        <v>342</v>
      </c>
    </row>
    <row r="773" hidden="1" spans="1:49">
      <c r="A773" t="s">
        <v>12331</v>
      </c>
      <c r="B773" t="s">
        <v>12332</v>
      </c>
      <c r="C773" t="s">
        <v>5460</v>
      </c>
      <c r="E773" t="s">
        <v>53</v>
      </c>
      <c r="F773" t="s">
        <v>12333</v>
      </c>
      <c r="G773" t="s">
        <v>12334</v>
      </c>
      <c r="H773" t="s">
        <v>537</v>
      </c>
      <c r="I773" t="s">
        <v>12335</v>
      </c>
      <c r="J773" t="s">
        <v>58</v>
      </c>
      <c r="K773" t="s">
        <v>90</v>
      </c>
      <c r="L773" t="s">
        <v>60</v>
      </c>
      <c r="M773" t="s">
        <v>10030</v>
      </c>
      <c r="N773" t="s">
        <v>563</v>
      </c>
      <c r="O773" t="s">
        <v>451</v>
      </c>
      <c r="P773" t="s">
        <v>537</v>
      </c>
      <c r="Q773" t="s">
        <v>251</v>
      </c>
      <c r="R773" t="s">
        <v>12336</v>
      </c>
      <c r="S773" t="s">
        <v>12337</v>
      </c>
      <c r="T773" t="s">
        <v>67</v>
      </c>
      <c r="U773" t="s">
        <v>71</v>
      </c>
      <c r="V773" t="s">
        <v>69</v>
      </c>
      <c r="W773" t="s">
        <v>69</v>
      </c>
      <c r="X773" t="s">
        <v>69</v>
      </c>
      <c r="Y773" t="s">
        <v>69</v>
      </c>
      <c r="Z773" t="s">
        <v>69</v>
      </c>
      <c r="AA773" t="s">
        <v>5178</v>
      </c>
      <c r="AB773" t="s">
        <v>69</v>
      </c>
      <c r="AC773" t="s">
        <v>69</v>
      </c>
      <c r="AD773" t="s">
        <v>69</v>
      </c>
      <c r="AE773" t="s">
        <v>69</v>
      </c>
      <c r="AF773" t="s">
        <v>69</v>
      </c>
      <c r="AG773" t="s">
        <v>69</v>
      </c>
      <c r="AH773" t="s">
        <v>72</v>
      </c>
      <c r="AI773" t="s">
        <v>122</v>
      </c>
      <c r="AJ773" t="s">
        <v>4990</v>
      </c>
      <c r="AK773" t="s">
        <v>251</v>
      </c>
      <c r="AL773" t="s">
        <v>12338</v>
      </c>
      <c r="AM773" t="s">
        <v>12339</v>
      </c>
      <c r="AN773" t="s">
        <v>12340</v>
      </c>
      <c r="AO773" t="s">
        <v>12341</v>
      </c>
      <c r="AP773" t="s">
        <v>12342</v>
      </c>
      <c r="AQ773" t="s">
        <v>12343</v>
      </c>
      <c r="AR773" t="s">
        <v>12344</v>
      </c>
      <c r="AS773" t="s">
        <v>107</v>
      </c>
      <c r="AT773" t="s">
        <v>69</v>
      </c>
      <c r="AU773" t="s">
        <v>80</v>
      </c>
      <c r="AV773" t="s">
        <v>81</v>
      </c>
      <c r="AW773" t="s">
        <v>56</v>
      </c>
    </row>
    <row r="774" hidden="1" spans="1:49">
      <c r="A774" t="s">
        <v>12345</v>
      </c>
      <c r="B774" t="s">
        <v>12346</v>
      </c>
      <c r="C774" t="s">
        <v>12347</v>
      </c>
      <c r="E774" t="s">
        <v>53</v>
      </c>
      <c r="F774" t="s">
        <v>12348</v>
      </c>
      <c r="G774" t="s">
        <v>12349</v>
      </c>
      <c r="H774" t="s">
        <v>357</v>
      </c>
      <c r="I774" t="s">
        <v>12350</v>
      </c>
      <c r="J774" t="s">
        <v>58</v>
      </c>
      <c r="K774" t="s">
        <v>90</v>
      </c>
      <c r="L774" t="s">
        <v>359</v>
      </c>
      <c r="M774" t="s">
        <v>862</v>
      </c>
      <c r="N774" t="s">
        <v>1025</v>
      </c>
      <c r="O774" t="s">
        <v>362</v>
      </c>
      <c r="P774" t="s">
        <v>357</v>
      </c>
      <c r="Q774" t="s">
        <v>1132</v>
      </c>
      <c r="R774" t="s">
        <v>12351</v>
      </c>
      <c r="S774" t="s">
        <v>12352</v>
      </c>
      <c r="T774" t="s">
        <v>67</v>
      </c>
      <c r="U774" t="s">
        <v>71</v>
      </c>
      <c r="V774" t="s">
        <v>69</v>
      </c>
      <c r="W774" t="s">
        <v>69</v>
      </c>
      <c r="X774" t="s">
        <v>69</v>
      </c>
      <c r="Y774" t="s">
        <v>69</v>
      </c>
      <c r="Z774" t="s">
        <v>69</v>
      </c>
      <c r="AA774" t="s">
        <v>12353</v>
      </c>
      <c r="AB774" t="s">
        <v>69</v>
      </c>
      <c r="AC774" t="s">
        <v>69</v>
      </c>
      <c r="AD774" t="s">
        <v>69</v>
      </c>
      <c r="AE774" t="s">
        <v>69</v>
      </c>
      <c r="AF774" t="s">
        <v>69</v>
      </c>
      <c r="AG774" t="s">
        <v>69</v>
      </c>
      <c r="AH774" t="s">
        <v>220</v>
      </c>
      <c r="AI774" t="s">
        <v>56</v>
      </c>
      <c r="AJ774" t="s">
        <v>768</v>
      </c>
      <c r="AK774" t="s">
        <v>503</v>
      </c>
      <c r="AL774" t="s">
        <v>12354</v>
      </c>
      <c r="AM774" t="s">
        <v>12355</v>
      </c>
      <c r="AN774" t="s">
        <v>12356</v>
      </c>
      <c r="AO774" t="s">
        <v>12357</v>
      </c>
      <c r="AP774" t="s">
        <v>12358</v>
      </c>
      <c r="AQ774" t="s">
        <v>12359</v>
      </c>
      <c r="AR774" t="s">
        <v>12360</v>
      </c>
      <c r="AS774" t="s">
        <v>229</v>
      </c>
      <c r="AT774" t="s">
        <v>12361</v>
      </c>
      <c r="AU774" t="s">
        <v>80</v>
      </c>
      <c r="AV774" t="s">
        <v>81</v>
      </c>
      <c r="AW774" t="s">
        <v>56</v>
      </c>
    </row>
    <row r="775" spans="1:49">
      <c r="A775" t="s">
        <v>513</v>
      </c>
      <c r="B775" t="s">
        <v>12362</v>
      </c>
      <c r="C775" t="s">
        <v>12363</v>
      </c>
      <c r="E775" t="s">
        <v>53</v>
      </c>
      <c r="F775" t="s">
        <v>12364</v>
      </c>
      <c r="G775" t="s">
        <v>12365</v>
      </c>
      <c r="H775" t="s">
        <v>183</v>
      </c>
      <c r="I775" t="s">
        <v>12366</v>
      </c>
      <c r="J775" t="s">
        <v>58</v>
      </c>
      <c r="K775" t="s">
        <v>269</v>
      </c>
      <c r="L775" t="s">
        <v>359</v>
      </c>
      <c r="M775" t="s">
        <v>862</v>
      </c>
      <c r="N775" t="s">
        <v>540</v>
      </c>
      <c r="O775" t="s">
        <v>362</v>
      </c>
      <c r="P775" t="s">
        <v>183</v>
      </c>
      <c r="Q775" t="s">
        <v>2372</v>
      </c>
      <c r="R775" t="s">
        <v>71</v>
      </c>
      <c r="S775" t="s">
        <v>12367</v>
      </c>
      <c r="T775" t="s">
        <v>67</v>
      </c>
      <c r="U775" t="s">
        <v>71</v>
      </c>
      <c r="V775" t="s">
        <v>69</v>
      </c>
      <c r="W775" t="s">
        <v>69</v>
      </c>
      <c r="X775" t="s">
        <v>69</v>
      </c>
      <c r="Y775" t="s">
        <v>69</v>
      </c>
      <c r="Z775" t="s">
        <v>69</v>
      </c>
      <c r="AA775" t="s">
        <v>3182</v>
      </c>
      <c r="AB775" t="s">
        <v>69</v>
      </c>
      <c r="AC775" t="s">
        <v>69</v>
      </c>
      <c r="AD775" t="s">
        <v>69</v>
      </c>
      <c r="AE775" t="s">
        <v>69</v>
      </c>
      <c r="AF775" t="s">
        <v>69</v>
      </c>
      <c r="AG775" t="s">
        <v>69</v>
      </c>
      <c r="AH775" t="s">
        <v>99</v>
      </c>
      <c r="AI775" t="s">
        <v>56</v>
      </c>
      <c r="AJ775" t="s">
        <v>6713</v>
      </c>
      <c r="AK775" t="s">
        <v>69</v>
      </c>
      <c r="AL775" t="s">
        <v>69</v>
      </c>
      <c r="AM775" t="s">
        <v>12368</v>
      </c>
      <c r="AN775" t="s">
        <v>12369</v>
      </c>
      <c r="AO775" t="s">
        <v>69</v>
      </c>
      <c r="AP775" t="s">
        <v>12370</v>
      </c>
      <c r="AQ775" t="s">
        <v>69</v>
      </c>
      <c r="AS775" t="s">
        <v>107</v>
      </c>
      <c r="AT775" t="s">
        <v>69</v>
      </c>
      <c r="AU775" t="s">
        <v>80</v>
      </c>
      <c r="AV775" t="s">
        <v>81</v>
      </c>
      <c r="AW775" t="s">
        <v>56</v>
      </c>
    </row>
    <row r="776" hidden="1" spans="1:49">
      <c r="A776" t="s">
        <v>12371</v>
      </c>
      <c r="B776" t="s">
        <v>12372</v>
      </c>
      <c r="C776" t="s">
        <v>12373</v>
      </c>
      <c r="E776" t="s">
        <v>53</v>
      </c>
      <c r="F776" t="s">
        <v>12374</v>
      </c>
      <c r="G776" t="s">
        <v>12375</v>
      </c>
      <c r="H776" t="s">
        <v>839</v>
      </c>
      <c r="I776" t="s">
        <v>12376</v>
      </c>
      <c r="J776" t="s">
        <v>58</v>
      </c>
      <c r="K776" t="s">
        <v>90</v>
      </c>
      <c r="L776" t="s">
        <v>359</v>
      </c>
      <c r="M776" t="s">
        <v>92</v>
      </c>
      <c r="N776" t="s">
        <v>563</v>
      </c>
      <c r="O776" t="s">
        <v>94</v>
      </c>
      <c r="P776" t="s">
        <v>267</v>
      </c>
      <c r="Q776" t="s">
        <v>318</v>
      </c>
      <c r="R776" t="s">
        <v>12377</v>
      </c>
      <c r="S776" t="s">
        <v>12378</v>
      </c>
      <c r="T776" t="s">
        <v>67</v>
      </c>
      <c r="U776" t="s">
        <v>71</v>
      </c>
      <c r="V776" t="s">
        <v>69</v>
      </c>
      <c r="W776" t="s">
        <v>69</v>
      </c>
      <c r="X776" t="s">
        <v>69</v>
      </c>
      <c r="Y776" t="s">
        <v>69</v>
      </c>
      <c r="Z776" t="s">
        <v>69</v>
      </c>
      <c r="AA776" t="s">
        <v>12379</v>
      </c>
      <c r="AB776" t="s">
        <v>69</v>
      </c>
      <c r="AC776" t="s">
        <v>69</v>
      </c>
      <c r="AD776" t="s">
        <v>69</v>
      </c>
      <c r="AE776" t="s">
        <v>69</v>
      </c>
      <c r="AF776" t="s">
        <v>69</v>
      </c>
      <c r="AG776" t="s">
        <v>69</v>
      </c>
      <c r="AH776" t="s">
        <v>99</v>
      </c>
      <c r="AI776" t="s">
        <v>145</v>
      </c>
      <c r="AJ776" t="s">
        <v>100</v>
      </c>
      <c r="AK776" t="s">
        <v>251</v>
      </c>
      <c r="AL776" t="s">
        <v>12380</v>
      </c>
      <c r="AM776" t="s">
        <v>12381</v>
      </c>
      <c r="AN776" t="s">
        <v>12382</v>
      </c>
      <c r="AO776" t="s">
        <v>69</v>
      </c>
      <c r="AP776" t="s">
        <v>12383</v>
      </c>
      <c r="AQ776" t="s">
        <v>69</v>
      </c>
      <c r="AR776" t="s">
        <v>12384</v>
      </c>
      <c r="AS776" t="s">
        <v>107</v>
      </c>
      <c r="AT776" t="s">
        <v>69</v>
      </c>
      <c r="AU776" t="s">
        <v>175</v>
      </c>
      <c r="AV776" t="s">
        <v>176</v>
      </c>
      <c r="AW776" t="s">
        <v>145</v>
      </c>
    </row>
    <row r="777" hidden="1" spans="1:49">
      <c r="A777" t="s">
        <v>12385</v>
      </c>
      <c r="B777" t="s">
        <v>12386</v>
      </c>
      <c r="C777" t="s">
        <v>12387</v>
      </c>
      <c r="E777" t="s">
        <v>53</v>
      </c>
      <c r="F777" t="s">
        <v>12388</v>
      </c>
      <c r="G777" t="s">
        <v>12389</v>
      </c>
      <c r="H777" t="s">
        <v>183</v>
      </c>
      <c r="I777" t="s">
        <v>12390</v>
      </c>
      <c r="J777" t="s">
        <v>58</v>
      </c>
      <c r="K777" t="s">
        <v>90</v>
      </c>
      <c r="L777" t="s">
        <v>2782</v>
      </c>
      <c r="M777" t="s">
        <v>841</v>
      </c>
      <c r="N777" t="s">
        <v>139</v>
      </c>
      <c r="O777" t="s">
        <v>4583</v>
      </c>
      <c r="P777" t="s">
        <v>183</v>
      </c>
      <c r="Q777" t="s">
        <v>782</v>
      </c>
      <c r="R777" t="s">
        <v>12391</v>
      </c>
      <c r="S777" t="s">
        <v>12392</v>
      </c>
      <c r="T777" t="s">
        <v>67</v>
      </c>
      <c r="U777" t="s">
        <v>71</v>
      </c>
      <c r="V777" t="s">
        <v>69</v>
      </c>
      <c r="W777" t="s">
        <v>71</v>
      </c>
      <c r="X777" t="s">
        <v>69</v>
      </c>
      <c r="Y777" t="s">
        <v>71</v>
      </c>
      <c r="Z777" t="s">
        <v>71</v>
      </c>
      <c r="AA777" t="s">
        <v>144</v>
      </c>
      <c r="AB777" t="s">
        <v>71</v>
      </c>
      <c r="AC777" t="s">
        <v>69</v>
      </c>
      <c r="AD777" t="s">
        <v>69</v>
      </c>
      <c r="AE777" t="s">
        <v>69</v>
      </c>
      <c r="AF777" t="s">
        <v>69</v>
      </c>
      <c r="AG777" t="s">
        <v>69</v>
      </c>
      <c r="AH777" t="s">
        <v>99</v>
      </c>
      <c r="AI777" t="s">
        <v>321</v>
      </c>
      <c r="AJ777" t="s">
        <v>144</v>
      </c>
      <c r="AK777" t="s">
        <v>666</v>
      </c>
      <c r="AL777" t="s">
        <v>12393</v>
      </c>
      <c r="AM777" t="s">
        <v>12394</v>
      </c>
      <c r="AN777" t="s">
        <v>12395</v>
      </c>
      <c r="AO777" t="s">
        <v>12396</v>
      </c>
      <c r="AP777" t="s">
        <v>12397</v>
      </c>
      <c r="AQ777" t="s">
        <v>12398</v>
      </c>
      <c r="AR777" t="s">
        <v>12399</v>
      </c>
      <c r="AS777" t="s">
        <v>107</v>
      </c>
      <c r="AT777" t="s">
        <v>69</v>
      </c>
      <c r="AU777" t="s">
        <v>202</v>
      </c>
      <c r="AV777" t="s">
        <v>176</v>
      </c>
      <c r="AW777" t="s">
        <v>56</v>
      </c>
    </row>
    <row r="778" hidden="1" spans="1:49">
      <c r="A778" t="s">
        <v>12400</v>
      </c>
      <c r="B778" t="s">
        <v>12401</v>
      </c>
      <c r="C778" t="s">
        <v>12402</v>
      </c>
      <c r="E778" t="s">
        <v>53</v>
      </c>
      <c r="F778" t="s">
        <v>12403</v>
      </c>
      <c r="G778" t="s">
        <v>12404</v>
      </c>
      <c r="H778" t="s">
        <v>537</v>
      </c>
      <c r="I778" t="s">
        <v>12405</v>
      </c>
      <c r="J778" t="s">
        <v>425</v>
      </c>
      <c r="K778" t="s">
        <v>90</v>
      </c>
      <c r="L778" t="s">
        <v>517</v>
      </c>
      <c r="M778" t="s">
        <v>5972</v>
      </c>
      <c r="N778" t="s">
        <v>5175</v>
      </c>
      <c r="O778" t="s">
        <v>451</v>
      </c>
      <c r="P778" t="s">
        <v>537</v>
      </c>
      <c r="Q778" t="s">
        <v>782</v>
      </c>
      <c r="R778" t="s">
        <v>12406</v>
      </c>
      <c r="S778" t="s">
        <v>12407</v>
      </c>
      <c r="T778" t="s">
        <v>67</v>
      </c>
      <c r="U778" t="s">
        <v>71</v>
      </c>
      <c r="V778" t="s">
        <v>69</v>
      </c>
      <c r="W778" t="s">
        <v>69</v>
      </c>
      <c r="X778" t="s">
        <v>69</v>
      </c>
      <c r="Y778" t="s">
        <v>69</v>
      </c>
      <c r="Z778" t="s">
        <v>69</v>
      </c>
      <c r="AA778" t="s">
        <v>5178</v>
      </c>
      <c r="AB778" t="s">
        <v>69</v>
      </c>
      <c r="AC778" t="s">
        <v>69</v>
      </c>
      <c r="AD778" t="s">
        <v>69</v>
      </c>
      <c r="AE778" t="s">
        <v>69</v>
      </c>
      <c r="AF778" t="s">
        <v>69</v>
      </c>
      <c r="AG778" t="s">
        <v>69</v>
      </c>
      <c r="AH778" t="s">
        <v>72</v>
      </c>
      <c r="AI778" t="s">
        <v>56</v>
      </c>
      <c r="AJ778" t="s">
        <v>502</v>
      </c>
      <c r="AK778" t="s">
        <v>782</v>
      </c>
      <c r="AL778" t="s">
        <v>12408</v>
      </c>
      <c r="AM778" t="s">
        <v>12409</v>
      </c>
      <c r="AN778" t="s">
        <v>12410</v>
      </c>
      <c r="AO778" t="s">
        <v>69</v>
      </c>
      <c r="AP778" t="s">
        <v>12411</v>
      </c>
      <c r="AQ778" t="s">
        <v>69</v>
      </c>
      <c r="AR778" t="s">
        <v>12412</v>
      </c>
      <c r="AS778" t="s">
        <v>107</v>
      </c>
      <c r="AT778" t="s">
        <v>69</v>
      </c>
      <c r="AU778" t="s">
        <v>80</v>
      </c>
      <c r="AV778" t="s">
        <v>81</v>
      </c>
      <c r="AW778" t="s">
        <v>56</v>
      </c>
    </row>
    <row r="779" hidden="1" spans="1:49">
      <c r="A779" t="s">
        <v>12413</v>
      </c>
      <c r="B779" t="s">
        <v>12414</v>
      </c>
      <c r="C779" t="s">
        <v>12415</v>
      </c>
      <c r="E779" t="s">
        <v>53</v>
      </c>
      <c r="F779" t="s">
        <v>12416</v>
      </c>
      <c r="G779" t="s">
        <v>12417</v>
      </c>
      <c r="H779" t="s">
        <v>1150</v>
      </c>
      <c r="I779" t="s">
        <v>12418</v>
      </c>
      <c r="J779" t="s">
        <v>58</v>
      </c>
      <c r="K779" t="s">
        <v>269</v>
      </c>
      <c r="L779" t="s">
        <v>2605</v>
      </c>
      <c r="M779" t="s">
        <v>2783</v>
      </c>
      <c r="N779" t="s">
        <v>1025</v>
      </c>
      <c r="O779" t="s">
        <v>273</v>
      </c>
      <c r="P779" t="s">
        <v>1150</v>
      </c>
      <c r="Q779" t="s">
        <v>605</v>
      </c>
      <c r="R779" t="s">
        <v>12419</v>
      </c>
      <c r="S779" t="s">
        <v>12420</v>
      </c>
      <c r="T779" t="s">
        <v>67</v>
      </c>
      <c r="U779" t="s">
        <v>71</v>
      </c>
      <c r="V779" t="s">
        <v>69</v>
      </c>
      <c r="W779" t="s">
        <v>69</v>
      </c>
      <c r="X779" t="s">
        <v>69</v>
      </c>
      <c r="Y779" t="s">
        <v>69</v>
      </c>
      <c r="Z779" t="s">
        <v>69</v>
      </c>
      <c r="AA779" t="s">
        <v>12421</v>
      </c>
      <c r="AB779" t="s">
        <v>69</v>
      </c>
      <c r="AC779" t="s">
        <v>69</v>
      </c>
      <c r="AD779" t="s">
        <v>69</v>
      </c>
      <c r="AE779" t="s">
        <v>69</v>
      </c>
      <c r="AF779" t="s">
        <v>69</v>
      </c>
      <c r="AG779" t="s">
        <v>69</v>
      </c>
      <c r="AH779" t="s">
        <v>99</v>
      </c>
      <c r="AI779" t="s">
        <v>232</v>
      </c>
      <c r="AJ779" t="s">
        <v>144</v>
      </c>
      <c r="AK779" t="s">
        <v>251</v>
      </c>
      <c r="AL779" t="s">
        <v>12422</v>
      </c>
      <c r="AM779" t="s">
        <v>12423</v>
      </c>
      <c r="AN779" t="s">
        <v>1025</v>
      </c>
      <c r="AO779" t="s">
        <v>12424</v>
      </c>
      <c r="AP779" t="s">
        <v>12425</v>
      </c>
      <c r="AQ779" t="s">
        <v>69</v>
      </c>
      <c r="AS779" t="s">
        <v>229</v>
      </c>
      <c r="AT779" t="s">
        <v>1162</v>
      </c>
      <c r="AU779" t="s">
        <v>231</v>
      </c>
      <c r="AV779" t="s">
        <v>176</v>
      </c>
      <c r="AW779" t="s">
        <v>232</v>
      </c>
    </row>
    <row r="780" hidden="1" spans="1:49">
      <c r="A780" t="s">
        <v>12426</v>
      </c>
      <c r="B780" t="s">
        <v>12427</v>
      </c>
      <c r="C780" t="s">
        <v>12428</v>
      </c>
      <c r="E780" t="s">
        <v>53</v>
      </c>
      <c r="F780" t="s">
        <v>12429</v>
      </c>
      <c r="G780" t="s">
        <v>12430</v>
      </c>
      <c r="H780" t="s">
        <v>537</v>
      </c>
      <c r="I780" t="s">
        <v>12431</v>
      </c>
      <c r="J780" t="s">
        <v>58</v>
      </c>
      <c r="K780" t="s">
        <v>90</v>
      </c>
      <c r="L780" t="s">
        <v>384</v>
      </c>
      <c r="M780" t="s">
        <v>185</v>
      </c>
      <c r="N780" t="s">
        <v>12432</v>
      </c>
      <c r="O780" t="s">
        <v>1308</v>
      </c>
      <c r="P780" t="s">
        <v>537</v>
      </c>
      <c r="Q780" t="s">
        <v>822</v>
      </c>
      <c r="R780" t="s">
        <v>2224</v>
      </c>
      <c r="S780" t="s">
        <v>12433</v>
      </c>
      <c r="T780" t="s">
        <v>67</v>
      </c>
      <c r="U780" t="s">
        <v>71</v>
      </c>
      <c r="V780" t="s">
        <v>69</v>
      </c>
      <c r="W780" t="s">
        <v>69</v>
      </c>
      <c r="X780" t="s">
        <v>69</v>
      </c>
      <c r="Y780" t="s">
        <v>69</v>
      </c>
      <c r="Z780" t="s">
        <v>69</v>
      </c>
      <c r="AA780" t="s">
        <v>1308</v>
      </c>
      <c r="AB780" t="s">
        <v>69</v>
      </c>
      <c r="AC780" t="s">
        <v>69</v>
      </c>
      <c r="AD780" t="s">
        <v>69</v>
      </c>
      <c r="AE780" t="s">
        <v>69</v>
      </c>
      <c r="AF780" t="s">
        <v>69</v>
      </c>
      <c r="AG780" t="s">
        <v>69</v>
      </c>
      <c r="AH780" t="s">
        <v>72</v>
      </c>
      <c r="AI780" t="s">
        <v>122</v>
      </c>
      <c r="AJ780" t="s">
        <v>2578</v>
      </c>
      <c r="AK780" t="s">
        <v>4571</v>
      </c>
      <c r="AL780" t="s">
        <v>69</v>
      </c>
      <c r="AM780" t="s">
        <v>12434</v>
      </c>
      <c r="AN780" t="s">
        <v>12435</v>
      </c>
      <c r="AO780" t="s">
        <v>12436</v>
      </c>
      <c r="AP780" t="s">
        <v>12437</v>
      </c>
      <c r="AQ780" t="s">
        <v>69</v>
      </c>
      <c r="AS780" t="s">
        <v>107</v>
      </c>
      <c r="AT780" t="s">
        <v>69</v>
      </c>
      <c r="AU780" t="s">
        <v>80</v>
      </c>
      <c r="AV780" t="s">
        <v>81</v>
      </c>
      <c r="AW780" t="s">
        <v>56</v>
      </c>
    </row>
    <row r="781" hidden="1" spans="1:49">
      <c r="A781" t="s">
        <v>12438</v>
      </c>
      <c r="B781" t="s">
        <v>12439</v>
      </c>
      <c r="C781" t="s">
        <v>12440</v>
      </c>
      <c r="E781" t="s">
        <v>53</v>
      </c>
      <c r="F781" t="s">
        <v>12441</v>
      </c>
      <c r="G781" t="s">
        <v>12442</v>
      </c>
      <c r="H781" t="s">
        <v>537</v>
      </c>
      <c r="I781" t="s">
        <v>12443</v>
      </c>
      <c r="J781" t="s">
        <v>58</v>
      </c>
      <c r="K781" t="s">
        <v>90</v>
      </c>
      <c r="L781" t="s">
        <v>91</v>
      </c>
      <c r="M781" t="s">
        <v>2141</v>
      </c>
      <c r="N781" t="s">
        <v>139</v>
      </c>
      <c r="O781" t="s">
        <v>273</v>
      </c>
      <c r="P781" t="s">
        <v>537</v>
      </c>
      <c r="Q781" t="s">
        <v>822</v>
      </c>
      <c r="R781" t="s">
        <v>71</v>
      </c>
      <c r="S781" t="s">
        <v>12444</v>
      </c>
      <c r="T781" t="s">
        <v>67</v>
      </c>
      <c r="U781" t="s">
        <v>71</v>
      </c>
      <c r="V781" t="s">
        <v>69</v>
      </c>
      <c r="W781" t="s">
        <v>69</v>
      </c>
      <c r="X781" t="s">
        <v>69</v>
      </c>
      <c r="Y781" t="s">
        <v>69</v>
      </c>
      <c r="Z781" t="s">
        <v>69</v>
      </c>
      <c r="AA781" t="s">
        <v>273</v>
      </c>
      <c r="AB781" t="s">
        <v>69</v>
      </c>
      <c r="AC781" t="s">
        <v>69</v>
      </c>
      <c r="AD781" t="s">
        <v>69</v>
      </c>
      <c r="AE781" t="s">
        <v>69</v>
      </c>
      <c r="AF781" t="s">
        <v>69</v>
      </c>
      <c r="AG781" t="s">
        <v>69</v>
      </c>
      <c r="AH781" t="s">
        <v>72</v>
      </c>
      <c r="AI781" t="s">
        <v>145</v>
      </c>
      <c r="AJ781" t="s">
        <v>1721</v>
      </c>
      <c r="AK781" t="s">
        <v>2733</v>
      </c>
      <c r="AL781" t="s">
        <v>12445</v>
      </c>
      <c r="AM781" t="s">
        <v>12446</v>
      </c>
      <c r="AN781" t="s">
        <v>12447</v>
      </c>
      <c r="AO781" t="s">
        <v>69</v>
      </c>
      <c r="AP781" t="s">
        <v>12448</v>
      </c>
      <c r="AQ781" t="s">
        <v>69</v>
      </c>
      <c r="AS781" t="s">
        <v>107</v>
      </c>
      <c r="AT781" t="s">
        <v>69</v>
      </c>
      <c r="AU781" t="s">
        <v>155</v>
      </c>
      <c r="AV781" t="s">
        <v>81</v>
      </c>
      <c r="AW781" t="s">
        <v>145</v>
      </c>
    </row>
    <row r="782" spans="1:49">
      <c r="A782" t="s">
        <v>1664</v>
      </c>
      <c r="B782" t="s">
        <v>12449</v>
      </c>
      <c r="C782" t="s">
        <v>12450</v>
      </c>
      <c r="E782" t="s">
        <v>53</v>
      </c>
      <c r="F782" t="s">
        <v>12451</v>
      </c>
      <c r="G782" t="s">
        <v>12452</v>
      </c>
      <c r="H782" t="s">
        <v>267</v>
      </c>
      <c r="I782" t="s">
        <v>12453</v>
      </c>
      <c r="J782" t="s">
        <v>58</v>
      </c>
      <c r="K782" t="s">
        <v>90</v>
      </c>
      <c r="L782" t="s">
        <v>517</v>
      </c>
      <c r="M782" t="s">
        <v>1843</v>
      </c>
      <c r="N782" t="s">
        <v>12454</v>
      </c>
      <c r="O782" t="s">
        <v>167</v>
      </c>
      <c r="P782" t="s">
        <v>267</v>
      </c>
      <c r="Q782" t="s">
        <v>2443</v>
      </c>
      <c r="R782" t="s">
        <v>12455</v>
      </c>
      <c r="S782" t="s">
        <v>12456</v>
      </c>
      <c r="T782" t="s">
        <v>67</v>
      </c>
      <c r="U782" t="s">
        <v>71</v>
      </c>
      <c r="V782" t="s">
        <v>69</v>
      </c>
      <c r="W782" t="s">
        <v>69</v>
      </c>
      <c r="X782" t="s">
        <v>69</v>
      </c>
      <c r="Y782" t="s">
        <v>69</v>
      </c>
      <c r="Z782" t="s">
        <v>12457</v>
      </c>
      <c r="AA782" t="s">
        <v>925</v>
      </c>
      <c r="AB782" t="s">
        <v>71</v>
      </c>
      <c r="AC782" t="s">
        <v>69</v>
      </c>
      <c r="AD782" t="s">
        <v>69</v>
      </c>
      <c r="AE782" t="s">
        <v>69</v>
      </c>
      <c r="AF782" t="s">
        <v>69</v>
      </c>
      <c r="AG782" t="s">
        <v>69</v>
      </c>
      <c r="AH782" t="s">
        <v>220</v>
      </c>
      <c r="AI782" t="s">
        <v>145</v>
      </c>
      <c r="AJ782" t="s">
        <v>391</v>
      </c>
      <c r="AK782" t="s">
        <v>547</v>
      </c>
      <c r="AL782" t="s">
        <v>12458</v>
      </c>
      <c r="AM782" t="s">
        <v>12459</v>
      </c>
      <c r="AN782" t="s">
        <v>12460</v>
      </c>
      <c r="AO782" t="s">
        <v>12461</v>
      </c>
      <c r="AP782" t="s">
        <v>12462</v>
      </c>
      <c r="AQ782" t="s">
        <v>12463</v>
      </c>
      <c r="AR782" t="s">
        <v>12464</v>
      </c>
      <c r="AS782" t="s">
        <v>107</v>
      </c>
      <c r="AT782" t="s">
        <v>69</v>
      </c>
      <c r="AU782" t="s">
        <v>155</v>
      </c>
      <c r="AV782" t="s">
        <v>81</v>
      </c>
      <c r="AW782" t="s">
        <v>145</v>
      </c>
    </row>
    <row r="783" spans="1:49">
      <c r="A783" t="s">
        <v>3176</v>
      </c>
      <c r="B783" t="s">
        <v>12465</v>
      </c>
      <c r="C783" t="s">
        <v>12466</v>
      </c>
      <c r="E783" t="s">
        <v>112</v>
      </c>
      <c r="F783" t="s">
        <v>12467</v>
      </c>
      <c r="G783" t="s">
        <v>12468</v>
      </c>
      <c r="H783" t="s">
        <v>6280</v>
      </c>
      <c r="I783" t="s">
        <v>12469</v>
      </c>
      <c r="J783" t="s">
        <v>58</v>
      </c>
      <c r="K783" t="s">
        <v>90</v>
      </c>
      <c r="L783" t="s">
        <v>2605</v>
      </c>
      <c r="M783" t="s">
        <v>271</v>
      </c>
      <c r="N783" t="s">
        <v>12470</v>
      </c>
      <c r="O783" t="s">
        <v>94</v>
      </c>
      <c r="P783" t="s">
        <v>335</v>
      </c>
      <c r="Q783" t="s">
        <v>318</v>
      </c>
      <c r="R783" t="s">
        <v>12471</v>
      </c>
      <c r="S783" t="s">
        <v>12472</v>
      </c>
      <c r="T783" t="s">
        <v>67</v>
      </c>
      <c r="U783" t="s">
        <v>71</v>
      </c>
      <c r="V783" t="s">
        <v>69</v>
      </c>
      <c r="W783" t="s">
        <v>69</v>
      </c>
      <c r="X783" t="s">
        <v>69</v>
      </c>
      <c r="Y783" t="s">
        <v>69</v>
      </c>
      <c r="Z783" t="s">
        <v>69</v>
      </c>
      <c r="AA783" t="s">
        <v>144</v>
      </c>
      <c r="AB783" t="s">
        <v>71</v>
      </c>
      <c r="AC783" t="s">
        <v>69</v>
      </c>
      <c r="AD783" t="s">
        <v>69</v>
      </c>
      <c r="AE783" t="s">
        <v>69</v>
      </c>
      <c r="AF783" t="s">
        <v>69</v>
      </c>
      <c r="AG783" t="s">
        <v>69</v>
      </c>
      <c r="AH783" t="s">
        <v>99</v>
      </c>
      <c r="AI783" t="s">
        <v>342</v>
      </c>
      <c r="AJ783" t="s">
        <v>100</v>
      </c>
      <c r="AK783" t="s">
        <v>251</v>
      </c>
      <c r="AL783" t="s">
        <v>12473</v>
      </c>
      <c r="AM783" t="s">
        <v>12474</v>
      </c>
      <c r="AN783" t="s">
        <v>7366</v>
      </c>
      <c r="AO783" t="s">
        <v>12475</v>
      </c>
      <c r="AP783" t="s">
        <v>12476</v>
      </c>
      <c r="AQ783" t="s">
        <v>69</v>
      </c>
      <c r="AR783" t="s">
        <v>12477</v>
      </c>
      <c r="AS783" t="s">
        <v>107</v>
      </c>
      <c r="AT783" t="s">
        <v>69</v>
      </c>
      <c r="AU783" t="s">
        <v>350</v>
      </c>
      <c r="AV783" t="s">
        <v>176</v>
      </c>
      <c r="AW783" t="s">
        <v>342</v>
      </c>
    </row>
    <row r="784" hidden="1" spans="1:49">
      <c r="A784" t="s">
        <v>12478</v>
      </c>
      <c r="B784" t="s">
        <v>12479</v>
      </c>
      <c r="C784" t="s">
        <v>12480</v>
      </c>
      <c r="E784" t="s">
        <v>53</v>
      </c>
      <c r="F784" t="s">
        <v>12481</v>
      </c>
      <c r="G784" t="s">
        <v>12482</v>
      </c>
      <c r="H784" t="s">
        <v>537</v>
      </c>
      <c r="I784" t="s">
        <v>12483</v>
      </c>
      <c r="J784" t="s">
        <v>58</v>
      </c>
      <c r="K784" t="s">
        <v>90</v>
      </c>
      <c r="L784" t="s">
        <v>3089</v>
      </c>
      <c r="M784" t="s">
        <v>185</v>
      </c>
      <c r="N784" t="s">
        <v>6412</v>
      </c>
      <c r="O784" t="s">
        <v>451</v>
      </c>
      <c r="P784" t="s">
        <v>537</v>
      </c>
      <c r="Q784" t="s">
        <v>822</v>
      </c>
      <c r="R784" t="s">
        <v>71</v>
      </c>
      <c r="S784" t="s">
        <v>12484</v>
      </c>
      <c r="T784" t="s">
        <v>67</v>
      </c>
      <c r="U784" t="s">
        <v>71</v>
      </c>
      <c r="V784" t="s">
        <v>69</v>
      </c>
      <c r="W784" t="s">
        <v>69</v>
      </c>
      <c r="X784" t="s">
        <v>69</v>
      </c>
      <c r="Y784" t="s">
        <v>69</v>
      </c>
      <c r="Z784" t="s">
        <v>69</v>
      </c>
      <c r="AA784" t="s">
        <v>451</v>
      </c>
      <c r="AB784" t="s">
        <v>69</v>
      </c>
      <c r="AC784" t="s">
        <v>69</v>
      </c>
      <c r="AD784" t="s">
        <v>69</v>
      </c>
      <c r="AE784" t="s">
        <v>69</v>
      </c>
      <c r="AF784" t="s">
        <v>69</v>
      </c>
      <c r="AG784" t="s">
        <v>69</v>
      </c>
      <c r="AH784" t="s">
        <v>72</v>
      </c>
      <c r="AI784" t="s">
        <v>56</v>
      </c>
      <c r="AJ784" t="s">
        <v>4990</v>
      </c>
      <c r="AK784" t="s">
        <v>822</v>
      </c>
      <c r="AL784" t="s">
        <v>69</v>
      </c>
      <c r="AM784" t="s">
        <v>12485</v>
      </c>
      <c r="AN784" t="s">
        <v>6412</v>
      </c>
      <c r="AO784" t="s">
        <v>12486</v>
      </c>
      <c r="AP784" t="s">
        <v>12487</v>
      </c>
      <c r="AQ784" t="s">
        <v>69</v>
      </c>
      <c r="AS784" t="s">
        <v>107</v>
      </c>
      <c r="AT784" t="s">
        <v>69</v>
      </c>
      <c r="AU784" t="s">
        <v>80</v>
      </c>
      <c r="AV784" t="s">
        <v>81</v>
      </c>
      <c r="AW784" t="s">
        <v>56</v>
      </c>
    </row>
    <row r="785" hidden="1" spans="1:49">
      <c r="A785" t="s">
        <v>12488</v>
      </c>
      <c r="B785" t="s">
        <v>12489</v>
      </c>
      <c r="C785" t="s">
        <v>12490</v>
      </c>
      <c r="E785" t="s">
        <v>53</v>
      </c>
      <c r="F785" t="s">
        <v>12491</v>
      </c>
      <c r="G785" t="s">
        <v>12492</v>
      </c>
      <c r="H785" t="s">
        <v>12493</v>
      </c>
      <c r="I785" t="s">
        <v>12494</v>
      </c>
      <c r="J785" t="s">
        <v>58</v>
      </c>
      <c r="K785" t="s">
        <v>59</v>
      </c>
      <c r="L785" t="s">
        <v>517</v>
      </c>
      <c r="M785" t="s">
        <v>185</v>
      </c>
      <c r="N785" t="s">
        <v>139</v>
      </c>
      <c r="O785" t="s">
        <v>94</v>
      </c>
      <c r="P785" t="s">
        <v>12493</v>
      </c>
      <c r="Q785" t="s">
        <v>12495</v>
      </c>
      <c r="R785" t="s">
        <v>12496</v>
      </c>
      <c r="S785" t="s">
        <v>12497</v>
      </c>
      <c r="T785" t="s">
        <v>67</v>
      </c>
      <c r="U785" t="s">
        <v>71</v>
      </c>
      <c r="V785" t="s">
        <v>69</v>
      </c>
      <c r="W785" t="s">
        <v>69</v>
      </c>
      <c r="X785" t="s">
        <v>69</v>
      </c>
      <c r="Y785" t="s">
        <v>69</v>
      </c>
      <c r="Z785" t="s">
        <v>69</v>
      </c>
      <c r="AA785" t="s">
        <v>144</v>
      </c>
      <c r="AB785" t="s">
        <v>71</v>
      </c>
      <c r="AC785" t="s">
        <v>69</v>
      </c>
      <c r="AD785" t="s">
        <v>69</v>
      </c>
      <c r="AE785" t="s">
        <v>69</v>
      </c>
      <c r="AF785" t="s">
        <v>69</v>
      </c>
      <c r="AG785" t="s">
        <v>69</v>
      </c>
      <c r="AH785" t="s">
        <v>72</v>
      </c>
      <c r="AI785" t="s">
        <v>56</v>
      </c>
      <c r="AJ785" t="s">
        <v>1067</v>
      </c>
      <c r="AK785" t="s">
        <v>1101</v>
      </c>
      <c r="AL785" t="s">
        <v>12498</v>
      </c>
      <c r="AM785" t="s">
        <v>12499</v>
      </c>
      <c r="AN785" t="s">
        <v>12500</v>
      </c>
      <c r="AO785" t="s">
        <v>12501</v>
      </c>
      <c r="AP785" t="s">
        <v>12502</v>
      </c>
      <c r="AQ785" t="s">
        <v>12503</v>
      </c>
      <c r="AR785" t="s">
        <v>12504</v>
      </c>
      <c r="AS785" t="s">
        <v>107</v>
      </c>
      <c r="AT785" t="s">
        <v>69</v>
      </c>
      <c r="AU785" t="s">
        <v>80</v>
      </c>
      <c r="AV785" t="s">
        <v>81</v>
      </c>
      <c r="AW785" t="s">
        <v>56</v>
      </c>
    </row>
    <row r="786" hidden="1" spans="1:49">
      <c r="A786" t="s">
        <v>12505</v>
      </c>
      <c r="B786" t="s">
        <v>12506</v>
      </c>
      <c r="C786" t="s">
        <v>12507</v>
      </c>
      <c r="E786" t="s">
        <v>53</v>
      </c>
      <c r="F786" t="s">
        <v>12508</v>
      </c>
      <c r="G786" t="s">
        <v>12509</v>
      </c>
      <c r="H786" t="s">
        <v>839</v>
      </c>
      <c r="I786" t="s">
        <v>12510</v>
      </c>
      <c r="J786" t="s">
        <v>58</v>
      </c>
      <c r="K786" t="s">
        <v>90</v>
      </c>
      <c r="L786" t="s">
        <v>469</v>
      </c>
      <c r="M786" t="s">
        <v>61</v>
      </c>
      <c r="N786" t="s">
        <v>12511</v>
      </c>
      <c r="O786" t="s">
        <v>167</v>
      </c>
      <c r="P786" t="s">
        <v>1748</v>
      </c>
      <c r="Q786" t="s">
        <v>663</v>
      </c>
      <c r="R786" t="s">
        <v>12512</v>
      </c>
      <c r="S786" t="s">
        <v>12513</v>
      </c>
      <c r="T786" t="s">
        <v>67</v>
      </c>
      <c r="U786" t="s">
        <v>71</v>
      </c>
      <c r="V786" t="s">
        <v>69</v>
      </c>
      <c r="W786" t="s">
        <v>69</v>
      </c>
      <c r="X786" t="s">
        <v>69</v>
      </c>
      <c r="Y786" t="s">
        <v>69</v>
      </c>
      <c r="Z786" t="s">
        <v>69</v>
      </c>
      <c r="AA786" t="s">
        <v>12514</v>
      </c>
      <c r="AB786" t="s">
        <v>69</v>
      </c>
      <c r="AC786" t="s">
        <v>69</v>
      </c>
      <c r="AD786" t="s">
        <v>69</v>
      </c>
      <c r="AE786" t="s">
        <v>69</v>
      </c>
      <c r="AF786" t="s">
        <v>69</v>
      </c>
      <c r="AG786" t="s">
        <v>69</v>
      </c>
      <c r="AH786" t="s">
        <v>220</v>
      </c>
      <c r="AI786" t="s">
        <v>56</v>
      </c>
      <c r="AJ786" t="s">
        <v>12514</v>
      </c>
      <c r="AK786" t="s">
        <v>147</v>
      </c>
      <c r="AL786" t="s">
        <v>12515</v>
      </c>
      <c r="AM786" t="s">
        <v>12516</v>
      </c>
      <c r="AN786" t="s">
        <v>9438</v>
      </c>
      <c r="AO786" t="s">
        <v>12517</v>
      </c>
      <c r="AP786" t="s">
        <v>12518</v>
      </c>
      <c r="AQ786" t="s">
        <v>12519</v>
      </c>
      <c r="AR786" t="s">
        <v>12520</v>
      </c>
      <c r="AS786" t="s">
        <v>107</v>
      </c>
      <c r="AT786" t="s">
        <v>69</v>
      </c>
      <c r="AU786" t="s">
        <v>202</v>
      </c>
      <c r="AV786" t="s">
        <v>176</v>
      </c>
      <c r="AW786" t="s">
        <v>56</v>
      </c>
    </row>
    <row r="787" hidden="1" spans="1:49">
      <c r="A787" t="s">
        <v>12521</v>
      </c>
      <c r="B787" t="s">
        <v>12522</v>
      </c>
      <c r="C787" t="s">
        <v>12523</v>
      </c>
      <c r="E787" t="s">
        <v>53</v>
      </c>
      <c r="F787" t="s">
        <v>12524</v>
      </c>
      <c r="G787" t="s">
        <v>12525</v>
      </c>
      <c r="H787" t="s">
        <v>183</v>
      </c>
      <c r="I787" t="s">
        <v>12526</v>
      </c>
      <c r="J787" t="s">
        <v>58</v>
      </c>
      <c r="K787" t="s">
        <v>59</v>
      </c>
      <c r="L787" t="s">
        <v>91</v>
      </c>
      <c r="M787" t="s">
        <v>360</v>
      </c>
      <c r="N787" t="s">
        <v>1025</v>
      </c>
      <c r="O787" t="s">
        <v>2558</v>
      </c>
      <c r="P787" t="s">
        <v>183</v>
      </c>
      <c r="Q787" t="s">
        <v>12527</v>
      </c>
      <c r="R787" t="s">
        <v>12528</v>
      </c>
      <c r="S787" t="s">
        <v>12529</v>
      </c>
      <c r="T787" t="s">
        <v>67</v>
      </c>
      <c r="U787" t="s">
        <v>71</v>
      </c>
      <c r="V787" t="s">
        <v>69</v>
      </c>
      <c r="W787" t="s">
        <v>69</v>
      </c>
      <c r="X787" t="s">
        <v>69</v>
      </c>
      <c r="Y787" t="s">
        <v>69</v>
      </c>
      <c r="Z787" t="s">
        <v>69</v>
      </c>
      <c r="AA787" t="s">
        <v>414</v>
      </c>
      <c r="AB787" t="s">
        <v>69</v>
      </c>
      <c r="AC787" t="s">
        <v>69</v>
      </c>
      <c r="AD787" t="s">
        <v>69</v>
      </c>
      <c r="AE787" t="s">
        <v>69</v>
      </c>
      <c r="AF787" t="s">
        <v>69</v>
      </c>
      <c r="AG787" t="s">
        <v>69</v>
      </c>
      <c r="AH787" t="s">
        <v>72</v>
      </c>
      <c r="AI787" t="s">
        <v>56</v>
      </c>
      <c r="AJ787" t="s">
        <v>825</v>
      </c>
      <c r="AK787" t="s">
        <v>251</v>
      </c>
      <c r="AL787" t="s">
        <v>12530</v>
      </c>
      <c r="AM787" t="s">
        <v>12531</v>
      </c>
      <c r="AN787" t="s">
        <v>12532</v>
      </c>
      <c r="AO787" t="s">
        <v>12533</v>
      </c>
      <c r="AP787" t="s">
        <v>12534</v>
      </c>
      <c r="AQ787" t="s">
        <v>12535</v>
      </c>
      <c r="AR787" t="s">
        <v>12536</v>
      </c>
      <c r="AS787" t="s">
        <v>79</v>
      </c>
      <c r="AT787" t="s">
        <v>69</v>
      </c>
      <c r="AU787" t="s">
        <v>202</v>
      </c>
      <c r="AV787" t="s">
        <v>176</v>
      </c>
      <c r="AW787" t="s">
        <v>56</v>
      </c>
    </row>
    <row r="788" hidden="1" spans="1:49">
      <c r="A788" t="s">
        <v>12537</v>
      </c>
      <c r="B788" t="s">
        <v>12538</v>
      </c>
      <c r="C788" t="s">
        <v>12539</v>
      </c>
      <c r="E788" t="s">
        <v>53</v>
      </c>
      <c r="F788" t="s">
        <v>12540</v>
      </c>
      <c r="G788" t="s">
        <v>12541</v>
      </c>
      <c r="H788" t="s">
        <v>701</v>
      </c>
      <c r="I788" t="s">
        <v>12542</v>
      </c>
      <c r="J788" t="s">
        <v>58</v>
      </c>
      <c r="K788" t="s">
        <v>90</v>
      </c>
      <c r="L788" t="s">
        <v>359</v>
      </c>
      <c r="M788" t="s">
        <v>92</v>
      </c>
      <c r="N788" t="s">
        <v>139</v>
      </c>
      <c r="O788" t="s">
        <v>451</v>
      </c>
      <c r="P788" t="s">
        <v>701</v>
      </c>
      <c r="Q788" t="s">
        <v>1063</v>
      </c>
      <c r="R788" t="s">
        <v>12543</v>
      </c>
      <c r="S788" t="s">
        <v>12544</v>
      </c>
      <c r="T788" t="s">
        <v>67</v>
      </c>
      <c r="U788" t="s">
        <v>494</v>
      </c>
      <c r="V788" t="s">
        <v>69</v>
      </c>
      <c r="W788" t="s">
        <v>69</v>
      </c>
      <c r="X788" t="s">
        <v>69</v>
      </c>
      <c r="Y788" t="s">
        <v>69</v>
      </c>
      <c r="Z788" t="s">
        <v>69</v>
      </c>
      <c r="AA788" t="s">
        <v>247</v>
      </c>
      <c r="AB788" t="s">
        <v>69</v>
      </c>
      <c r="AC788" t="s">
        <v>69</v>
      </c>
      <c r="AD788" t="s">
        <v>69</v>
      </c>
      <c r="AE788" t="s">
        <v>69</v>
      </c>
      <c r="AF788" t="s">
        <v>69</v>
      </c>
      <c r="AG788" t="s">
        <v>69</v>
      </c>
      <c r="AH788" t="s">
        <v>72</v>
      </c>
      <c r="AI788" t="s">
        <v>56</v>
      </c>
      <c r="AJ788" t="s">
        <v>146</v>
      </c>
      <c r="AK788" t="s">
        <v>69</v>
      </c>
      <c r="AL788" t="s">
        <v>69</v>
      </c>
      <c r="AM788" t="s">
        <v>12545</v>
      </c>
      <c r="AN788" t="s">
        <v>10060</v>
      </c>
      <c r="AO788" t="s">
        <v>69</v>
      </c>
      <c r="AP788" t="s">
        <v>12546</v>
      </c>
      <c r="AQ788" t="s">
        <v>69</v>
      </c>
      <c r="AS788" t="s">
        <v>79</v>
      </c>
      <c r="AT788" t="s">
        <v>69</v>
      </c>
      <c r="AU788" t="s">
        <v>80</v>
      </c>
      <c r="AV788" t="s">
        <v>81</v>
      </c>
      <c r="AW788" t="s">
        <v>56</v>
      </c>
    </row>
    <row r="789" hidden="1" spans="1:49">
      <c r="A789" t="s">
        <v>12547</v>
      </c>
      <c r="B789" t="s">
        <v>12548</v>
      </c>
      <c r="C789" t="s">
        <v>12549</v>
      </c>
      <c r="E789" t="s">
        <v>53</v>
      </c>
      <c r="F789" t="s">
        <v>12550</v>
      </c>
      <c r="G789" t="s">
        <v>12551</v>
      </c>
      <c r="H789" t="s">
        <v>12552</v>
      </c>
      <c r="I789" t="s">
        <v>12553</v>
      </c>
      <c r="J789" t="s">
        <v>58</v>
      </c>
      <c r="K789" t="s">
        <v>269</v>
      </c>
      <c r="L789" t="s">
        <v>3089</v>
      </c>
      <c r="M789" t="s">
        <v>2405</v>
      </c>
      <c r="N789" t="s">
        <v>884</v>
      </c>
      <c r="O789" t="s">
        <v>12552</v>
      </c>
      <c r="P789" t="s">
        <v>267</v>
      </c>
      <c r="Q789" t="s">
        <v>1879</v>
      </c>
      <c r="R789" t="s">
        <v>12554</v>
      </c>
      <c r="S789" t="s">
        <v>12555</v>
      </c>
      <c r="T789" t="s">
        <v>67</v>
      </c>
      <c r="U789" t="s">
        <v>68</v>
      </c>
      <c r="V789" t="s">
        <v>69</v>
      </c>
      <c r="W789" t="s">
        <v>12556</v>
      </c>
      <c r="X789" t="s">
        <v>69</v>
      </c>
      <c r="Y789" t="s">
        <v>12557</v>
      </c>
      <c r="Z789" t="s">
        <v>12558</v>
      </c>
      <c r="AA789" t="s">
        <v>12559</v>
      </c>
      <c r="AB789" t="s">
        <v>69</v>
      </c>
      <c r="AC789" t="s">
        <v>69</v>
      </c>
      <c r="AD789" t="s">
        <v>69</v>
      </c>
      <c r="AE789" t="s">
        <v>69</v>
      </c>
      <c r="AF789" t="s">
        <v>69</v>
      </c>
      <c r="AG789" t="s">
        <v>69</v>
      </c>
      <c r="AH789" t="s">
        <v>99</v>
      </c>
      <c r="AI789" t="s">
        <v>145</v>
      </c>
      <c r="AJ789" t="s">
        <v>12560</v>
      </c>
      <c r="AK789" t="s">
        <v>8999</v>
      </c>
      <c r="AL789" t="s">
        <v>69</v>
      </c>
      <c r="AM789" t="s">
        <v>12561</v>
      </c>
      <c r="AN789" t="s">
        <v>12562</v>
      </c>
      <c r="AO789" t="s">
        <v>69</v>
      </c>
      <c r="AP789" t="s">
        <v>12563</v>
      </c>
      <c r="AQ789" t="s">
        <v>69</v>
      </c>
      <c r="AS789" t="s">
        <v>229</v>
      </c>
      <c r="AT789" t="s">
        <v>12564</v>
      </c>
      <c r="AU789" t="s">
        <v>175</v>
      </c>
      <c r="AV789" t="s">
        <v>176</v>
      </c>
      <c r="AW789" t="s">
        <v>145</v>
      </c>
    </row>
    <row r="790" hidden="1" spans="1:49">
      <c r="A790" t="s">
        <v>12565</v>
      </c>
      <c r="B790" t="s">
        <v>12566</v>
      </c>
      <c r="C790" t="s">
        <v>12567</v>
      </c>
      <c r="E790" t="s">
        <v>53</v>
      </c>
      <c r="F790" t="s">
        <v>12568</v>
      </c>
      <c r="G790" t="s">
        <v>12569</v>
      </c>
      <c r="H790" t="s">
        <v>1748</v>
      </c>
      <c r="I790" t="s">
        <v>12570</v>
      </c>
      <c r="J790" t="s">
        <v>58</v>
      </c>
      <c r="K790" t="s">
        <v>269</v>
      </c>
      <c r="L790" t="s">
        <v>517</v>
      </c>
      <c r="M790" t="s">
        <v>316</v>
      </c>
      <c r="N790" t="s">
        <v>414</v>
      </c>
      <c r="O790" t="s">
        <v>167</v>
      </c>
      <c r="P790" t="s">
        <v>1748</v>
      </c>
      <c r="Q790" t="s">
        <v>683</v>
      </c>
      <c r="R790" t="s">
        <v>12571</v>
      </c>
      <c r="S790" t="s">
        <v>12572</v>
      </c>
      <c r="T790" t="s">
        <v>67</v>
      </c>
      <c r="U790" t="s">
        <v>71</v>
      </c>
      <c r="V790" t="s">
        <v>69</v>
      </c>
      <c r="W790" t="s">
        <v>69</v>
      </c>
      <c r="X790" t="s">
        <v>69</v>
      </c>
      <c r="Y790" t="s">
        <v>12573</v>
      </c>
      <c r="Z790" t="s">
        <v>69</v>
      </c>
      <c r="AA790" t="s">
        <v>2462</v>
      </c>
      <c r="AB790" t="s">
        <v>71</v>
      </c>
      <c r="AC790" t="s">
        <v>69</v>
      </c>
      <c r="AD790" t="s">
        <v>69</v>
      </c>
      <c r="AE790" t="s">
        <v>69</v>
      </c>
      <c r="AF790" t="s">
        <v>69</v>
      </c>
      <c r="AG790" t="s">
        <v>69</v>
      </c>
      <c r="AH790" t="s">
        <v>99</v>
      </c>
      <c r="AI790" t="s">
        <v>56</v>
      </c>
      <c r="AJ790" t="s">
        <v>171</v>
      </c>
      <c r="AK790" t="s">
        <v>1155</v>
      </c>
      <c r="AL790" t="s">
        <v>12574</v>
      </c>
      <c r="AM790" t="s">
        <v>12575</v>
      </c>
      <c r="AN790" t="s">
        <v>12576</v>
      </c>
      <c r="AO790" t="s">
        <v>12577</v>
      </c>
      <c r="AP790" t="s">
        <v>12578</v>
      </c>
      <c r="AQ790" t="s">
        <v>12579</v>
      </c>
      <c r="AR790" t="s">
        <v>12580</v>
      </c>
      <c r="AS790" t="s">
        <v>107</v>
      </c>
      <c r="AT790" t="s">
        <v>69</v>
      </c>
      <c r="AU790" t="s">
        <v>80</v>
      </c>
      <c r="AV790" t="s">
        <v>81</v>
      </c>
      <c r="AW790" t="s">
        <v>56</v>
      </c>
    </row>
    <row r="791" hidden="1" spans="1:49">
      <c r="A791" t="s">
        <v>12581</v>
      </c>
      <c r="B791" t="s">
        <v>12582</v>
      </c>
      <c r="C791" t="s">
        <v>12583</v>
      </c>
      <c r="E791" t="s">
        <v>112</v>
      </c>
      <c r="F791" t="s">
        <v>12584</v>
      </c>
      <c r="G791" t="s">
        <v>12585</v>
      </c>
      <c r="H791" t="s">
        <v>239</v>
      </c>
      <c r="I791" t="s">
        <v>12586</v>
      </c>
      <c r="J791" t="s">
        <v>58</v>
      </c>
      <c r="K791" t="s">
        <v>59</v>
      </c>
      <c r="L791" t="s">
        <v>921</v>
      </c>
      <c r="M791" t="s">
        <v>242</v>
      </c>
      <c r="N791" t="s">
        <v>6530</v>
      </c>
      <c r="O791" t="s">
        <v>451</v>
      </c>
      <c r="P791" t="s">
        <v>239</v>
      </c>
      <c r="Q791" t="s">
        <v>274</v>
      </c>
      <c r="R791" t="s">
        <v>12587</v>
      </c>
      <c r="S791" t="s">
        <v>12588</v>
      </c>
      <c r="T791" t="s">
        <v>67</v>
      </c>
      <c r="U791" t="s">
        <v>71</v>
      </c>
      <c r="V791" t="s">
        <v>69</v>
      </c>
      <c r="W791" t="s">
        <v>69</v>
      </c>
      <c r="X791" t="s">
        <v>69</v>
      </c>
      <c r="Y791" t="s">
        <v>69</v>
      </c>
      <c r="Z791" t="s">
        <v>69</v>
      </c>
      <c r="AA791" t="s">
        <v>7010</v>
      </c>
      <c r="AB791" t="s">
        <v>69</v>
      </c>
      <c r="AC791" t="s">
        <v>69</v>
      </c>
      <c r="AD791" t="s">
        <v>69</v>
      </c>
      <c r="AE791" t="s">
        <v>69</v>
      </c>
      <c r="AF791" t="s">
        <v>69</v>
      </c>
      <c r="AG791" t="s">
        <v>69</v>
      </c>
      <c r="AH791" t="s">
        <v>99</v>
      </c>
      <c r="AI791" t="s">
        <v>249</v>
      </c>
      <c r="AJ791" t="s">
        <v>144</v>
      </c>
      <c r="AK791" t="s">
        <v>363</v>
      </c>
      <c r="AL791" t="s">
        <v>12589</v>
      </c>
      <c r="AM791" t="s">
        <v>12590</v>
      </c>
      <c r="AN791" t="s">
        <v>12591</v>
      </c>
      <c r="AO791" t="s">
        <v>69</v>
      </c>
      <c r="AP791" t="s">
        <v>12592</v>
      </c>
      <c r="AQ791" t="s">
        <v>69</v>
      </c>
      <c r="AR791" t="s">
        <v>12593</v>
      </c>
      <c r="AS791" t="s">
        <v>107</v>
      </c>
      <c r="AT791" t="s">
        <v>69</v>
      </c>
      <c r="AU791" t="s">
        <v>399</v>
      </c>
      <c r="AV791" t="s">
        <v>81</v>
      </c>
      <c r="AW791" t="s">
        <v>260</v>
      </c>
    </row>
    <row r="792" hidden="1" spans="1:49">
      <c r="A792" t="s">
        <v>12594</v>
      </c>
      <c r="B792" t="s">
        <v>12595</v>
      </c>
      <c r="C792" t="s">
        <v>12596</v>
      </c>
      <c r="E792" t="s">
        <v>53</v>
      </c>
      <c r="F792" t="s">
        <v>12597</v>
      </c>
      <c r="G792" t="s">
        <v>12598</v>
      </c>
      <c r="H792" t="s">
        <v>239</v>
      </c>
      <c r="I792" t="s">
        <v>12599</v>
      </c>
      <c r="J792" t="s">
        <v>58</v>
      </c>
      <c r="K792" t="s">
        <v>90</v>
      </c>
      <c r="L792" t="s">
        <v>448</v>
      </c>
      <c r="M792" t="s">
        <v>316</v>
      </c>
      <c r="N792" t="s">
        <v>12600</v>
      </c>
      <c r="O792" t="s">
        <v>541</v>
      </c>
      <c r="P792" t="s">
        <v>239</v>
      </c>
      <c r="Q792" t="s">
        <v>12601</v>
      </c>
      <c r="R792" t="s">
        <v>12602</v>
      </c>
      <c r="S792" t="s">
        <v>12603</v>
      </c>
      <c r="T792" t="s">
        <v>67</v>
      </c>
      <c r="U792" t="s">
        <v>71</v>
      </c>
      <c r="V792" t="s">
        <v>69</v>
      </c>
      <c r="W792" t="s">
        <v>69</v>
      </c>
      <c r="X792" t="s">
        <v>69</v>
      </c>
      <c r="Y792" t="s">
        <v>69</v>
      </c>
      <c r="Z792" t="s">
        <v>69</v>
      </c>
      <c r="AA792" t="s">
        <v>12604</v>
      </c>
      <c r="AB792" t="s">
        <v>497</v>
      </c>
      <c r="AC792" t="s">
        <v>545</v>
      </c>
      <c r="AD792" t="s">
        <v>12605</v>
      </c>
      <c r="AE792" t="s">
        <v>12606</v>
      </c>
      <c r="AF792" t="s">
        <v>12607</v>
      </c>
      <c r="AG792" t="s">
        <v>12608</v>
      </c>
      <c r="AH792" t="s">
        <v>99</v>
      </c>
      <c r="AI792" t="s">
        <v>249</v>
      </c>
      <c r="AJ792" t="s">
        <v>546</v>
      </c>
      <c r="AK792" t="s">
        <v>2182</v>
      </c>
      <c r="AL792" t="s">
        <v>12609</v>
      </c>
      <c r="AM792" t="s">
        <v>12610</v>
      </c>
      <c r="AN792" t="s">
        <v>12611</v>
      </c>
      <c r="AO792" t="s">
        <v>69</v>
      </c>
      <c r="AP792" t="s">
        <v>12612</v>
      </c>
      <c r="AQ792" t="s">
        <v>69</v>
      </c>
      <c r="AR792" t="s">
        <v>12613</v>
      </c>
      <c r="AS792" t="s">
        <v>229</v>
      </c>
      <c r="AT792" t="s">
        <v>12614</v>
      </c>
      <c r="AU792" t="s">
        <v>399</v>
      </c>
      <c r="AV792" t="s">
        <v>81</v>
      </c>
      <c r="AW792" t="s">
        <v>260</v>
      </c>
    </row>
    <row r="793" hidden="1" spans="1:49">
      <c r="A793" t="s">
        <v>12615</v>
      </c>
      <c r="B793" t="s">
        <v>12616</v>
      </c>
      <c r="C793" t="s">
        <v>12617</v>
      </c>
      <c r="E793" t="s">
        <v>53</v>
      </c>
      <c r="F793" t="s">
        <v>12618</v>
      </c>
      <c r="G793" t="s">
        <v>12619</v>
      </c>
      <c r="H793" t="s">
        <v>1748</v>
      </c>
      <c r="I793" t="s">
        <v>12620</v>
      </c>
      <c r="J793" t="s">
        <v>58</v>
      </c>
      <c r="K793" t="s">
        <v>90</v>
      </c>
      <c r="L793" t="s">
        <v>270</v>
      </c>
      <c r="M793" t="s">
        <v>385</v>
      </c>
      <c r="N793" t="s">
        <v>925</v>
      </c>
      <c r="O793" t="s">
        <v>451</v>
      </c>
      <c r="P793" t="s">
        <v>1748</v>
      </c>
      <c r="Q793" t="s">
        <v>120</v>
      </c>
      <c r="R793" t="s">
        <v>71</v>
      </c>
      <c r="S793" t="s">
        <v>12621</v>
      </c>
      <c r="T793" t="s">
        <v>67</v>
      </c>
      <c r="U793" t="s">
        <v>71</v>
      </c>
      <c r="V793" t="s">
        <v>69</v>
      </c>
      <c r="W793" t="s">
        <v>71</v>
      </c>
      <c r="X793" t="s">
        <v>69</v>
      </c>
      <c r="Y793" t="s">
        <v>627</v>
      </c>
      <c r="Z793" t="s">
        <v>12622</v>
      </c>
      <c r="AA793" t="s">
        <v>451</v>
      </c>
      <c r="AB793" t="s">
        <v>71</v>
      </c>
      <c r="AC793" t="s">
        <v>69</v>
      </c>
      <c r="AD793" t="s">
        <v>69</v>
      </c>
      <c r="AE793" t="s">
        <v>69</v>
      </c>
      <c r="AF793" t="s">
        <v>69</v>
      </c>
      <c r="AG793" t="s">
        <v>69</v>
      </c>
      <c r="AH793" t="s">
        <v>99</v>
      </c>
      <c r="AI793" t="s">
        <v>56</v>
      </c>
      <c r="AJ793" t="s">
        <v>144</v>
      </c>
      <c r="AK793" t="s">
        <v>120</v>
      </c>
      <c r="AL793" t="s">
        <v>12623</v>
      </c>
      <c r="AM793" t="s">
        <v>12624</v>
      </c>
      <c r="AN793" t="s">
        <v>12625</v>
      </c>
      <c r="AO793" t="s">
        <v>12626</v>
      </c>
      <c r="AP793" t="s">
        <v>12627</v>
      </c>
      <c r="AQ793" t="s">
        <v>69</v>
      </c>
      <c r="AS793" t="s">
        <v>107</v>
      </c>
      <c r="AT793" t="s">
        <v>69</v>
      </c>
      <c r="AU793" t="s">
        <v>202</v>
      </c>
      <c r="AV793" t="s">
        <v>176</v>
      </c>
      <c r="AW793" t="s">
        <v>56</v>
      </c>
    </row>
    <row r="794" spans="1:49">
      <c r="A794" t="s">
        <v>776</v>
      </c>
      <c r="B794" t="s">
        <v>12628</v>
      </c>
      <c r="C794" t="s">
        <v>12629</v>
      </c>
      <c r="E794" t="s">
        <v>53</v>
      </c>
      <c r="F794" t="s">
        <v>12630</v>
      </c>
      <c r="G794" t="s">
        <v>12631</v>
      </c>
      <c r="H794" t="s">
        <v>183</v>
      </c>
      <c r="I794" t="s">
        <v>12632</v>
      </c>
      <c r="J794" t="s">
        <v>58</v>
      </c>
      <c r="K794" t="s">
        <v>90</v>
      </c>
      <c r="L794" t="s">
        <v>359</v>
      </c>
      <c r="M794" t="s">
        <v>1568</v>
      </c>
      <c r="N794" t="s">
        <v>12633</v>
      </c>
      <c r="O794" t="s">
        <v>362</v>
      </c>
      <c r="P794" t="s">
        <v>183</v>
      </c>
      <c r="Q794" t="s">
        <v>1288</v>
      </c>
      <c r="R794" t="s">
        <v>12634</v>
      </c>
      <c r="S794" t="s">
        <v>12635</v>
      </c>
      <c r="T794" t="s">
        <v>67</v>
      </c>
      <c r="U794" t="s">
        <v>71</v>
      </c>
      <c r="V794" t="s">
        <v>69</v>
      </c>
      <c r="W794" t="s">
        <v>71</v>
      </c>
      <c r="X794" t="s">
        <v>69</v>
      </c>
      <c r="Y794" t="s">
        <v>71</v>
      </c>
      <c r="Z794" t="s">
        <v>12636</v>
      </c>
      <c r="AA794" t="s">
        <v>12637</v>
      </c>
      <c r="AB794" t="s">
        <v>71</v>
      </c>
      <c r="AC794" t="s">
        <v>69</v>
      </c>
      <c r="AD794" t="s">
        <v>69</v>
      </c>
      <c r="AE794" t="s">
        <v>69</v>
      </c>
      <c r="AF794" t="s">
        <v>69</v>
      </c>
      <c r="AG794" t="s">
        <v>69</v>
      </c>
      <c r="AH794" t="s">
        <v>72</v>
      </c>
      <c r="AI794" t="s">
        <v>56</v>
      </c>
      <c r="AJ794" t="s">
        <v>10650</v>
      </c>
      <c r="AK794" t="s">
        <v>12638</v>
      </c>
      <c r="AL794" t="s">
        <v>12639</v>
      </c>
      <c r="AM794" t="s">
        <v>12640</v>
      </c>
      <c r="AN794" t="s">
        <v>12641</v>
      </c>
      <c r="AO794" t="s">
        <v>12642</v>
      </c>
      <c r="AP794" t="s">
        <v>12643</v>
      </c>
      <c r="AQ794" t="s">
        <v>12644</v>
      </c>
      <c r="AR794" t="s">
        <v>12645</v>
      </c>
      <c r="AS794" t="s">
        <v>107</v>
      </c>
      <c r="AT794" t="s">
        <v>69</v>
      </c>
      <c r="AU794" t="s">
        <v>80</v>
      </c>
      <c r="AV794" t="s">
        <v>81</v>
      </c>
      <c r="AW794" t="s">
        <v>56</v>
      </c>
    </row>
    <row r="795" hidden="1" spans="1:49">
      <c r="A795" t="s">
        <v>12646</v>
      </c>
      <c r="B795" t="s">
        <v>12647</v>
      </c>
      <c r="C795" t="s">
        <v>12648</v>
      </c>
      <c r="E795" t="s">
        <v>53</v>
      </c>
      <c r="F795" t="s">
        <v>12649</v>
      </c>
      <c r="G795" t="s">
        <v>12650</v>
      </c>
      <c r="H795" t="s">
        <v>537</v>
      </c>
      <c r="I795" t="s">
        <v>12651</v>
      </c>
      <c r="J795" t="s">
        <v>58</v>
      </c>
      <c r="K795" t="s">
        <v>90</v>
      </c>
      <c r="L795" t="s">
        <v>91</v>
      </c>
      <c r="M795" t="s">
        <v>296</v>
      </c>
      <c r="N795" t="s">
        <v>243</v>
      </c>
      <c r="O795" t="s">
        <v>1308</v>
      </c>
      <c r="P795" t="s">
        <v>537</v>
      </c>
      <c r="Q795" t="s">
        <v>2497</v>
      </c>
      <c r="R795" t="s">
        <v>12652</v>
      </c>
      <c r="S795" t="s">
        <v>12653</v>
      </c>
      <c r="T795" t="s">
        <v>67</v>
      </c>
      <c r="U795" t="s">
        <v>71</v>
      </c>
      <c r="V795" t="s">
        <v>69</v>
      </c>
      <c r="W795" t="s">
        <v>69</v>
      </c>
      <c r="X795" t="s">
        <v>69</v>
      </c>
      <c r="Y795" t="s">
        <v>69</v>
      </c>
      <c r="Z795" t="s">
        <v>12654</v>
      </c>
      <c r="AA795" t="s">
        <v>144</v>
      </c>
      <c r="AB795" t="s">
        <v>69</v>
      </c>
      <c r="AC795" t="s">
        <v>69</v>
      </c>
      <c r="AD795" t="s">
        <v>69</v>
      </c>
      <c r="AE795" t="s">
        <v>69</v>
      </c>
      <c r="AF795" t="s">
        <v>69</v>
      </c>
      <c r="AG795" t="s">
        <v>69</v>
      </c>
      <c r="AH795" t="s">
        <v>72</v>
      </c>
      <c r="AI795" t="s">
        <v>56</v>
      </c>
      <c r="AJ795" t="s">
        <v>12655</v>
      </c>
      <c r="AK795" t="s">
        <v>782</v>
      </c>
      <c r="AL795" t="s">
        <v>12656</v>
      </c>
      <c r="AM795" t="s">
        <v>12657</v>
      </c>
      <c r="AN795" t="s">
        <v>12658</v>
      </c>
      <c r="AO795" t="s">
        <v>69</v>
      </c>
      <c r="AP795" t="s">
        <v>12659</v>
      </c>
      <c r="AQ795" t="s">
        <v>69</v>
      </c>
      <c r="AR795" t="s">
        <v>12660</v>
      </c>
      <c r="AS795" t="s">
        <v>107</v>
      </c>
      <c r="AT795" t="s">
        <v>69</v>
      </c>
      <c r="AU795" t="s">
        <v>80</v>
      </c>
      <c r="AV795" t="s">
        <v>81</v>
      </c>
      <c r="AW795" t="s">
        <v>56</v>
      </c>
    </row>
    <row r="796" hidden="1" spans="1:49">
      <c r="A796" t="s">
        <v>12661</v>
      </c>
      <c r="B796" t="s">
        <v>12662</v>
      </c>
      <c r="C796" t="s">
        <v>12663</v>
      </c>
      <c r="E796" t="s">
        <v>53</v>
      </c>
      <c r="F796" t="s">
        <v>12664</v>
      </c>
      <c r="G796" t="s">
        <v>12665</v>
      </c>
      <c r="H796" t="s">
        <v>2370</v>
      </c>
      <c r="I796" t="s">
        <v>12666</v>
      </c>
      <c r="J796" t="s">
        <v>58</v>
      </c>
      <c r="K796" t="s">
        <v>269</v>
      </c>
      <c r="L796" t="s">
        <v>359</v>
      </c>
      <c r="M796" t="s">
        <v>360</v>
      </c>
      <c r="N796" t="s">
        <v>490</v>
      </c>
      <c r="O796" t="s">
        <v>451</v>
      </c>
      <c r="P796" t="s">
        <v>183</v>
      </c>
      <c r="Q796" t="s">
        <v>1879</v>
      </c>
      <c r="R796" t="s">
        <v>12667</v>
      </c>
      <c r="S796" t="s">
        <v>12668</v>
      </c>
      <c r="T796" t="s">
        <v>67</v>
      </c>
      <c r="U796" t="s">
        <v>71</v>
      </c>
      <c r="V796" t="s">
        <v>69</v>
      </c>
      <c r="W796" t="s">
        <v>69</v>
      </c>
      <c r="X796" t="s">
        <v>69</v>
      </c>
      <c r="Y796" t="s">
        <v>69</v>
      </c>
      <c r="Z796" t="s">
        <v>69</v>
      </c>
      <c r="AA796" t="s">
        <v>12669</v>
      </c>
      <c r="AB796" t="s">
        <v>69</v>
      </c>
      <c r="AC796" t="s">
        <v>69</v>
      </c>
      <c r="AD796" t="s">
        <v>69</v>
      </c>
      <c r="AE796" t="s">
        <v>69</v>
      </c>
      <c r="AF796" t="s">
        <v>69</v>
      </c>
      <c r="AG796" t="s">
        <v>69</v>
      </c>
      <c r="AH796" t="s">
        <v>99</v>
      </c>
      <c r="AI796" t="s">
        <v>56</v>
      </c>
      <c r="AJ796" t="s">
        <v>144</v>
      </c>
      <c r="AK796" t="s">
        <v>629</v>
      </c>
      <c r="AL796" t="s">
        <v>12670</v>
      </c>
      <c r="AM796" t="s">
        <v>12671</v>
      </c>
      <c r="AN796" t="s">
        <v>12672</v>
      </c>
      <c r="AO796" t="s">
        <v>69</v>
      </c>
      <c r="AP796" t="s">
        <v>12673</v>
      </c>
      <c r="AQ796" t="s">
        <v>69</v>
      </c>
      <c r="AS796" t="s">
        <v>229</v>
      </c>
      <c r="AT796" t="s">
        <v>11031</v>
      </c>
      <c r="AU796" t="s">
        <v>80</v>
      </c>
      <c r="AV796" t="s">
        <v>81</v>
      </c>
      <c r="AW796" t="s">
        <v>56</v>
      </c>
    </row>
    <row r="797" hidden="1" spans="1:49">
      <c r="A797" t="s">
        <v>12674</v>
      </c>
      <c r="B797" t="s">
        <v>12675</v>
      </c>
      <c r="C797" t="s">
        <v>12676</v>
      </c>
      <c r="E797" t="s">
        <v>112</v>
      </c>
      <c r="F797" t="s">
        <v>12677</v>
      </c>
      <c r="G797" t="s">
        <v>12678</v>
      </c>
      <c r="H797" t="s">
        <v>3703</v>
      </c>
      <c r="I797" t="s">
        <v>12679</v>
      </c>
      <c r="J797" t="s">
        <v>58</v>
      </c>
      <c r="K797" t="s">
        <v>59</v>
      </c>
      <c r="L797" t="s">
        <v>1188</v>
      </c>
      <c r="M797" t="s">
        <v>902</v>
      </c>
      <c r="N797" t="s">
        <v>3061</v>
      </c>
      <c r="O797" t="s">
        <v>387</v>
      </c>
      <c r="P797" t="s">
        <v>3703</v>
      </c>
      <c r="Q797" t="s">
        <v>1808</v>
      </c>
      <c r="R797" t="s">
        <v>12680</v>
      </c>
      <c r="S797" t="s">
        <v>12681</v>
      </c>
      <c r="T797" t="s">
        <v>67</v>
      </c>
      <c r="U797" t="s">
        <v>68</v>
      </c>
      <c r="V797" t="s">
        <v>69</v>
      </c>
      <c r="W797" t="s">
        <v>69</v>
      </c>
      <c r="X797" t="s">
        <v>69</v>
      </c>
      <c r="Y797" t="s">
        <v>69</v>
      </c>
      <c r="Z797" t="s">
        <v>12682</v>
      </c>
      <c r="AA797" t="s">
        <v>3058</v>
      </c>
      <c r="AB797" t="s">
        <v>69</v>
      </c>
      <c r="AC797" t="s">
        <v>69</v>
      </c>
      <c r="AD797" t="s">
        <v>69</v>
      </c>
      <c r="AE797" t="s">
        <v>69</v>
      </c>
      <c r="AF797" t="s">
        <v>69</v>
      </c>
      <c r="AG797" t="s">
        <v>69</v>
      </c>
      <c r="AH797" t="s">
        <v>99</v>
      </c>
      <c r="AI797" t="s">
        <v>249</v>
      </c>
      <c r="AJ797" t="s">
        <v>144</v>
      </c>
      <c r="AK797" t="s">
        <v>3791</v>
      </c>
      <c r="AL797" t="s">
        <v>12683</v>
      </c>
      <c r="AM797" t="s">
        <v>12684</v>
      </c>
      <c r="AN797" t="s">
        <v>12685</v>
      </c>
      <c r="AO797" t="s">
        <v>69</v>
      </c>
      <c r="AP797" t="s">
        <v>12686</v>
      </c>
      <c r="AQ797" t="s">
        <v>69</v>
      </c>
      <c r="AR797" t="s">
        <v>12687</v>
      </c>
      <c r="AS797" t="s">
        <v>107</v>
      </c>
      <c r="AT797" t="s">
        <v>69</v>
      </c>
      <c r="AU797" t="s">
        <v>399</v>
      </c>
      <c r="AV797" t="s">
        <v>81</v>
      </c>
      <c r="AW797" t="s">
        <v>260</v>
      </c>
    </row>
    <row r="798" hidden="1" spans="1:49">
      <c r="A798" t="s">
        <v>12688</v>
      </c>
      <c r="B798" t="s">
        <v>12689</v>
      </c>
      <c r="C798" t="s">
        <v>12690</v>
      </c>
      <c r="E798" t="s">
        <v>53</v>
      </c>
      <c r="F798" t="s">
        <v>12691</v>
      </c>
      <c r="G798" t="s">
        <v>12692</v>
      </c>
      <c r="H798" t="s">
        <v>2370</v>
      </c>
      <c r="I798" t="s">
        <v>12693</v>
      </c>
      <c r="J798" t="s">
        <v>58</v>
      </c>
      <c r="K798" t="s">
        <v>59</v>
      </c>
      <c r="L798" t="s">
        <v>91</v>
      </c>
      <c r="M798" t="s">
        <v>360</v>
      </c>
      <c r="N798" t="s">
        <v>139</v>
      </c>
      <c r="O798" t="s">
        <v>541</v>
      </c>
      <c r="P798" t="s">
        <v>183</v>
      </c>
      <c r="Q798" t="s">
        <v>12694</v>
      </c>
      <c r="R798" t="s">
        <v>12695</v>
      </c>
      <c r="S798" t="s">
        <v>12696</v>
      </c>
      <c r="T798" t="s">
        <v>67</v>
      </c>
      <c r="U798" t="s">
        <v>71</v>
      </c>
      <c r="V798" t="s">
        <v>69</v>
      </c>
      <c r="W798" t="s">
        <v>69</v>
      </c>
      <c r="X798" t="s">
        <v>69</v>
      </c>
      <c r="Y798" t="s">
        <v>12320</v>
      </c>
      <c r="Z798" t="s">
        <v>12697</v>
      </c>
      <c r="AA798" t="s">
        <v>646</v>
      </c>
      <c r="AB798" t="s">
        <v>69</v>
      </c>
      <c r="AC798" t="s">
        <v>69</v>
      </c>
      <c r="AD798" t="s">
        <v>69</v>
      </c>
      <c r="AE798" t="s">
        <v>69</v>
      </c>
      <c r="AF798" t="s">
        <v>69</v>
      </c>
      <c r="AG798" t="s">
        <v>69</v>
      </c>
      <c r="AH798" t="s">
        <v>220</v>
      </c>
      <c r="AI798" t="s">
        <v>56</v>
      </c>
      <c r="AJ798" t="s">
        <v>1011</v>
      </c>
      <c r="AK798" t="s">
        <v>2128</v>
      </c>
      <c r="AL798" t="s">
        <v>12698</v>
      </c>
      <c r="AM798" t="s">
        <v>12699</v>
      </c>
      <c r="AN798" t="s">
        <v>12700</v>
      </c>
      <c r="AO798" t="s">
        <v>69</v>
      </c>
      <c r="AP798" t="s">
        <v>12701</v>
      </c>
      <c r="AQ798" t="s">
        <v>69</v>
      </c>
      <c r="AR798" t="s">
        <v>12702</v>
      </c>
      <c r="AS798" t="s">
        <v>107</v>
      </c>
      <c r="AT798" t="s">
        <v>69</v>
      </c>
      <c r="AU798" t="s">
        <v>202</v>
      </c>
      <c r="AV798" t="s">
        <v>176</v>
      </c>
      <c r="AW798" t="s">
        <v>56</v>
      </c>
    </row>
    <row r="799" spans="1:49">
      <c r="A799" t="s">
        <v>1646</v>
      </c>
      <c r="B799" t="s">
        <v>12703</v>
      </c>
      <c r="C799" t="s">
        <v>12704</v>
      </c>
      <c r="E799" t="s">
        <v>112</v>
      </c>
      <c r="F799" t="s">
        <v>12705</v>
      </c>
      <c r="G799" t="s">
        <v>12706</v>
      </c>
      <c r="H799" t="s">
        <v>429</v>
      </c>
      <c r="I799" t="s">
        <v>12707</v>
      </c>
      <c r="J799" t="s">
        <v>58</v>
      </c>
      <c r="K799" t="s">
        <v>59</v>
      </c>
      <c r="L799" t="s">
        <v>3590</v>
      </c>
      <c r="M799" t="s">
        <v>12708</v>
      </c>
      <c r="N799" t="s">
        <v>139</v>
      </c>
      <c r="O799" t="s">
        <v>428</v>
      </c>
      <c r="P799" t="s">
        <v>429</v>
      </c>
      <c r="Q799" t="s">
        <v>10546</v>
      </c>
      <c r="R799" t="s">
        <v>12709</v>
      </c>
      <c r="S799" t="s">
        <v>12710</v>
      </c>
      <c r="T799" t="s">
        <v>67</v>
      </c>
      <c r="U799" t="s">
        <v>71</v>
      </c>
      <c r="V799" t="s">
        <v>69</v>
      </c>
      <c r="W799" t="s">
        <v>69</v>
      </c>
      <c r="X799" t="s">
        <v>69</v>
      </c>
      <c r="Y799" t="s">
        <v>69</v>
      </c>
      <c r="Z799" t="s">
        <v>69</v>
      </c>
      <c r="AA799" t="s">
        <v>144</v>
      </c>
      <c r="AB799" t="s">
        <v>69</v>
      </c>
      <c r="AC799" t="s">
        <v>69</v>
      </c>
      <c r="AD799" t="s">
        <v>69</v>
      </c>
      <c r="AE799" t="s">
        <v>69</v>
      </c>
      <c r="AF799" t="s">
        <v>69</v>
      </c>
      <c r="AG799" t="s">
        <v>69</v>
      </c>
      <c r="AH799" t="s">
        <v>99</v>
      </c>
      <c r="AI799" t="s">
        <v>145</v>
      </c>
      <c r="AJ799" t="s">
        <v>846</v>
      </c>
      <c r="AK799" t="s">
        <v>10546</v>
      </c>
      <c r="AL799" t="s">
        <v>12711</v>
      </c>
      <c r="AM799" t="s">
        <v>12712</v>
      </c>
      <c r="AN799" t="s">
        <v>12713</v>
      </c>
      <c r="AO799" t="s">
        <v>12714</v>
      </c>
      <c r="AP799" t="s">
        <v>12715</v>
      </c>
      <c r="AQ799" t="s">
        <v>12715</v>
      </c>
      <c r="AR799" t="s">
        <v>12716</v>
      </c>
      <c r="AS799" t="s">
        <v>107</v>
      </c>
      <c r="AT799" t="s">
        <v>69</v>
      </c>
      <c r="AU799" t="s">
        <v>155</v>
      </c>
      <c r="AV799" t="s">
        <v>81</v>
      </c>
      <c r="AW799" t="s">
        <v>145</v>
      </c>
    </row>
    <row r="800" hidden="1" spans="1:49">
      <c r="A800" t="s">
        <v>12717</v>
      </c>
      <c r="B800" t="s">
        <v>12718</v>
      </c>
      <c r="C800" t="s">
        <v>12719</v>
      </c>
      <c r="E800" t="s">
        <v>53</v>
      </c>
      <c r="F800" t="s">
        <v>12720</v>
      </c>
      <c r="G800" t="s">
        <v>12721</v>
      </c>
      <c r="H800" t="s">
        <v>239</v>
      </c>
      <c r="I800" t="s">
        <v>12722</v>
      </c>
      <c r="J800" t="s">
        <v>58</v>
      </c>
      <c r="K800" t="s">
        <v>90</v>
      </c>
      <c r="L800" t="s">
        <v>270</v>
      </c>
      <c r="M800" t="s">
        <v>862</v>
      </c>
      <c r="N800" t="s">
        <v>12432</v>
      </c>
      <c r="O800" t="s">
        <v>541</v>
      </c>
      <c r="P800" t="s">
        <v>239</v>
      </c>
      <c r="Q800" t="s">
        <v>12723</v>
      </c>
      <c r="R800" t="s">
        <v>12724</v>
      </c>
      <c r="S800" t="s">
        <v>12725</v>
      </c>
      <c r="T800" t="s">
        <v>67</v>
      </c>
      <c r="U800" t="s">
        <v>71</v>
      </c>
      <c r="V800" t="s">
        <v>69</v>
      </c>
      <c r="W800" t="s">
        <v>69</v>
      </c>
      <c r="X800" t="s">
        <v>69</v>
      </c>
      <c r="Y800" t="s">
        <v>69</v>
      </c>
      <c r="Z800" t="s">
        <v>69</v>
      </c>
      <c r="AA800" t="s">
        <v>12726</v>
      </c>
      <c r="AB800" t="s">
        <v>69</v>
      </c>
      <c r="AC800" t="s">
        <v>69</v>
      </c>
      <c r="AD800" t="s">
        <v>69</v>
      </c>
      <c r="AE800" t="s">
        <v>69</v>
      </c>
      <c r="AF800" t="s">
        <v>69</v>
      </c>
      <c r="AG800" t="s">
        <v>69</v>
      </c>
      <c r="AH800" t="s">
        <v>99</v>
      </c>
      <c r="AI800" t="s">
        <v>249</v>
      </c>
      <c r="AJ800" t="s">
        <v>546</v>
      </c>
      <c r="AK800" t="s">
        <v>12727</v>
      </c>
      <c r="AL800" t="s">
        <v>12728</v>
      </c>
      <c r="AM800" t="s">
        <v>12729</v>
      </c>
      <c r="AN800" t="s">
        <v>12730</v>
      </c>
      <c r="AO800" t="s">
        <v>69</v>
      </c>
      <c r="AP800" t="s">
        <v>12731</v>
      </c>
      <c r="AQ800" t="s">
        <v>69</v>
      </c>
      <c r="AR800" t="s">
        <v>12732</v>
      </c>
      <c r="AS800" t="s">
        <v>107</v>
      </c>
      <c r="AT800" t="s">
        <v>69</v>
      </c>
      <c r="AU800" t="s">
        <v>399</v>
      </c>
      <c r="AV800" t="s">
        <v>81</v>
      </c>
      <c r="AW800" t="s">
        <v>260</v>
      </c>
    </row>
    <row r="801" hidden="1" spans="1:49">
      <c r="A801" t="s">
        <v>12733</v>
      </c>
      <c r="B801" t="s">
        <v>12734</v>
      </c>
      <c r="C801" t="s">
        <v>12735</v>
      </c>
      <c r="E801" t="s">
        <v>53</v>
      </c>
      <c r="F801" t="s">
        <v>12736</v>
      </c>
      <c r="G801" t="s">
        <v>12737</v>
      </c>
      <c r="H801" t="s">
        <v>239</v>
      </c>
      <c r="I801" t="s">
        <v>12738</v>
      </c>
      <c r="J801" t="s">
        <v>58</v>
      </c>
      <c r="K801" t="s">
        <v>59</v>
      </c>
      <c r="L801" t="s">
        <v>1530</v>
      </c>
      <c r="M801" t="s">
        <v>385</v>
      </c>
      <c r="N801" t="s">
        <v>414</v>
      </c>
      <c r="O801" t="s">
        <v>12739</v>
      </c>
      <c r="P801" t="s">
        <v>239</v>
      </c>
      <c r="Q801" t="s">
        <v>274</v>
      </c>
      <c r="R801" t="s">
        <v>12740</v>
      </c>
      <c r="S801" t="s">
        <v>12741</v>
      </c>
      <c r="T801" t="s">
        <v>67</v>
      </c>
      <c r="U801" t="s">
        <v>71</v>
      </c>
      <c r="V801" t="s">
        <v>69</v>
      </c>
      <c r="W801" t="s">
        <v>69</v>
      </c>
      <c r="X801" t="s">
        <v>69</v>
      </c>
      <c r="Y801" t="s">
        <v>69</v>
      </c>
      <c r="Z801" t="s">
        <v>69</v>
      </c>
      <c r="AA801" t="s">
        <v>768</v>
      </c>
      <c r="AB801" t="s">
        <v>71</v>
      </c>
      <c r="AC801" t="s">
        <v>69</v>
      </c>
      <c r="AD801" t="s">
        <v>69</v>
      </c>
      <c r="AE801" t="s">
        <v>69</v>
      </c>
      <c r="AF801" t="s">
        <v>69</v>
      </c>
      <c r="AG801" t="s">
        <v>69</v>
      </c>
      <c r="AH801" t="s">
        <v>99</v>
      </c>
      <c r="AI801" t="s">
        <v>239</v>
      </c>
      <c r="AJ801" t="s">
        <v>144</v>
      </c>
      <c r="AK801" t="s">
        <v>363</v>
      </c>
      <c r="AL801" t="s">
        <v>12742</v>
      </c>
      <c r="AM801" t="s">
        <v>12743</v>
      </c>
      <c r="AN801" t="s">
        <v>12744</v>
      </c>
      <c r="AO801" t="s">
        <v>12745</v>
      </c>
      <c r="AP801" t="s">
        <v>12746</v>
      </c>
      <c r="AQ801" t="s">
        <v>12747</v>
      </c>
      <c r="AR801" t="s">
        <v>12748</v>
      </c>
      <c r="AS801" t="s">
        <v>229</v>
      </c>
      <c r="AT801" t="s">
        <v>12749</v>
      </c>
      <c r="AU801" t="s">
        <v>259</v>
      </c>
      <c r="AV801" t="s">
        <v>176</v>
      </c>
      <c r="AW801" t="s">
        <v>260</v>
      </c>
    </row>
    <row r="802" hidden="1" spans="1:49">
      <c r="A802" t="s">
        <v>12750</v>
      </c>
      <c r="B802" t="s">
        <v>12751</v>
      </c>
      <c r="C802" t="s">
        <v>12752</v>
      </c>
      <c r="E802" t="s">
        <v>53</v>
      </c>
      <c r="F802" t="s">
        <v>12753</v>
      </c>
      <c r="G802" t="s">
        <v>12754</v>
      </c>
      <c r="H802" t="s">
        <v>183</v>
      </c>
      <c r="I802" t="s">
        <v>12755</v>
      </c>
      <c r="J802" t="s">
        <v>58</v>
      </c>
      <c r="K802" t="s">
        <v>90</v>
      </c>
      <c r="L802" t="s">
        <v>137</v>
      </c>
      <c r="M802" t="s">
        <v>296</v>
      </c>
      <c r="N802" t="s">
        <v>10576</v>
      </c>
      <c r="O802" t="s">
        <v>863</v>
      </c>
      <c r="P802" t="s">
        <v>183</v>
      </c>
      <c r="Q802" t="s">
        <v>64</v>
      </c>
      <c r="R802" t="s">
        <v>12756</v>
      </c>
      <c r="S802" t="s">
        <v>12757</v>
      </c>
      <c r="T802" t="s">
        <v>67</v>
      </c>
      <c r="U802" t="s">
        <v>71</v>
      </c>
      <c r="V802" t="s">
        <v>69</v>
      </c>
      <c r="W802" t="s">
        <v>69</v>
      </c>
      <c r="X802" t="s">
        <v>69</v>
      </c>
      <c r="Y802" t="s">
        <v>69</v>
      </c>
      <c r="Z802" t="s">
        <v>69</v>
      </c>
      <c r="AA802" t="s">
        <v>12758</v>
      </c>
      <c r="AB802" t="s">
        <v>71</v>
      </c>
      <c r="AC802" t="s">
        <v>69</v>
      </c>
      <c r="AD802" t="s">
        <v>69</v>
      </c>
      <c r="AE802" t="s">
        <v>69</v>
      </c>
      <c r="AF802" t="s">
        <v>69</v>
      </c>
      <c r="AG802" t="s">
        <v>69</v>
      </c>
      <c r="AH802" t="s">
        <v>72</v>
      </c>
      <c r="AI802" t="s">
        <v>56</v>
      </c>
      <c r="AJ802" t="s">
        <v>1067</v>
      </c>
      <c r="AK802" t="s">
        <v>1458</v>
      </c>
      <c r="AL802" t="s">
        <v>12759</v>
      </c>
      <c r="AM802" t="s">
        <v>12760</v>
      </c>
      <c r="AN802" t="s">
        <v>12761</v>
      </c>
      <c r="AO802" t="s">
        <v>12762</v>
      </c>
      <c r="AP802" t="s">
        <v>12763</v>
      </c>
      <c r="AQ802" t="s">
        <v>69</v>
      </c>
      <c r="AR802" t="s">
        <v>12764</v>
      </c>
      <c r="AS802" t="s">
        <v>107</v>
      </c>
      <c r="AT802" t="s">
        <v>69</v>
      </c>
      <c r="AU802" t="s">
        <v>80</v>
      </c>
      <c r="AV802" t="s">
        <v>81</v>
      </c>
      <c r="AW802" t="s">
        <v>56</v>
      </c>
    </row>
    <row r="803" hidden="1" spans="1:49">
      <c r="A803" t="s">
        <v>12765</v>
      </c>
      <c r="B803" t="s">
        <v>12766</v>
      </c>
      <c r="C803" t="s">
        <v>12767</v>
      </c>
      <c r="E803" t="s">
        <v>112</v>
      </c>
      <c r="F803" t="s">
        <v>12768</v>
      </c>
      <c r="G803" t="s">
        <v>12769</v>
      </c>
      <c r="H803" t="s">
        <v>239</v>
      </c>
      <c r="I803" t="s">
        <v>12770</v>
      </c>
      <c r="J803" t="s">
        <v>58</v>
      </c>
      <c r="K803" t="s">
        <v>269</v>
      </c>
      <c r="L803" t="s">
        <v>921</v>
      </c>
      <c r="M803" t="s">
        <v>12708</v>
      </c>
      <c r="N803" t="s">
        <v>12771</v>
      </c>
      <c r="O803" t="s">
        <v>451</v>
      </c>
      <c r="P803" t="s">
        <v>239</v>
      </c>
      <c r="Q803" t="s">
        <v>120</v>
      </c>
      <c r="R803" t="s">
        <v>71</v>
      </c>
      <c r="S803" t="s">
        <v>12772</v>
      </c>
      <c r="T803" t="s">
        <v>67</v>
      </c>
      <c r="U803" t="s">
        <v>71</v>
      </c>
      <c r="V803" t="s">
        <v>69</v>
      </c>
      <c r="W803" t="s">
        <v>69</v>
      </c>
      <c r="X803" t="s">
        <v>69</v>
      </c>
      <c r="Y803" t="s">
        <v>69</v>
      </c>
      <c r="Z803" t="s">
        <v>69</v>
      </c>
      <c r="AA803" t="s">
        <v>451</v>
      </c>
      <c r="AB803" t="s">
        <v>69</v>
      </c>
      <c r="AC803" t="s">
        <v>69</v>
      </c>
      <c r="AD803" t="s">
        <v>69</v>
      </c>
      <c r="AE803" t="s">
        <v>69</v>
      </c>
      <c r="AF803" t="s">
        <v>69</v>
      </c>
      <c r="AG803" t="s">
        <v>69</v>
      </c>
      <c r="AH803" t="s">
        <v>99</v>
      </c>
      <c r="AI803" t="s">
        <v>249</v>
      </c>
      <c r="AJ803" t="s">
        <v>144</v>
      </c>
      <c r="AK803" t="s">
        <v>69</v>
      </c>
      <c r="AL803" t="s">
        <v>69</v>
      </c>
      <c r="AM803" t="s">
        <v>12773</v>
      </c>
      <c r="AN803" t="s">
        <v>12774</v>
      </c>
      <c r="AO803" t="s">
        <v>12775</v>
      </c>
      <c r="AP803" t="s">
        <v>12776</v>
      </c>
      <c r="AQ803" t="s">
        <v>12777</v>
      </c>
      <c r="AS803" t="s">
        <v>107</v>
      </c>
      <c r="AT803" t="s">
        <v>69</v>
      </c>
      <c r="AU803" t="s">
        <v>399</v>
      </c>
      <c r="AV803" t="s">
        <v>81</v>
      </c>
      <c r="AW803" t="s">
        <v>260</v>
      </c>
    </row>
    <row r="804" hidden="1" spans="1:49">
      <c r="A804" t="s">
        <v>12778</v>
      </c>
      <c r="B804" t="s">
        <v>12779</v>
      </c>
      <c r="C804" t="s">
        <v>12780</v>
      </c>
      <c r="E804" t="s">
        <v>53</v>
      </c>
      <c r="F804" t="s">
        <v>12781</v>
      </c>
      <c r="G804" t="s">
        <v>12782</v>
      </c>
      <c r="H804" t="s">
        <v>701</v>
      </c>
      <c r="I804" t="s">
        <v>12783</v>
      </c>
      <c r="J804" t="s">
        <v>58</v>
      </c>
      <c r="K804" t="s">
        <v>90</v>
      </c>
      <c r="L804" t="s">
        <v>60</v>
      </c>
      <c r="M804" t="s">
        <v>92</v>
      </c>
      <c r="N804" t="s">
        <v>842</v>
      </c>
      <c r="O804" t="s">
        <v>1308</v>
      </c>
      <c r="P804" t="s">
        <v>701</v>
      </c>
      <c r="Q804" t="s">
        <v>141</v>
      </c>
      <c r="R804" t="s">
        <v>12784</v>
      </c>
      <c r="S804" t="s">
        <v>12785</v>
      </c>
      <c r="T804" t="s">
        <v>67</v>
      </c>
      <c r="U804" t="s">
        <v>71</v>
      </c>
      <c r="V804" t="s">
        <v>69</v>
      </c>
      <c r="W804" t="s">
        <v>69</v>
      </c>
      <c r="X804" t="s">
        <v>69</v>
      </c>
      <c r="Y804" t="s">
        <v>69</v>
      </c>
      <c r="Z804" t="s">
        <v>69</v>
      </c>
      <c r="AA804" t="s">
        <v>846</v>
      </c>
      <c r="AB804" t="s">
        <v>69</v>
      </c>
      <c r="AC804" t="s">
        <v>69</v>
      </c>
      <c r="AD804" t="s">
        <v>69</v>
      </c>
      <c r="AE804" t="s">
        <v>69</v>
      </c>
      <c r="AF804" t="s">
        <v>69</v>
      </c>
      <c r="AG804" t="s">
        <v>69</v>
      </c>
      <c r="AH804" t="s">
        <v>72</v>
      </c>
      <c r="AI804" t="s">
        <v>122</v>
      </c>
      <c r="AJ804" t="s">
        <v>1977</v>
      </c>
      <c r="AK804" t="s">
        <v>147</v>
      </c>
      <c r="AL804" t="s">
        <v>12786</v>
      </c>
      <c r="AM804" t="s">
        <v>12787</v>
      </c>
      <c r="AN804" t="s">
        <v>12788</v>
      </c>
      <c r="AO804" t="s">
        <v>12789</v>
      </c>
      <c r="AP804" t="s">
        <v>12790</v>
      </c>
      <c r="AQ804" t="s">
        <v>69</v>
      </c>
      <c r="AS804" t="s">
        <v>79</v>
      </c>
      <c r="AT804" t="s">
        <v>69</v>
      </c>
      <c r="AU804" t="s">
        <v>80</v>
      </c>
      <c r="AV804" t="s">
        <v>81</v>
      </c>
      <c r="AW804" t="s">
        <v>56</v>
      </c>
    </row>
    <row r="805" hidden="1" spans="1:49">
      <c r="A805" t="s">
        <v>12791</v>
      </c>
      <c r="B805" t="s">
        <v>12792</v>
      </c>
      <c r="C805" t="s">
        <v>9247</v>
      </c>
      <c r="E805" t="s">
        <v>112</v>
      </c>
      <c r="F805" t="s">
        <v>12793</v>
      </c>
      <c r="G805" t="s">
        <v>12794</v>
      </c>
      <c r="H805" t="s">
        <v>537</v>
      </c>
      <c r="I805" t="s">
        <v>12795</v>
      </c>
      <c r="J805" t="s">
        <v>58</v>
      </c>
      <c r="K805" t="s">
        <v>90</v>
      </c>
      <c r="L805" t="s">
        <v>819</v>
      </c>
      <c r="M805" t="s">
        <v>4751</v>
      </c>
      <c r="N805" t="s">
        <v>12796</v>
      </c>
      <c r="O805" t="s">
        <v>1308</v>
      </c>
      <c r="P805" t="s">
        <v>537</v>
      </c>
      <c r="Q805" t="s">
        <v>120</v>
      </c>
      <c r="R805" t="s">
        <v>12797</v>
      </c>
      <c r="S805" t="s">
        <v>12798</v>
      </c>
      <c r="T805" t="s">
        <v>67</v>
      </c>
      <c r="U805" t="s">
        <v>71</v>
      </c>
      <c r="V805" t="s">
        <v>69</v>
      </c>
      <c r="W805" t="s">
        <v>69</v>
      </c>
      <c r="X805" t="s">
        <v>69</v>
      </c>
      <c r="Y805" t="s">
        <v>69</v>
      </c>
      <c r="Z805" t="s">
        <v>12799</v>
      </c>
      <c r="AA805" t="s">
        <v>1308</v>
      </c>
      <c r="AB805" t="s">
        <v>71</v>
      </c>
      <c r="AC805" t="s">
        <v>69</v>
      </c>
      <c r="AD805" t="s">
        <v>69</v>
      </c>
      <c r="AE805" t="s">
        <v>69</v>
      </c>
      <c r="AF805" t="s">
        <v>69</v>
      </c>
      <c r="AG805" t="s">
        <v>69</v>
      </c>
      <c r="AH805" t="s">
        <v>72</v>
      </c>
      <c r="AI805" t="s">
        <v>729</v>
      </c>
      <c r="AJ805" t="s">
        <v>2578</v>
      </c>
      <c r="AK805" t="s">
        <v>69</v>
      </c>
      <c r="AL805" t="s">
        <v>69</v>
      </c>
      <c r="AM805" t="s">
        <v>12800</v>
      </c>
      <c r="AN805" t="s">
        <v>12796</v>
      </c>
      <c r="AO805" t="s">
        <v>12801</v>
      </c>
      <c r="AP805" t="s">
        <v>12802</v>
      </c>
      <c r="AQ805" t="s">
        <v>12802</v>
      </c>
      <c r="AS805" t="s">
        <v>107</v>
      </c>
      <c r="AT805" t="s">
        <v>69</v>
      </c>
      <c r="AU805" t="s">
        <v>155</v>
      </c>
      <c r="AV805" t="s">
        <v>81</v>
      </c>
      <c r="AW805" t="s">
        <v>145</v>
      </c>
    </row>
    <row r="806" hidden="1" spans="1:49">
      <c r="A806" t="s">
        <v>12803</v>
      </c>
      <c r="B806" t="s">
        <v>12804</v>
      </c>
      <c r="C806" t="s">
        <v>12805</v>
      </c>
      <c r="E806" t="s">
        <v>53</v>
      </c>
      <c r="F806" t="s">
        <v>12806</v>
      </c>
      <c r="G806" t="s">
        <v>12807</v>
      </c>
      <c r="H806" t="s">
        <v>183</v>
      </c>
      <c r="I806" t="s">
        <v>12808</v>
      </c>
      <c r="J806" t="s">
        <v>58</v>
      </c>
      <c r="K806" t="s">
        <v>90</v>
      </c>
      <c r="L806" t="s">
        <v>211</v>
      </c>
      <c r="M806" t="s">
        <v>12809</v>
      </c>
      <c r="N806" t="s">
        <v>1750</v>
      </c>
      <c r="O806" t="s">
        <v>863</v>
      </c>
      <c r="P806" t="s">
        <v>183</v>
      </c>
      <c r="Q806" t="s">
        <v>147</v>
      </c>
      <c r="R806" t="s">
        <v>12810</v>
      </c>
      <c r="S806" t="s">
        <v>12811</v>
      </c>
      <c r="T806" t="s">
        <v>67</v>
      </c>
      <c r="U806" t="s">
        <v>71</v>
      </c>
      <c r="V806" t="s">
        <v>69</v>
      </c>
      <c r="W806" t="s">
        <v>69</v>
      </c>
      <c r="X806" t="s">
        <v>69</v>
      </c>
      <c r="Y806" t="s">
        <v>69</v>
      </c>
      <c r="Z806" t="s">
        <v>69</v>
      </c>
      <c r="AA806" t="s">
        <v>1253</v>
      </c>
      <c r="AB806" t="s">
        <v>69</v>
      </c>
      <c r="AC806" t="s">
        <v>69</v>
      </c>
      <c r="AD806" t="s">
        <v>69</v>
      </c>
      <c r="AE806" t="s">
        <v>69</v>
      </c>
      <c r="AF806" t="s">
        <v>69</v>
      </c>
      <c r="AG806" t="s">
        <v>69</v>
      </c>
      <c r="AH806" t="s">
        <v>72</v>
      </c>
      <c r="AI806" t="s">
        <v>122</v>
      </c>
      <c r="AJ806" t="s">
        <v>2732</v>
      </c>
      <c r="AK806" t="s">
        <v>194</v>
      </c>
      <c r="AL806" t="s">
        <v>12812</v>
      </c>
      <c r="AM806" t="s">
        <v>12813</v>
      </c>
      <c r="AN806" t="s">
        <v>12814</v>
      </c>
      <c r="AO806" t="s">
        <v>12815</v>
      </c>
      <c r="AP806" t="s">
        <v>12816</v>
      </c>
      <c r="AQ806" t="s">
        <v>12817</v>
      </c>
      <c r="AR806" t="s">
        <v>12818</v>
      </c>
      <c r="AS806" t="s">
        <v>107</v>
      </c>
      <c r="AT806" t="s">
        <v>69</v>
      </c>
      <c r="AU806" t="s">
        <v>80</v>
      </c>
      <c r="AV806" t="s">
        <v>81</v>
      </c>
      <c r="AW806" t="s">
        <v>56</v>
      </c>
    </row>
    <row r="807" spans="1:49">
      <c r="A807" t="s">
        <v>1393</v>
      </c>
      <c r="B807" t="s">
        <v>12819</v>
      </c>
      <c r="C807" t="s">
        <v>12820</v>
      </c>
      <c r="E807" t="s">
        <v>53</v>
      </c>
      <c r="F807" t="s">
        <v>12821</v>
      </c>
      <c r="G807" t="s">
        <v>12822</v>
      </c>
      <c r="H807" t="s">
        <v>839</v>
      </c>
      <c r="I807" t="s">
        <v>12823</v>
      </c>
      <c r="J807" t="s">
        <v>58</v>
      </c>
      <c r="K807" t="s">
        <v>90</v>
      </c>
      <c r="L807" t="s">
        <v>359</v>
      </c>
      <c r="M807" t="s">
        <v>360</v>
      </c>
      <c r="N807" t="s">
        <v>12824</v>
      </c>
      <c r="O807" t="s">
        <v>94</v>
      </c>
      <c r="P807" t="s">
        <v>267</v>
      </c>
      <c r="Q807" t="s">
        <v>885</v>
      </c>
      <c r="R807" t="s">
        <v>12825</v>
      </c>
      <c r="S807" t="s">
        <v>12826</v>
      </c>
      <c r="T807" t="s">
        <v>67</v>
      </c>
      <c r="U807" t="s">
        <v>71</v>
      </c>
      <c r="V807" t="s">
        <v>69</v>
      </c>
      <c r="W807" t="s">
        <v>69</v>
      </c>
      <c r="X807" t="s">
        <v>69</v>
      </c>
      <c r="Y807" t="s">
        <v>69</v>
      </c>
      <c r="Z807" t="s">
        <v>69</v>
      </c>
      <c r="AA807" t="s">
        <v>94</v>
      </c>
      <c r="AB807" t="s">
        <v>69</v>
      </c>
      <c r="AC807" t="s">
        <v>69</v>
      </c>
      <c r="AD807" t="s">
        <v>69</v>
      </c>
      <c r="AE807" t="s">
        <v>69</v>
      </c>
      <c r="AF807" t="s">
        <v>69</v>
      </c>
      <c r="AG807" t="s">
        <v>69</v>
      </c>
      <c r="AH807" t="s">
        <v>99</v>
      </c>
      <c r="AI807" t="s">
        <v>145</v>
      </c>
      <c r="AJ807" t="s">
        <v>2124</v>
      </c>
      <c r="AK807" t="s">
        <v>11407</v>
      </c>
      <c r="AL807" t="s">
        <v>69</v>
      </c>
      <c r="AM807" t="s">
        <v>12827</v>
      </c>
      <c r="AN807" t="s">
        <v>12824</v>
      </c>
      <c r="AO807" t="s">
        <v>69</v>
      </c>
      <c r="AP807" t="s">
        <v>12828</v>
      </c>
      <c r="AQ807" t="s">
        <v>69</v>
      </c>
      <c r="AS807" t="s">
        <v>107</v>
      </c>
      <c r="AT807" t="s">
        <v>69</v>
      </c>
      <c r="AU807" t="s">
        <v>155</v>
      </c>
      <c r="AV807" t="s">
        <v>81</v>
      </c>
      <c r="AW807" t="s">
        <v>145</v>
      </c>
    </row>
    <row r="808" hidden="1" spans="1:49">
      <c r="A808" t="s">
        <v>12829</v>
      </c>
      <c r="B808" t="s">
        <v>12830</v>
      </c>
      <c r="C808" t="s">
        <v>12831</v>
      </c>
      <c r="E808" t="s">
        <v>53</v>
      </c>
      <c r="F808" t="s">
        <v>12832</v>
      </c>
      <c r="G808" t="s">
        <v>12833</v>
      </c>
      <c r="H808" t="s">
        <v>537</v>
      </c>
      <c r="I808" t="s">
        <v>12834</v>
      </c>
      <c r="J808" t="s">
        <v>425</v>
      </c>
      <c r="K808" t="s">
        <v>90</v>
      </c>
      <c r="L808" t="s">
        <v>517</v>
      </c>
      <c r="M808" t="s">
        <v>642</v>
      </c>
      <c r="N808" t="s">
        <v>903</v>
      </c>
      <c r="O808" t="s">
        <v>451</v>
      </c>
      <c r="P808" t="s">
        <v>12835</v>
      </c>
      <c r="Q808" t="s">
        <v>120</v>
      </c>
      <c r="R808" t="s">
        <v>12836</v>
      </c>
      <c r="S808" t="s">
        <v>12837</v>
      </c>
      <c r="T808" t="s">
        <v>67</v>
      </c>
      <c r="U808" t="s">
        <v>71</v>
      </c>
      <c r="V808" t="s">
        <v>69</v>
      </c>
      <c r="W808" t="s">
        <v>69</v>
      </c>
      <c r="X808" t="s">
        <v>69</v>
      </c>
      <c r="Y808" t="s">
        <v>69</v>
      </c>
      <c r="Z808" t="s">
        <v>69</v>
      </c>
      <c r="AA808" t="s">
        <v>451</v>
      </c>
      <c r="AB808" t="s">
        <v>69</v>
      </c>
      <c r="AC808" t="s">
        <v>69</v>
      </c>
      <c r="AD808" t="s">
        <v>69</v>
      </c>
      <c r="AE808" t="s">
        <v>69</v>
      </c>
      <c r="AF808" t="s">
        <v>69</v>
      </c>
      <c r="AG808" t="s">
        <v>69</v>
      </c>
      <c r="AH808" t="s">
        <v>72</v>
      </c>
      <c r="AI808" t="s">
        <v>122</v>
      </c>
      <c r="AJ808" t="s">
        <v>12838</v>
      </c>
      <c r="AK808" t="s">
        <v>120</v>
      </c>
      <c r="AL808" t="s">
        <v>12839</v>
      </c>
      <c r="AM808" t="s">
        <v>12840</v>
      </c>
      <c r="AN808" t="s">
        <v>12841</v>
      </c>
      <c r="AO808" t="s">
        <v>12842</v>
      </c>
      <c r="AP808" t="s">
        <v>12843</v>
      </c>
      <c r="AQ808" t="s">
        <v>12844</v>
      </c>
      <c r="AS808" t="s">
        <v>107</v>
      </c>
      <c r="AT808" t="s">
        <v>69</v>
      </c>
      <c r="AU808" t="s">
        <v>80</v>
      </c>
      <c r="AV808" t="s">
        <v>81</v>
      </c>
      <c r="AW808" t="s">
        <v>56</v>
      </c>
    </row>
    <row r="809" hidden="1" spans="1:49">
      <c r="A809" t="s">
        <v>12845</v>
      </c>
      <c r="B809" t="s">
        <v>12846</v>
      </c>
      <c r="C809" t="s">
        <v>12847</v>
      </c>
      <c r="E809" t="s">
        <v>53</v>
      </c>
      <c r="F809" t="s">
        <v>12848</v>
      </c>
      <c r="G809" t="s">
        <v>12849</v>
      </c>
      <c r="H809" t="s">
        <v>6280</v>
      </c>
      <c r="I809" t="s">
        <v>12850</v>
      </c>
      <c r="J809" t="s">
        <v>58</v>
      </c>
      <c r="K809" t="s">
        <v>90</v>
      </c>
      <c r="L809" t="s">
        <v>819</v>
      </c>
      <c r="M809" t="s">
        <v>92</v>
      </c>
      <c r="N809" t="s">
        <v>3965</v>
      </c>
      <c r="O809" t="s">
        <v>451</v>
      </c>
      <c r="P809" t="s">
        <v>267</v>
      </c>
      <c r="Q809" t="s">
        <v>782</v>
      </c>
      <c r="R809" t="s">
        <v>12851</v>
      </c>
      <c r="S809" t="s">
        <v>12852</v>
      </c>
      <c r="T809" t="s">
        <v>67</v>
      </c>
      <c r="U809" t="s">
        <v>71</v>
      </c>
      <c r="V809" t="s">
        <v>69</v>
      </c>
      <c r="W809" t="s">
        <v>69</v>
      </c>
      <c r="X809" t="s">
        <v>69</v>
      </c>
      <c r="Y809" t="s">
        <v>69</v>
      </c>
      <c r="Z809" t="s">
        <v>69</v>
      </c>
      <c r="AA809" t="s">
        <v>12853</v>
      </c>
      <c r="AB809" t="s">
        <v>69</v>
      </c>
      <c r="AC809" t="s">
        <v>69</v>
      </c>
      <c r="AD809" t="s">
        <v>69</v>
      </c>
      <c r="AE809" t="s">
        <v>69</v>
      </c>
      <c r="AF809" t="s">
        <v>69</v>
      </c>
      <c r="AG809" t="s">
        <v>69</v>
      </c>
      <c r="AH809" t="s">
        <v>220</v>
      </c>
      <c r="AI809" t="s">
        <v>145</v>
      </c>
      <c r="AJ809" t="s">
        <v>12854</v>
      </c>
      <c r="AK809" t="s">
        <v>666</v>
      </c>
      <c r="AL809" t="s">
        <v>12855</v>
      </c>
      <c r="AM809" t="s">
        <v>12856</v>
      </c>
      <c r="AN809" t="s">
        <v>12857</v>
      </c>
      <c r="AO809" t="s">
        <v>12858</v>
      </c>
      <c r="AP809" t="s">
        <v>12859</v>
      </c>
      <c r="AQ809" t="s">
        <v>12860</v>
      </c>
      <c r="AR809" t="s">
        <v>12861</v>
      </c>
      <c r="AS809" t="s">
        <v>107</v>
      </c>
      <c r="AT809" t="s">
        <v>69</v>
      </c>
      <c r="AU809" t="s">
        <v>175</v>
      </c>
      <c r="AV809" t="s">
        <v>176</v>
      </c>
      <c r="AW809" t="s">
        <v>145</v>
      </c>
    </row>
    <row r="810" hidden="1" spans="1:49">
      <c r="A810" t="s">
        <v>12862</v>
      </c>
      <c r="B810" t="s">
        <v>12863</v>
      </c>
      <c r="C810" t="s">
        <v>12864</v>
      </c>
      <c r="E810" t="s">
        <v>53</v>
      </c>
      <c r="F810" t="s">
        <v>12865</v>
      </c>
      <c r="G810" t="s">
        <v>12866</v>
      </c>
      <c r="H810" t="s">
        <v>12867</v>
      </c>
      <c r="I810" t="s">
        <v>12868</v>
      </c>
      <c r="J810" t="s">
        <v>425</v>
      </c>
      <c r="K810" t="s">
        <v>59</v>
      </c>
      <c r="L810" t="s">
        <v>137</v>
      </c>
      <c r="M810" t="s">
        <v>360</v>
      </c>
      <c r="N810" t="s">
        <v>12869</v>
      </c>
      <c r="O810" t="s">
        <v>12870</v>
      </c>
      <c r="P810" t="s">
        <v>12867</v>
      </c>
      <c r="Q810" t="s">
        <v>3138</v>
      </c>
      <c r="R810" t="s">
        <v>12871</v>
      </c>
      <c r="S810" t="s">
        <v>12872</v>
      </c>
      <c r="T810" t="s">
        <v>67</v>
      </c>
      <c r="U810" t="s">
        <v>68</v>
      </c>
      <c r="V810" t="s">
        <v>69</v>
      </c>
      <c r="W810" t="s">
        <v>69</v>
      </c>
      <c r="X810" t="s">
        <v>69</v>
      </c>
      <c r="Y810" t="s">
        <v>69</v>
      </c>
      <c r="Z810" t="s">
        <v>12873</v>
      </c>
      <c r="AA810" t="s">
        <v>433</v>
      </c>
      <c r="AB810" t="s">
        <v>69</v>
      </c>
      <c r="AC810" t="s">
        <v>69</v>
      </c>
      <c r="AD810" t="s">
        <v>69</v>
      </c>
      <c r="AE810" t="s">
        <v>69</v>
      </c>
      <c r="AF810" t="s">
        <v>69</v>
      </c>
      <c r="AG810" t="s">
        <v>69</v>
      </c>
      <c r="AH810" t="s">
        <v>220</v>
      </c>
      <c r="AI810" t="s">
        <v>342</v>
      </c>
      <c r="AJ810" t="s">
        <v>434</v>
      </c>
      <c r="AK810" t="s">
        <v>69</v>
      </c>
      <c r="AL810" t="s">
        <v>12874</v>
      </c>
      <c r="AM810" t="s">
        <v>12875</v>
      </c>
      <c r="AN810" t="s">
        <v>12876</v>
      </c>
      <c r="AO810" t="s">
        <v>12877</v>
      </c>
      <c r="AP810" t="s">
        <v>12878</v>
      </c>
      <c r="AQ810" t="s">
        <v>12879</v>
      </c>
      <c r="AR810" t="s">
        <v>12880</v>
      </c>
      <c r="AS810" t="s">
        <v>107</v>
      </c>
      <c r="AT810" t="s">
        <v>69</v>
      </c>
      <c r="AU810" t="s">
        <v>350</v>
      </c>
      <c r="AV810" t="s">
        <v>176</v>
      </c>
      <c r="AW810" t="s">
        <v>342</v>
      </c>
    </row>
    <row r="811" spans="1:49">
      <c r="A811" t="s">
        <v>759</v>
      </c>
      <c r="B811" t="s">
        <v>12881</v>
      </c>
      <c r="C811" t="s">
        <v>12882</v>
      </c>
      <c r="E811" t="s">
        <v>53</v>
      </c>
      <c r="F811" t="s">
        <v>12883</v>
      </c>
      <c r="G811" t="s">
        <v>12884</v>
      </c>
      <c r="H811" t="s">
        <v>183</v>
      </c>
      <c r="I811" t="s">
        <v>12885</v>
      </c>
      <c r="J811" t="s">
        <v>58</v>
      </c>
      <c r="K811" t="s">
        <v>90</v>
      </c>
      <c r="L811" t="s">
        <v>91</v>
      </c>
      <c r="M811" t="s">
        <v>3026</v>
      </c>
      <c r="N811" t="s">
        <v>842</v>
      </c>
      <c r="O811" t="s">
        <v>94</v>
      </c>
      <c r="P811" t="s">
        <v>183</v>
      </c>
      <c r="Q811" t="s">
        <v>586</v>
      </c>
      <c r="R811" t="s">
        <v>298</v>
      </c>
      <c r="S811" t="s">
        <v>12886</v>
      </c>
      <c r="T811" t="s">
        <v>67</v>
      </c>
      <c r="U811" t="s">
        <v>71</v>
      </c>
      <c r="V811" t="s">
        <v>69</v>
      </c>
      <c r="W811" t="s">
        <v>69</v>
      </c>
      <c r="X811" t="s">
        <v>69</v>
      </c>
      <c r="Y811" t="s">
        <v>69</v>
      </c>
      <c r="Z811" t="s">
        <v>69</v>
      </c>
      <c r="AA811" t="s">
        <v>94</v>
      </c>
      <c r="AB811" t="s">
        <v>69</v>
      </c>
      <c r="AC811" t="s">
        <v>69</v>
      </c>
      <c r="AD811" t="s">
        <v>69</v>
      </c>
      <c r="AE811" t="s">
        <v>69</v>
      </c>
      <c r="AF811" t="s">
        <v>69</v>
      </c>
      <c r="AG811" t="s">
        <v>69</v>
      </c>
      <c r="AH811" t="s">
        <v>71</v>
      </c>
      <c r="AI811" t="s">
        <v>56</v>
      </c>
      <c r="AJ811" t="s">
        <v>94</v>
      </c>
      <c r="AK811" t="s">
        <v>69</v>
      </c>
      <c r="AL811" t="s">
        <v>69</v>
      </c>
      <c r="AM811" t="s">
        <v>12887</v>
      </c>
      <c r="AN811" t="s">
        <v>12888</v>
      </c>
      <c r="AO811" t="s">
        <v>12889</v>
      </c>
      <c r="AP811" t="s">
        <v>12890</v>
      </c>
      <c r="AQ811" t="s">
        <v>12891</v>
      </c>
      <c r="AS811" t="s">
        <v>107</v>
      </c>
      <c r="AT811" t="s">
        <v>69</v>
      </c>
      <c r="AU811" t="s">
        <v>80</v>
      </c>
      <c r="AV811" t="s">
        <v>81</v>
      </c>
      <c r="AW811" t="s">
        <v>56</v>
      </c>
    </row>
    <row r="812" hidden="1" spans="1:49">
      <c r="A812" t="s">
        <v>12892</v>
      </c>
      <c r="B812" t="s">
        <v>12893</v>
      </c>
      <c r="C812" t="s">
        <v>12894</v>
      </c>
      <c r="E812" t="s">
        <v>53</v>
      </c>
      <c r="F812" t="s">
        <v>12895</v>
      </c>
      <c r="G812" t="s">
        <v>12896</v>
      </c>
      <c r="H812" t="s">
        <v>183</v>
      </c>
      <c r="I812" t="s">
        <v>12897</v>
      </c>
      <c r="J812" t="s">
        <v>425</v>
      </c>
      <c r="K812" t="s">
        <v>59</v>
      </c>
      <c r="L812" t="s">
        <v>91</v>
      </c>
      <c r="M812" t="s">
        <v>974</v>
      </c>
      <c r="N812" t="s">
        <v>1750</v>
      </c>
      <c r="O812" t="s">
        <v>297</v>
      </c>
      <c r="P812" t="s">
        <v>183</v>
      </c>
      <c r="Q812" t="s">
        <v>2290</v>
      </c>
      <c r="R812" t="s">
        <v>12898</v>
      </c>
      <c r="S812" t="s">
        <v>12899</v>
      </c>
      <c r="T812" t="s">
        <v>67</v>
      </c>
      <c r="U812" t="s">
        <v>71</v>
      </c>
      <c r="V812" t="s">
        <v>69</v>
      </c>
      <c r="W812" t="s">
        <v>69</v>
      </c>
      <c r="X812" t="s">
        <v>69</v>
      </c>
      <c r="Y812" t="s">
        <v>69</v>
      </c>
      <c r="Z812" t="s">
        <v>12900</v>
      </c>
      <c r="AA812" t="s">
        <v>12901</v>
      </c>
      <c r="AB812" t="s">
        <v>69</v>
      </c>
      <c r="AC812" t="s">
        <v>69</v>
      </c>
      <c r="AD812" t="s">
        <v>69</v>
      </c>
      <c r="AE812" t="s">
        <v>69</v>
      </c>
      <c r="AF812" t="s">
        <v>69</v>
      </c>
      <c r="AG812" t="s">
        <v>69</v>
      </c>
      <c r="AH812" t="s">
        <v>220</v>
      </c>
      <c r="AI812" t="s">
        <v>56</v>
      </c>
      <c r="AJ812" t="s">
        <v>7294</v>
      </c>
      <c r="AK812" t="s">
        <v>782</v>
      </c>
      <c r="AL812" t="s">
        <v>12902</v>
      </c>
      <c r="AM812" t="s">
        <v>12903</v>
      </c>
      <c r="AN812" t="s">
        <v>12904</v>
      </c>
      <c r="AO812" t="s">
        <v>69</v>
      </c>
      <c r="AP812" t="s">
        <v>12905</v>
      </c>
      <c r="AQ812" t="s">
        <v>12906</v>
      </c>
      <c r="AR812" t="s">
        <v>12907</v>
      </c>
      <c r="AS812" t="s">
        <v>107</v>
      </c>
      <c r="AT812" t="s">
        <v>69</v>
      </c>
      <c r="AU812" t="s">
        <v>80</v>
      </c>
      <c r="AV812" t="s">
        <v>81</v>
      </c>
      <c r="AW812" t="s">
        <v>56</v>
      </c>
    </row>
    <row r="813" hidden="1" spans="1:49">
      <c r="A813" t="s">
        <v>12908</v>
      </c>
      <c r="B813" t="s">
        <v>12909</v>
      </c>
      <c r="C813" t="s">
        <v>5510</v>
      </c>
      <c r="E813" t="s">
        <v>53</v>
      </c>
      <c r="F813" t="s">
        <v>12910</v>
      </c>
      <c r="G813" t="s">
        <v>12911</v>
      </c>
      <c r="H813" t="s">
        <v>88</v>
      </c>
      <c r="I813" t="s">
        <v>12912</v>
      </c>
      <c r="J813" t="s">
        <v>425</v>
      </c>
      <c r="K813" t="s">
        <v>90</v>
      </c>
      <c r="L813" t="s">
        <v>2605</v>
      </c>
      <c r="M813" t="s">
        <v>12913</v>
      </c>
      <c r="N813" t="s">
        <v>12914</v>
      </c>
      <c r="O813" t="s">
        <v>451</v>
      </c>
      <c r="P813" t="s">
        <v>88</v>
      </c>
      <c r="Q813" t="s">
        <v>782</v>
      </c>
      <c r="R813" t="s">
        <v>12915</v>
      </c>
      <c r="S813" t="s">
        <v>12916</v>
      </c>
      <c r="T813" t="s">
        <v>67</v>
      </c>
      <c r="U813" t="s">
        <v>71</v>
      </c>
      <c r="V813" t="s">
        <v>69</v>
      </c>
      <c r="W813" t="s">
        <v>69</v>
      </c>
      <c r="X813" t="s">
        <v>69</v>
      </c>
      <c r="Y813" t="s">
        <v>69</v>
      </c>
      <c r="Z813" t="s">
        <v>69</v>
      </c>
      <c r="AA813" t="s">
        <v>12917</v>
      </c>
      <c r="AB813" t="s">
        <v>71</v>
      </c>
      <c r="AC813" t="s">
        <v>69</v>
      </c>
      <c r="AD813" t="s">
        <v>69</v>
      </c>
      <c r="AE813" t="s">
        <v>69</v>
      </c>
      <c r="AF813" t="s">
        <v>69</v>
      </c>
      <c r="AG813" t="s">
        <v>69</v>
      </c>
      <c r="AH813" t="s">
        <v>99</v>
      </c>
      <c r="AI813" t="s">
        <v>56</v>
      </c>
      <c r="AJ813" t="s">
        <v>12918</v>
      </c>
      <c r="AK813" t="s">
        <v>12919</v>
      </c>
      <c r="AL813" t="s">
        <v>12920</v>
      </c>
      <c r="AM813" t="s">
        <v>12921</v>
      </c>
      <c r="AN813" t="s">
        <v>12922</v>
      </c>
      <c r="AO813" t="s">
        <v>12923</v>
      </c>
      <c r="AP813" t="s">
        <v>12924</v>
      </c>
      <c r="AQ813" t="s">
        <v>12925</v>
      </c>
      <c r="AR813" t="s">
        <v>12926</v>
      </c>
      <c r="AS813" t="s">
        <v>107</v>
      </c>
      <c r="AT813" t="s">
        <v>69</v>
      </c>
      <c r="AU813" t="s">
        <v>80</v>
      </c>
      <c r="AV813" t="s">
        <v>81</v>
      </c>
      <c r="AW813" t="s">
        <v>56</v>
      </c>
    </row>
    <row r="814" hidden="1" spans="1:49">
      <c r="A814" t="s">
        <v>12927</v>
      </c>
      <c r="B814" t="s">
        <v>12928</v>
      </c>
      <c r="C814" t="s">
        <v>12929</v>
      </c>
      <c r="E814" t="s">
        <v>53</v>
      </c>
      <c r="F814" t="s">
        <v>12930</v>
      </c>
      <c r="G814" t="s">
        <v>12931</v>
      </c>
      <c r="H814" t="s">
        <v>537</v>
      </c>
      <c r="I814" t="s">
        <v>12932</v>
      </c>
      <c r="J814" t="s">
        <v>58</v>
      </c>
      <c r="K814" t="s">
        <v>90</v>
      </c>
      <c r="L814" t="s">
        <v>2782</v>
      </c>
      <c r="M814" t="s">
        <v>92</v>
      </c>
      <c r="N814" t="s">
        <v>213</v>
      </c>
      <c r="O814" t="s">
        <v>1308</v>
      </c>
      <c r="P814" t="s">
        <v>537</v>
      </c>
      <c r="Q814" t="s">
        <v>822</v>
      </c>
      <c r="R814" t="s">
        <v>12933</v>
      </c>
      <c r="S814" t="s">
        <v>12934</v>
      </c>
      <c r="T814" t="s">
        <v>67</v>
      </c>
      <c r="U814" t="s">
        <v>71</v>
      </c>
      <c r="V814" t="s">
        <v>69</v>
      </c>
      <c r="W814" t="s">
        <v>69</v>
      </c>
      <c r="X814" t="s">
        <v>69</v>
      </c>
      <c r="Y814" t="s">
        <v>69</v>
      </c>
      <c r="Z814" t="s">
        <v>69</v>
      </c>
      <c r="AA814" t="s">
        <v>1308</v>
      </c>
      <c r="AB814" t="s">
        <v>69</v>
      </c>
      <c r="AC814" t="s">
        <v>69</v>
      </c>
      <c r="AD814" t="s">
        <v>69</v>
      </c>
      <c r="AE814" t="s">
        <v>69</v>
      </c>
      <c r="AF814" t="s">
        <v>69</v>
      </c>
      <c r="AG814" t="s">
        <v>69</v>
      </c>
      <c r="AH814" t="s">
        <v>72</v>
      </c>
      <c r="AI814" t="s">
        <v>145</v>
      </c>
      <c r="AJ814" t="s">
        <v>12935</v>
      </c>
      <c r="AK814" t="s">
        <v>69</v>
      </c>
      <c r="AL814" t="s">
        <v>69</v>
      </c>
      <c r="AM814" t="s">
        <v>12936</v>
      </c>
      <c r="AN814" t="s">
        <v>213</v>
      </c>
      <c r="AO814" t="s">
        <v>12937</v>
      </c>
      <c r="AP814" t="s">
        <v>12938</v>
      </c>
      <c r="AQ814" t="s">
        <v>69</v>
      </c>
      <c r="AS814" t="s">
        <v>107</v>
      </c>
      <c r="AT814" t="s">
        <v>69</v>
      </c>
      <c r="AU814" t="s">
        <v>155</v>
      </c>
      <c r="AV814" t="s">
        <v>81</v>
      </c>
      <c r="AW814" t="s">
        <v>145</v>
      </c>
    </row>
    <row r="815" hidden="1" spans="1:49">
      <c r="A815" t="s">
        <v>12939</v>
      </c>
      <c r="B815" t="s">
        <v>12940</v>
      </c>
      <c r="C815" t="s">
        <v>12941</v>
      </c>
      <c r="E815" t="s">
        <v>53</v>
      </c>
      <c r="F815" t="s">
        <v>12942</v>
      </c>
      <c r="G815" t="s">
        <v>12943</v>
      </c>
      <c r="H815" t="s">
        <v>561</v>
      </c>
      <c r="I815" t="s">
        <v>12944</v>
      </c>
      <c r="J815" t="s">
        <v>58</v>
      </c>
      <c r="K815" t="s">
        <v>269</v>
      </c>
      <c r="L815" t="s">
        <v>60</v>
      </c>
      <c r="M815" t="s">
        <v>642</v>
      </c>
      <c r="N815" t="s">
        <v>139</v>
      </c>
      <c r="O815" t="s">
        <v>9391</v>
      </c>
      <c r="P815" t="s">
        <v>88</v>
      </c>
      <c r="Q815" t="s">
        <v>765</v>
      </c>
      <c r="R815" t="s">
        <v>12945</v>
      </c>
      <c r="S815" t="s">
        <v>12946</v>
      </c>
      <c r="T815" t="s">
        <v>67</v>
      </c>
      <c r="U815" t="s">
        <v>71</v>
      </c>
      <c r="V815" t="s">
        <v>69</v>
      </c>
      <c r="W815" t="s">
        <v>69</v>
      </c>
      <c r="X815" t="s">
        <v>69</v>
      </c>
      <c r="Y815" t="s">
        <v>69</v>
      </c>
      <c r="Z815" t="s">
        <v>69</v>
      </c>
      <c r="AA815" t="s">
        <v>4440</v>
      </c>
      <c r="AB815" t="s">
        <v>71</v>
      </c>
      <c r="AC815" t="s">
        <v>498</v>
      </c>
      <c r="AD815" t="s">
        <v>69</v>
      </c>
      <c r="AE815" t="s">
        <v>69</v>
      </c>
      <c r="AF815" t="s">
        <v>69</v>
      </c>
      <c r="AG815" t="s">
        <v>69</v>
      </c>
      <c r="AH815" t="s">
        <v>220</v>
      </c>
      <c r="AI815" t="s">
        <v>56</v>
      </c>
      <c r="AJ815" t="s">
        <v>12947</v>
      </c>
      <c r="AK815" t="s">
        <v>4319</v>
      </c>
      <c r="AL815" t="s">
        <v>12948</v>
      </c>
      <c r="AM815" t="s">
        <v>12949</v>
      </c>
      <c r="AN815" t="s">
        <v>12950</v>
      </c>
      <c r="AO815" t="s">
        <v>69</v>
      </c>
      <c r="AP815" t="s">
        <v>12951</v>
      </c>
      <c r="AQ815" t="s">
        <v>69</v>
      </c>
      <c r="AR815" t="s">
        <v>12952</v>
      </c>
      <c r="AS815" t="s">
        <v>107</v>
      </c>
      <c r="AT815" t="s">
        <v>69</v>
      </c>
      <c r="AU815" t="s">
        <v>80</v>
      </c>
      <c r="AV815" t="s">
        <v>81</v>
      </c>
      <c r="AW815" t="s">
        <v>56</v>
      </c>
    </row>
    <row r="816" hidden="1" spans="1:49">
      <c r="A816" t="s">
        <v>12953</v>
      </c>
      <c r="B816" t="s">
        <v>12954</v>
      </c>
      <c r="C816" t="s">
        <v>12955</v>
      </c>
      <c r="E816" t="s">
        <v>53</v>
      </c>
      <c r="F816" t="s">
        <v>12956</v>
      </c>
      <c r="G816" t="s">
        <v>12957</v>
      </c>
      <c r="H816" t="s">
        <v>8050</v>
      </c>
      <c r="I816" t="s">
        <v>12958</v>
      </c>
      <c r="J816" t="s">
        <v>58</v>
      </c>
      <c r="K816" t="s">
        <v>90</v>
      </c>
      <c r="L816" t="s">
        <v>211</v>
      </c>
      <c r="M816" t="s">
        <v>862</v>
      </c>
      <c r="N816" t="s">
        <v>139</v>
      </c>
      <c r="O816" t="s">
        <v>94</v>
      </c>
      <c r="P816" t="s">
        <v>12959</v>
      </c>
      <c r="Q816" t="s">
        <v>120</v>
      </c>
      <c r="R816" t="s">
        <v>12960</v>
      </c>
      <c r="S816" t="s">
        <v>12961</v>
      </c>
      <c r="T816" t="s">
        <v>1214</v>
      </c>
      <c r="U816" t="s">
        <v>71</v>
      </c>
      <c r="V816" t="s">
        <v>69</v>
      </c>
      <c r="W816" t="s">
        <v>69</v>
      </c>
      <c r="X816" t="s">
        <v>69</v>
      </c>
      <c r="Y816" t="s">
        <v>69</v>
      </c>
      <c r="Z816" t="s">
        <v>12962</v>
      </c>
      <c r="AA816" t="s">
        <v>94</v>
      </c>
      <c r="AB816" t="s">
        <v>69</v>
      </c>
      <c r="AC816" t="s">
        <v>69</v>
      </c>
      <c r="AD816" t="s">
        <v>69</v>
      </c>
      <c r="AE816" t="s">
        <v>69</v>
      </c>
      <c r="AF816" t="s">
        <v>69</v>
      </c>
      <c r="AG816" t="s">
        <v>69</v>
      </c>
      <c r="AH816" t="s">
        <v>99</v>
      </c>
      <c r="AI816" t="s">
        <v>145</v>
      </c>
      <c r="AJ816" t="s">
        <v>100</v>
      </c>
      <c r="AK816" t="s">
        <v>666</v>
      </c>
      <c r="AL816" t="s">
        <v>12963</v>
      </c>
      <c r="AM816" t="s">
        <v>12964</v>
      </c>
      <c r="AN816" t="s">
        <v>1171</v>
      </c>
      <c r="AO816" t="s">
        <v>69</v>
      </c>
      <c r="AP816" t="s">
        <v>12965</v>
      </c>
      <c r="AQ816" t="s">
        <v>69</v>
      </c>
      <c r="AR816" t="s">
        <v>12966</v>
      </c>
      <c r="AS816" t="s">
        <v>107</v>
      </c>
      <c r="AT816" t="s">
        <v>69</v>
      </c>
      <c r="AU816" t="s">
        <v>175</v>
      </c>
      <c r="AV816" t="s">
        <v>176</v>
      </c>
      <c r="AW816" t="s">
        <v>145</v>
      </c>
    </row>
    <row r="817" hidden="1" spans="1:49">
      <c r="A817" t="s">
        <v>12967</v>
      </c>
      <c r="B817" t="s">
        <v>12968</v>
      </c>
      <c r="C817" t="s">
        <v>12969</v>
      </c>
      <c r="E817" t="s">
        <v>112</v>
      </c>
      <c r="F817" t="s">
        <v>12970</v>
      </c>
      <c r="G817" t="s">
        <v>12971</v>
      </c>
      <c r="H817" t="s">
        <v>7664</v>
      </c>
      <c r="I817" t="s">
        <v>12972</v>
      </c>
      <c r="J817" t="s">
        <v>58</v>
      </c>
      <c r="K817" t="s">
        <v>90</v>
      </c>
      <c r="L817" t="s">
        <v>211</v>
      </c>
      <c r="M817" t="s">
        <v>936</v>
      </c>
      <c r="N817" t="s">
        <v>1307</v>
      </c>
      <c r="O817" t="s">
        <v>94</v>
      </c>
      <c r="P817" t="s">
        <v>7664</v>
      </c>
      <c r="Q817" t="s">
        <v>64</v>
      </c>
      <c r="R817" t="s">
        <v>12973</v>
      </c>
      <c r="S817" t="s">
        <v>12974</v>
      </c>
      <c r="T817" t="s">
        <v>67</v>
      </c>
      <c r="U817" t="s">
        <v>71</v>
      </c>
      <c r="V817" t="s">
        <v>69</v>
      </c>
      <c r="W817" t="s">
        <v>69</v>
      </c>
      <c r="X817" t="s">
        <v>69</v>
      </c>
      <c r="Y817" t="s">
        <v>69</v>
      </c>
      <c r="Z817" t="s">
        <v>69</v>
      </c>
      <c r="AA817" t="s">
        <v>12975</v>
      </c>
      <c r="AB817" t="s">
        <v>69</v>
      </c>
      <c r="AC817" t="s">
        <v>69</v>
      </c>
      <c r="AD817" t="s">
        <v>69</v>
      </c>
      <c r="AE817" t="s">
        <v>69</v>
      </c>
      <c r="AF817" t="s">
        <v>69</v>
      </c>
      <c r="AG817" t="s">
        <v>69</v>
      </c>
      <c r="AH817" t="s">
        <v>99</v>
      </c>
      <c r="AI817" t="s">
        <v>249</v>
      </c>
      <c r="AJ817" t="s">
        <v>144</v>
      </c>
      <c r="AK817" t="s">
        <v>251</v>
      </c>
      <c r="AL817" t="s">
        <v>12976</v>
      </c>
      <c r="AM817" t="s">
        <v>12977</v>
      </c>
      <c r="AN817" t="s">
        <v>12978</v>
      </c>
      <c r="AO817" t="s">
        <v>12979</v>
      </c>
      <c r="AP817" t="s">
        <v>12980</v>
      </c>
      <c r="AQ817" t="s">
        <v>12981</v>
      </c>
      <c r="AS817" t="s">
        <v>229</v>
      </c>
      <c r="AT817" t="s">
        <v>12982</v>
      </c>
      <c r="AU817" t="s">
        <v>259</v>
      </c>
      <c r="AV817" t="s">
        <v>176</v>
      </c>
      <c r="AW817" t="s">
        <v>260</v>
      </c>
    </row>
    <row r="818" hidden="1" spans="1:49">
      <c r="A818" t="s">
        <v>12983</v>
      </c>
      <c r="B818" t="s">
        <v>12984</v>
      </c>
      <c r="C818" t="s">
        <v>12985</v>
      </c>
      <c r="E818" t="s">
        <v>53</v>
      </c>
      <c r="F818" t="s">
        <v>12986</v>
      </c>
      <c r="G818" t="s">
        <v>12987</v>
      </c>
      <c r="H818" t="s">
        <v>2370</v>
      </c>
      <c r="I818" t="s">
        <v>12988</v>
      </c>
      <c r="J818" t="s">
        <v>58</v>
      </c>
      <c r="K818" t="s">
        <v>59</v>
      </c>
      <c r="L818" t="s">
        <v>137</v>
      </c>
      <c r="M818" t="s">
        <v>603</v>
      </c>
      <c r="N818" t="s">
        <v>925</v>
      </c>
      <c r="O818" t="s">
        <v>94</v>
      </c>
      <c r="P818" t="s">
        <v>183</v>
      </c>
      <c r="Q818" t="s">
        <v>2182</v>
      </c>
      <c r="R818" t="s">
        <v>12989</v>
      </c>
      <c r="S818" t="s">
        <v>12990</v>
      </c>
      <c r="T818" t="s">
        <v>67</v>
      </c>
      <c r="U818" t="s">
        <v>71</v>
      </c>
      <c r="V818" t="s">
        <v>69</v>
      </c>
      <c r="W818" t="s">
        <v>69</v>
      </c>
      <c r="X818" t="s">
        <v>69</v>
      </c>
      <c r="Y818" t="s">
        <v>69</v>
      </c>
      <c r="Z818" t="s">
        <v>69</v>
      </c>
      <c r="AA818" t="s">
        <v>12991</v>
      </c>
      <c r="AB818" t="s">
        <v>69</v>
      </c>
      <c r="AC818" t="s">
        <v>69</v>
      </c>
      <c r="AD818" t="s">
        <v>69</v>
      </c>
      <c r="AE818" t="s">
        <v>69</v>
      </c>
      <c r="AF818" t="s">
        <v>69</v>
      </c>
      <c r="AG818" t="s">
        <v>69</v>
      </c>
      <c r="AH818" t="s">
        <v>99</v>
      </c>
      <c r="AI818" t="s">
        <v>56</v>
      </c>
      <c r="AJ818" t="s">
        <v>250</v>
      </c>
      <c r="AK818" t="s">
        <v>2607</v>
      </c>
      <c r="AL818" t="s">
        <v>12992</v>
      </c>
      <c r="AM818" t="s">
        <v>12993</v>
      </c>
      <c r="AN818" t="s">
        <v>12994</v>
      </c>
      <c r="AO818" t="s">
        <v>69</v>
      </c>
      <c r="AP818" t="s">
        <v>12995</v>
      </c>
      <c r="AQ818" t="s">
        <v>12996</v>
      </c>
      <c r="AR818" t="s">
        <v>12997</v>
      </c>
      <c r="AS818" t="s">
        <v>229</v>
      </c>
      <c r="AT818" t="s">
        <v>12998</v>
      </c>
      <c r="AU818" t="s">
        <v>202</v>
      </c>
      <c r="AV818" t="s">
        <v>176</v>
      </c>
      <c r="AW818" t="s">
        <v>56</v>
      </c>
    </row>
    <row r="819" hidden="1" spans="1:49">
      <c r="A819" t="s">
        <v>12999</v>
      </c>
      <c r="B819" t="s">
        <v>13000</v>
      </c>
      <c r="C819" t="s">
        <v>13001</v>
      </c>
      <c r="E819" t="s">
        <v>53</v>
      </c>
      <c r="F819" t="s">
        <v>13002</v>
      </c>
      <c r="G819" t="s">
        <v>13003</v>
      </c>
      <c r="H819" t="s">
        <v>839</v>
      </c>
      <c r="I819" t="s">
        <v>13004</v>
      </c>
      <c r="J819" t="s">
        <v>58</v>
      </c>
      <c r="K819" t="s">
        <v>90</v>
      </c>
      <c r="L819" t="s">
        <v>819</v>
      </c>
      <c r="M819" t="s">
        <v>385</v>
      </c>
      <c r="N819" t="s">
        <v>13005</v>
      </c>
      <c r="O819" t="s">
        <v>362</v>
      </c>
      <c r="P819" t="s">
        <v>1748</v>
      </c>
      <c r="Q819" t="s">
        <v>822</v>
      </c>
      <c r="R819" t="s">
        <v>8535</v>
      </c>
      <c r="S819" t="s">
        <v>13006</v>
      </c>
      <c r="T819" t="s">
        <v>67</v>
      </c>
      <c r="U819" t="s">
        <v>71</v>
      </c>
      <c r="V819" t="s">
        <v>69</v>
      </c>
      <c r="W819" t="s">
        <v>69</v>
      </c>
      <c r="X819" t="s">
        <v>69</v>
      </c>
      <c r="Y819" t="s">
        <v>69</v>
      </c>
      <c r="Z819" t="s">
        <v>69</v>
      </c>
      <c r="AA819" t="s">
        <v>362</v>
      </c>
      <c r="AB819" t="s">
        <v>69</v>
      </c>
      <c r="AC819" t="s">
        <v>69</v>
      </c>
      <c r="AD819" t="s">
        <v>69</v>
      </c>
      <c r="AE819" t="s">
        <v>69</v>
      </c>
      <c r="AF819" t="s">
        <v>69</v>
      </c>
      <c r="AG819" t="s">
        <v>69</v>
      </c>
      <c r="AH819" t="s">
        <v>99</v>
      </c>
      <c r="AI819" t="s">
        <v>56</v>
      </c>
      <c r="AJ819" t="s">
        <v>13007</v>
      </c>
      <c r="AK819" t="s">
        <v>888</v>
      </c>
      <c r="AL819" t="s">
        <v>2227</v>
      </c>
      <c r="AM819" t="s">
        <v>13008</v>
      </c>
      <c r="AN819" t="s">
        <v>13005</v>
      </c>
      <c r="AO819" t="s">
        <v>13009</v>
      </c>
      <c r="AP819" t="s">
        <v>13010</v>
      </c>
      <c r="AQ819" t="s">
        <v>13011</v>
      </c>
      <c r="AS819" t="s">
        <v>107</v>
      </c>
      <c r="AT819" t="s">
        <v>69</v>
      </c>
      <c r="AU819" t="s">
        <v>202</v>
      </c>
      <c r="AV819" t="s">
        <v>176</v>
      </c>
      <c r="AW819" t="s">
        <v>56</v>
      </c>
    </row>
    <row r="820" hidden="1" spans="1:49">
      <c r="A820" t="s">
        <v>13012</v>
      </c>
      <c r="B820" t="s">
        <v>13013</v>
      </c>
      <c r="C820" t="s">
        <v>10128</v>
      </c>
      <c r="E820" t="s">
        <v>53</v>
      </c>
      <c r="F820" t="s">
        <v>13014</v>
      </c>
      <c r="G820" t="s">
        <v>13015</v>
      </c>
      <c r="H820" t="s">
        <v>537</v>
      </c>
      <c r="I820" t="s">
        <v>13016</v>
      </c>
      <c r="J820" t="s">
        <v>58</v>
      </c>
      <c r="K820" t="s">
        <v>90</v>
      </c>
      <c r="L820" t="s">
        <v>3783</v>
      </c>
      <c r="M820" t="s">
        <v>185</v>
      </c>
      <c r="N820" t="s">
        <v>13017</v>
      </c>
      <c r="O820" t="s">
        <v>451</v>
      </c>
      <c r="P820" t="s">
        <v>537</v>
      </c>
      <c r="Q820" t="s">
        <v>120</v>
      </c>
      <c r="R820" t="s">
        <v>71</v>
      </c>
      <c r="S820" t="s">
        <v>13018</v>
      </c>
      <c r="T820" t="s">
        <v>67</v>
      </c>
      <c r="U820" t="s">
        <v>71</v>
      </c>
      <c r="V820" t="s">
        <v>69</v>
      </c>
      <c r="W820" t="s">
        <v>69</v>
      </c>
      <c r="X820" t="s">
        <v>69</v>
      </c>
      <c r="Y820" t="s">
        <v>69</v>
      </c>
      <c r="Z820" t="s">
        <v>69</v>
      </c>
      <c r="AA820" t="s">
        <v>451</v>
      </c>
      <c r="AB820" t="s">
        <v>69</v>
      </c>
      <c r="AC820" t="s">
        <v>69</v>
      </c>
      <c r="AD820" t="s">
        <v>69</v>
      </c>
      <c r="AE820" t="s">
        <v>69</v>
      </c>
      <c r="AF820" t="s">
        <v>69</v>
      </c>
      <c r="AG820" t="s">
        <v>69</v>
      </c>
      <c r="AH820" t="s">
        <v>72</v>
      </c>
      <c r="AI820" t="s">
        <v>122</v>
      </c>
      <c r="AJ820" t="s">
        <v>705</v>
      </c>
      <c r="AK820" t="s">
        <v>69</v>
      </c>
      <c r="AL820" t="s">
        <v>69</v>
      </c>
      <c r="AM820" t="s">
        <v>13019</v>
      </c>
      <c r="AN820" t="s">
        <v>13017</v>
      </c>
      <c r="AO820" t="s">
        <v>13020</v>
      </c>
      <c r="AP820" t="s">
        <v>12777</v>
      </c>
      <c r="AQ820" t="s">
        <v>69</v>
      </c>
      <c r="AS820" t="s">
        <v>107</v>
      </c>
      <c r="AT820" t="s">
        <v>69</v>
      </c>
      <c r="AU820" t="s">
        <v>80</v>
      </c>
      <c r="AV820" t="s">
        <v>81</v>
      </c>
      <c r="AW820" t="s">
        <v>56</v>
      </c>
    </row>
    <row r="821" hidden="1" spans="1:49">
      <c r="A821" t="s">
        <v>13021</v>
      </c>
      <c r="B821" t="s">
        <v>13022</v>
      </c>
      <c r="C821" t="s">
        <v>13023</v>
      </c>
      <c r="E821" t="s">
        <v>112</v>
      </c>
      <c r="F821" t="s">
        <v>13024</v>
      </c>
      <c r="G821" t="s">
        <v>13025</v>
      </c>
      <c r="H821" t="s">
        <v>239</v>
      </c>
      <c r="I821" t="s">
        <v>13026</v>
      </c>
      <c r="J821" t="s">
        <v>58</v>
      </c>
      <c r="K821" t="s">
        <v>59</v>
      </c>
      <c r="L821" t="s">
        <v>116</v>
      </c>
      <c r="M821" t="s">
        <v>271</v>
      </c>
      <c r="N821" t="s">
        <v>13027</v>
      </c>
      <c r="O821" t="s">
        <v>273</v>
      </c>
      <c r="P821" t="s">
        <v>239</v>
      </c>
      <c r="Q821" t="s">
        <v>1132</v>
      </c>
      <c r="R821" t="s">
        <v>13028</v>
      </c>
      <c r="S821" t="s">
        <v>13029</v>
      </c>
      <c r="T821" t="s">
        <v>67</v>
      </c>
      <c r="U821" t="s">
        <v>71</v>
      </c>
      <c r="V821" t="s">
        <v>69</v>
      </c>
      <c r="W821" t="s">
        <v>69</v>
      </c>
      <c r="X821" t="s">
        <v>69</v>
      </c>
      <c r="Y821" t="s">
        <v>69</v>
      </c>
      <c r="Z821" t="s">
        <v>69</v>
      </c>
      <c r="AA821" t="s">
        <v>7266</v>
      </c>
      <c r="AB821" t="s">
        <v>69</v>
      </c>
      <c r="AC821" t="s">
        <v>69</v>
      </c>
      <c r="AD821" t="s">
        <v>69</v>
      </c>
      <c r="AE821" t="s">
        <v>69</v>
      </c>
      <c r="AF821" t="s">
        <v>69</v>
      </c>
      <c r="AG821" t="s">
        <v>69</v>
      </c>
      <c r="AH821" t="s">
        <v>99</v>
      </c>
      <c r="AI821" t="s">
        <v>249</v>
      </c>
      <c r="AJ821" t="s">
        <v>280</v>
      </c>
      <c r="AK821" t="s">
        <v>13030</v>
      </c>
      <c r="AL821" t="s">
        <v>13031</v>
      </c>
      <c r="AM821" t="s">
        <v>13032</v>
      </c>
      <c r="AN821" t="s">
        <v>13033</v>
      </c>
      <c r="AO821" t="s">
        <v>13034</v>
      </c>
      <c r="AP821" t="s">
        <v>13035</v>
      </c>
      <c r="AQ821" t="s">
        <v>13036</v>
      </c>
      <c r="AR821" t="s">
        <v>13037</v>
      </c>
      <c r="AS821" t="s">
        <v>107</v>
      </c>
      <c r="AT821" t="s">
        <v>69</v>
      </c>
      <c r="AU821" t="s">
        <v>399</v>
      </c>
      <c r="AV821" t="s">
        <v>81</v>
      </c>
      <c r="AW821" t="s">
        <v>260</v>
      </c>
    </row>
    <row r="822" hidden="1" spans="1:49">
      <c r="A822" t="s">
        <v>13038</v>
      </c>
      <c r="B822" t="s">
        <v>13039</v>
      </c>
      <c r="C822" t="s">
        <v>13040</v>
      </c>
      <c r="E822" t="s">
        <v>53</v>
      </c>
      <c r="F822" t="s">
        <v>13041</v>
      </c>
      <c r="G822" t="s">
        <v>13042</v>
      </c>
      <c r="H822" t="s">
        <v>6579</v>
      </c>
      <c r="I822" t="s">
        <v>13043</v>
      </c>
      <c r="J822" t="s">
        <v>58</v>
      </c>
      <c r="K822" t="s">
        <v>90</v>
      </c>
      <c r="L822" t="s">
        <v>990</v>
      </c>
      <c r="M822" t="s">
        <v>185</v>
      </c>
      <c r="N822" t="s">
        <v>820</v>
      </c>
      <c r="O822" t="s">
        <v>387</v>
      </c>
      <c r="P822" t="s">
        <v>6579</v>
      </c>
      <c r="Q822" t="s">
        <v>7550</v>
      </c>
      <c r="R822" t="s">
        <v>13044</v>
      </c>
      <c r="S822" t="s">
        <v>13045</v>
      </c>
      <c r="T822" t="s">
        <v>67</v>
      </c>
      <c r="U822" t="s">
        <v>494</v>
      </c>
      <c r="V822" t="s">
        <v>69</v>
      </c>
      <c r="W822" t="s">
        <v>13046</v>
      </c>
      <c r="X822" t="s">
        <v>69</v>
      </c>
      <c r="Y822" t="s">
        <v>13047</v>
      </c>
      <c r="Z822" t="s">
        <v>13048</v>
      </c>
      <c r="AA822" t="s">
        <v>13049</v>
      </c>
      <c r="AB822" t="s">
        <v>71</v>
      </c>
      <c r="AC822" t="s">
        <v>498</v>
      </c>
      <c r="AD822" t="s">
        <v>13050</v>
      </c>
      <c r="AE822" t="s">
        <v>13051</v>
      </c>
      <c r="AF822" t="s">
        <v>13046</v>
      </c>
      <c r="AG822" t="s">
        <v>501</v>
      </c>
      <c r="AH822" t="s">
        <v>99</v>
      </c>
      <c r="AI822" t="s">
        <v>249</v>
      </c>
      <c r="AJ822" t="s">
        <v>868</v>
      </c>
      <c r="AK822" t="s">
        <v>13052</v>
      </c>
      <c r="AL822" t="s">
        <v>13053</v>
      </c>
      <c r="AM822" t="s">
        <v>13054</v>
      </c>
      <c r="AN822" t="s">
        <v>13055</v>
      </c>
      <c r="AO822" t="s">
        <v>13056</v>
      </c>
      <c r="AP822" t="s">
        <v>13057</v>
      </c>
      <c r="AQ822" t="s">
        <v>13058</v>
      </c>
      <c r="AS822" t="s">
        <v>79</v>
      </c>
      <c r="AT822" t="s">
        <v>69</v>
      </c>
      <c r="AU822" t="s">
        <v>259</v>
      </c>
      <c r="AV822" t="s">
        <v>176</v>
      </c>
      <c r="AW822" t="s">
        <v>260</v>
      </c>
    </row>
    <row r="823" hidden="1" spans="1:49">
      <c r="A823" t="s">
        <v>13059</v>
      </c>
      <c r="B823" t="s">
        <v>13060</v>
      </c>
      <c r="C823" t="s">
        <v>13061</v>
      </c>
      <c r="E823" t="s">
        <v>53</v>
      </c>
      <c r="F823" t="s">
        <v>13062</v>
      </c>
      <c r="G823" t="s">
        <v>13063</v>
      </c>
      <c r="H823" t="s">
        <v>537</v>
      </c>
      <c r="I823" t="s">
        <v>13064</v>
      </c>
      <c r="J823" t="s">
        <v>58</v>
      </c>
      <c r="K823" t="s">
        <v>90</v>
      </c>
      <c r="L823" t="s">
        <v>448</v>
      </c>
      <c r="M823" t="s">
        <v>385</v>
      </c>
      <c r="N823" t="s">
        <v>9013</v>
      </c>
      <c r="O823" t="s">
        <v>451</v>
      </c>
      <c r="P823" t="s">
        <v>537</v>
      </c>
      <c r="Q823" t="s">
        <v>251</v>
      </c>
      <c r="R823" t="s">
        <v>13065</v>
      </c>
      <c r="S823" t="s">
        <v>13066</v>
      </c>
      <c r="T823" t="s">
        <v>67</v>
      </c>
      <c r="U823" t="s">
        <v>71</v>
      </c>
      <c r="V823" t="s">
        <v>69</v>
      </c>
      <c r="W823" t="s">
        <v>69</v>
      </c>
      <c r="X823" t="s">
        <v>69</v>
      </c>
      <c r="Y823" t="s">
        <v>69</v>
      </c>
      <c r="Z823" t="s">
        <v>69</v>
      </c>
      <c r="AA823" t="s">
        <v>13067</v>
      </c>
      <c r="AB823" t="s">
        <v>69</v>
      </c>
      <c r="AC823" t="s">
        <v>69</v>
      </c>
      <c r="AD823" t="s">
        <v>69</v>
      </c>
      <c r="AE823" t="s">
        <v>69</v>
      </c>
      <c r="AF823" t="s">
        <v>69</v>
      </c>
      <c r="AG823" t="s">
        <v>69</v>
      </c>
      <c r="AH823" t="s">
        <v>72</v>
      </c>
      <c r="AI823" t="s">
        <v>145</v>
      </c>
      <c r="AJ823" t="s">
        <v>502</v>
      </c>
      <c r="AK823" t="s">
        <v>251</v>
      </c>
      <c r="AL823" t="s">
        <v>13068</v>
      </c>
      <c r="AM823" t="s">
        <v>13069</v>
      </c>
      <c r="AN823" t="s">
        <v>13070</v>
      </c>
      <c r="AO823" t="s">
        <v>69</v>
      </c>
      <c r="AP823" t="s">
        <v>13071</v>
      </c>
      <c r="AQ823" t="s">
        <v>69</v>
      </c>
      <c r="AR823" t="s">
        <v>13072</v>
      </c>
      <c r="AS823" t="s">
        <v>229</v>
      </c>
      <c r="AT823" t="s">
        <v>13073</v>
      </c>
      <c r="AU823" t="s">
        <v>155</v>
      </c>
      <c r="AV823" t="s">
        <v>81</v>
      </c>
      <c r="AW823" t="s">
        <v>145</v>
      </c>
    </row>
    <row r="824" hidden="1" spans="1:49">
      <c r="A824" t="s">
        <v>13074</v>
      </c>
      <c r="B824" t="s">
        <v>13075</v>
      </c>
      <c r="C824" t="s">
        <v>13076</v>
      </c>
      <c r="E824" t="s">
        <v>53</v>
      </c>
      <c r="F824" t="s">
        <v>13077</v>
      </c>
      <c r="G824" t="s">
        <v>13078</v>
      </c>
      <c r="H824" t="s">
        <v>537</v>
      </c>
      <c r="I824" t="s">
        <v>13079</v>
      </c>
      <c r="J824" t="s">
        <v>58</v>
      </c>
      <c r="K824" t="s">
        <v>59</v>
      </c>
      <c r="L824" t="s">
        <v>359</v>
      </c>
      <c r="M824" t="s">
        <v>2557</v>
      </c>
      <c r="N824" t="s">
        <v>2459</v>
      </c>
      <c r="O824" t="s">
        <v>297</v>
      </c>
      <c r="P824" t="s">
        <v>537</v>
      </c>
      <c r="Q824" t="s">
        <v>3688</v>
      </c>
      <c r="R824" t="s">
        <v>13080</v>
      </c>
      <c r="S824" t="s">
        <v>13081</v>
      </c>
      <c r="T824" t="s">
        <v>67</v>
      </c>
      <c r="U824" t="s">
        <v>71</v>
      </c>
      <c r="V824" t="s">
        <v>69</v>
      </c>
      <c r="W824" t="s">
        <v>71</v>
      </c>
      <c r="X824" t="s">
        <v>69</v>
      </c>
      <c r="Y824" t="s">
        <v>71</v>
      </c>
      <c r="Z824" t="s">
        <v>13082</v>
      </c>
      <c r="AA824" t="s">
        <v>2463</v>
      </c>
      <c r="AB824" t="s">
        <v>71</v>
      </c>
      <c r="AC824" t="s">
        <v>69</v>
      </c>
      <c r="AD824" t="s">
        <v>69</v>
      </c>
      <c r="AE824" t="s">
        <v>69</v>
      </c>
      <c r="AF824" t="s">
        <v>69</v>
      </c>
      <c r="AG824" t="s">
        <v>69</v>
      </c>
      <c r="AH824" t="s">
        <v>72</v>
      </c>
      <c r="AI824" t="s">
        <v>56</v>
      </c>
      <c r="AJ824" t="s">
        <v>1901</v>
      </c>
      <c r="AK824" t="s">
        <v>13030</v>
      </c>
      <c r="AL824" t="s">
        <v>13083</v>
      </c>
      <c r="AM824" t="s">
        <v>13084</v>
      </c>
      <c r="AN824" t="s">
        <v>13085</v>
      </c>
      <c r="AO824" t="s">
        <v>13086</v>
      </c>
      <c r="AP824" t="s">
        <v>13087</v>
      </c>
      <c r="AQ824" t="s">
        <v>69</v>
      </c>
      <c r="AR824" t="s">
        <v>13088</v>
      </c>
      <c r="AS824" t="s">
        <v>229</v>
      </c>
      <c r="AT824" t="s">
        <v>12361</v>
      </c>
      <c r="AU824" t="s">
        <v>80</v>
      </c>
      <c r="AV824" t="s">
        <v>81</v>
      </c>
      <c r="AW824" t="s">
        <v>56</v>
      </c>
    </row>
    <row r="825" hidden="1" spans="1:49">
      <c r="A825" t="s">
        <v>13089</v>
      </c>
      <c r="B825" t="s">
        <v>13090</v>
      </c>
      <c r="C825" t="s">
        <v>13091</v>
      </c>
      <c r="E825" t="s">
        <v>53</v>
      </c>
      <c r="F825" t="s">
        <v>13092</v>
      </c>
      <c r="G825" t="s">
        <v>13093</v>
      </c>
      <c r="H825" t="s">
        <v>183</v>
      </c>
      <c r="I825" t="s">
        <v>13094</v>
      </c>
      <c r="J825" t="s">
        <v>58</v>
      </c>
      <c r="K825" t="s">
        <v>90</v>
      </c>
      <c r="L825" t="s">
        <v>91</v>
      </c>
      <c r="M825" t="s">
        <v>449</v>
      </c>
      <c r="N825" t="s">
        <v>13095</v>
      </c>
      <c r="O825" t="s">
        <v>297</v>
      </c>
      <c r="P825" t="s">
        <v>183</v>
      </c>
      <c r="Q825" t="s">
        <v>937</v>
      </c>
      <c r="R825" t="s">
        <v>13096</v>
      </c>
      <c r="S825" t="s">
        <v>13097</v>
      </c>
      <c r="T825" t="s">
        <v>67</v>
      </c>
      <c r="U825" t="s">
        <v>71</v>
      </c>
      <c r="V825" t="s">
        <v>69</v>
      </c>
      <c r="W825" t="s">
        <v>69</v>
      </c>
      <c r="X825" t="s">
        <v>69</v>
      </c>
      <c r="Y825" t="s">
        <v>69</v>
      </c>
      <c r="Z825" t="s">
        <v>69</v>
      </c>
      <c r="AA825" t="s">
        <v>13098</v>
      </c>
      <c r="AB825" t="s">
        <v>69</v>
      </c>
      <c r="AC825" t="s">
        <v>69</v>
      </c>
      <c r="AD825" t="s">
        <v>69</v>
      </c>
      <c r="AE825" t="s">
        <v>69</v>
      </c>
      <c r="AF825" t="s">
        <v>69</v>
      </c>
      <c r="AG825" t="s">
        <v>69</v>
      </c>
      <c r="AH825" t="s">
        <v>220</v>
      </c>
      <c r="AI825" t="s">
        <v>56</v>
      </c>
      <c r="AJ825" t="s">
        <v>502</v>
      </c>
      <c r="AK825" t="s">
        <v>666</v>
      </c>
      <c r="AL825" t="s">
        <v>13099</v>
      </c>
      <c r="AM825" t="s">
        <v>13100</v>
      </c>
      <c r="AN825" t="s">
        <v>13101</v>
      </c>
      <c r="AO825" t="s">
        <v>13102</v>
      </c>
      <c r="AP825" t="s">
        <v>13103</v>
      </c>
      <c r="AQ825" t="s">
        <v>13104</v>
      </c>
      <c r="AR825" t="s">
        <v>13105</v>
      </c>
      <c r="AS825" t="s">
        <v>107</v>
      </c>
      <c r="AT825" t="s">
        <v>69</v>
      </c>
      <c r="AU825" t="s">
        <v>202</v>
      </c>
      <c r="AV825" t="s">
        <v>176</v>
      </c>
      <c r="AW825" t="s">
        <v>56</v>
      </c>
    </row>
    <row r="826" hidden="1" spans="1:49">
      <c r="A826" t="s">
        <v>13106</v>
      </c>
      <c r="B826" t="s">
        <v>13107</v>
      </c>
      <c r="C826" t="s">
        <v>13108</v>
      </c>
      <c r="E826" t="s">
        <v>53</v>
      </c>
      <c r="F826" t="s">
        <v>13109</v>
      </c>
      <c r="G826" t="s">
        <v>13110</v>
      </c>
      <c r="H826" t="s">
        <v>88</v>
      </c>
      <c r="I826" t="s">
        <v>13111</v>
      </c>
      <c r="J826" t="s">
        <v>58</v>
      </c>
      <c r="K826" t="s">
        <v>59</v>
      </c>
      <c r="L826" t="s">
        <v>270</v>
      </c>
      <c r="M826" t="s">
        <v>296</v>
      </c>
      <c r="N826" t="s">
        <v>139</v>
      </c>
      <c r="O826" t="s">
        <v>1308</v>
      </c>
      <c r="P826" t="s">
        <v>88</v>
      </c>
      <c r="Q826" t="s">
        <v>11970</v>
      </c>
      <c r="R826" t="s">
        <v>13112</v>
      </c>
      <c r="S826" t="s">
        <v>13113</v>
      </c>
      <c r="T826" t="s">
        <v>67</v>
      </c>
      <c r="U826" t="s">
        <v>71</v>
      </c>
      <c r="V826" t="s">
        <v>69</v>
      </c>
      <c r="W826" t="s">
        <v>69</v>
      </c>
      <c r="X826" t="s">
        <v>69</v>
      </c>
      <c r="Y826" t="s">
        <v>69</v>
      </c>
      <c r="Z826" t="s">
        <v>69</v>
      </c>
      <c r="AA826" t="s">
        <v>144</v>
      </c>
      <c r="AB826" t="s">
        <v>69</v>
      </c>
      <c r="AC826" t="s">
        <v>69</v>
      </c>
      <c r="AD826" t="s">
        <v>69</v>
      </c>
      <c r="AE826" t="s">
        <v>69</v>
      </c>
      <c r="AF826" t="s">
        <v>69</v>
      </c>
      <c r="AG826" t="s">
        <v>69</v>
      </c>
      <c r="AH826" t="s">
        <v>99</v>
      </c>
      <c r="AI826" t="s">
        <v>56</v>
      </c>
      <c r="AJ826" t="s">
        <v>100</v>
      </c>
      <c r="AK826" t="s">
        <v>1458</v>
      </c>
      <c r="AL826" t="s">
        <v>13114</v>
      </c>
      <c r="AM826" t="s">
        <v>13115</v>
      </c>
      <c r="AN826" t="s">
        <v>13116</v>
      </c>
      <c r="AO826" t="s">
        <v>13117</v>
      </c>
      <c r="AP826" t="s">
        <v>13118</v>
      </c>
      <c r="AQ826" t="s">
        <v>13119</v>
      </c>
      <c r="AR826" t="s">
        <v>13120</v>
      </c>
      <c r="AS826" t="s">
        <v>107</v>
      </c>
      <c r="AT826" t="s">
        <v>69</v>
      </c>
      <c r="AU826" t="s">
        <v>80</v>
      </c>
      <c r="AV826" t="s">
        <v>81</v>
      </c>
      <c r="AW826" t="s">
        <v>56</v>
      </c>
    </row>
    <row r="827" hidden="1" spans="1:49">
      <c r="A827" t="s">
        <v>13121</v>
      </c>
      <c r="B827" t="s">
        <v>13122</v>
      </c>
      <c r="C827" t="s">
        <v>13123</v>
      </c>
      <c r="E827" t="s">
        <v>53</v>
      </c>
      <c r="F827" t="s">
        <v>13124</v>
      </c>
      <c r="G827" t="s">
        <v>13125</v>
      </c>
      <c r="H827" t="s">
        <v>267</v>
      </c>
      <c r="I827" t="s">
        <v>13126</v>
      </c>
      <c r="J827" t="s">
        <v>58</v>
      </c>
      <c r="K827" t="s">
        <v>90</v>
      </c>
      <c r="L827" t="s">
        <v>270</v>
      </c>
      <c r="M827" t="s">
        <v>902</v>
      </c>
      <c r="N827" t="s">
        <v>13127</v>
      </c>
      <c r="O827" t="s">
        <v>94</v>
      </c>
      <c r="P827" t="s">
        <v>267</v>
      </c>
      <c r="Q827" t="s">
        <v>1232</v>
      </c>
      <c r="R827" t="s">
        <v>13128</v>
      </c>
      <c r="S827" t="s">
        <v>13129</v>
      </c>
      <c r="T827" t="s">
        <v>67</v>
      </c>
      <c r="U827" t="s">
        <v>71</v>
      </c>
      <c r="V827" t="s">
        <v>69</v>
      </c>
      <c r="W827" t="s">
        <v>69</v>
      </c>
      <c r="X827" t="s">
        <v>69</v>
      </c>
      <c r="Y827" t="s">
        <v>69</v>
      </c>
      <c r="Z827" t="s">
        <v>69</v>
      </c>
      <c r="AA827" t="s">
        <v>144</v>
      </c>
      <c r="AB827" t="s">
        <v>69</v>
      </c>
      <c r="AC827" t="s">
        <v>69</v>
      </c>
      <c r="AD827" t="s">
        <v>69</v>
      </c>
      <c r="AE827" t="s">
        <v>69</v>
      </c>
      <c r="AF827" t="s">
        <v>69</v>
      </c>
      <c r="AG827" t="s">
        <v>69</v>
      </c>
      <c r="AH827" t="s">
        <v>99</v>
      </c>
      <c r="AI827" t="s">
        <v>145</v>
      </c>
      <c r="AJ827" t="s">
        <v>100</v>
      </c>
      <c r="AK827" t="s">
        <v>1235</v>
      </c>
      <c r="AL827" t="s">
        <v>13130</v>
      </c>
      <c r="AM827" t="s">
        <v>13131</v>
      </c>
      <c r="AN827" t="s">
        <v>13132</v>
      </c>
      <c r="AO827" t="s">
        <v>13133</v>
      </c>
      <c r="AP827" t="s">
        <v>13134</v>
      </c>
      <c r="AQ827" t="s">
        <v>13135</v>
      </c>
      <c r="AR827" t="s">
        <v>13136</v>
      </c>
      <c r="AS827" t="s">
        <v>107</v>
      </c>
      <c r="AT827" t="s">
        <v>69</v>
      </c>
      <c r="AU827" t="s">
        <v>155</v>
      </c>
      <c r="AV827" t="s">
        <v>81</v>
      </c>
      <c r="AW827" t="s">
        <v>145</v>
      </c>
    </row>
    <row r="828" hidden="1" spans="1:49">
      <c r="A828" t="s">
        <v>13137</v>
      </c>
      <c r="B828" t="s">
        <v>13138</v>
      </c>
      <c r="C828" t="s">
        <v>13139</v>
      </c>
      <c r="E828" t="s">
        <v>53</v>
      </c>
      <c r="F828" t="s">
        <v>13140</v>
      </c>
      <c r="G828" t="s">
        <v>13141</v>
      </c>
      <c r="H828" t="s">
        <v>537</v>
      </c>
      <c r="I828" t="s">
        <v>13142</v>
      </c>
      <c r="J828" t="s">
        <v>58</v>
      </c>
      <c r="K828" t="s">
        <v>90</v>
      </c>
      <c r="L828" t="s">
        <v>91</v>
      </c>
      <c r="M828" t="s">
        <v>185</v>
      </c>
      <c r="N828" t="s">
        <v>12470</v>
      </c>
      <c r="O828" t="s">
        <v>1308</v>
      </c>
      <c r="P828" t="s">
        <v>537</v>
      </c>
      <c r="Q828" t="s">
        <v>822</v>
      </c>
      <c r="R828" t="s">
        <v>3671</v>
      </c>
      <c r="S828" t="s">
        <v>13143</v>
      </c>
      <c r="T828" t="s">
        <v>67</v>
      </c>
      <c r="U828" t="s">
        <v>71</v>
      </c>
      <c r="V828" t="s">
        <v>69</v>
      </c>
      <c r="W828" t="s">
        <v>69</v>
      </c>
      <c r="X828" t="s">
        <v>69</v>
      </c>
      <c r="Y828" t="s">
        <v>627</v>
      </c>
      <c r="Z828" t="s">
        <v>13144</v>
      </c>
      <c r="AA828" t="s">
        <v>1308</v>
      </c>
      <c r="AB828" t="s">
        <v>71</v>
      </c>
      <c r="AC828" t="s">
        <v>69</v>
      </c>
      <c r="AD828" t="s">
        <v>69</v>
      </c>
      <c r="AE828" t="s">
        <v>69</v>
      </c>
      <c r="AF828" t="s">
        <v>69</v>
      </c>
      <c r="AG828" t="s">
        <v>69</v>
      </c>
      <c r="AH828" t="s">
        <v>72</v>
      </c>
      <c r="AI828" t="s">
        <v>56</v>
      </c>
      <c r="AJ828" t="s">
        <v>4905</v>
      </c>
      <c r="AK828" t="s">
        <v>822</v>
      </c>
      <c r="AL828" t="s">
        <v>13145</v>
      </c>
      <c r="AM828" t="s">
        <v>13146</v>
      </c>
      <c r="AN828" t="s">
        <v>13147</v>
      </c>
      <c r="AO828" t="s">
        <v>13148</v>
      </c>
      <c r="AP828" t="s">
        <v>13149</v>
      </c>
      <c r="AQ828" t="s">
        <v>13150</v>
      </c>
      <c r="AS828" t="s">
        <v>107</v>
      </c>
      <c r="AT828" t="s">
        <v>69</v>
      </c>
      <c r="AU828" t="s">
        <v>80</v>
      </c>
      <c r="AV828" t="s">
        <v>81</v>
      </c>
      <c r="AW828" t="s">
        <v>56</v>
      </c>
    </row>
    <row r="829" hidden="1" spans="1:49">
      <c r="A829" t="s">
        <v>13151</v>
      </c>
      <c r="B829" t="s">
        <v>13152</v>
      </c>
      <c r="C829" t="s">
        <v>13153</v>
      </c>
      <c r="E829" t="s">
        <v>112</v>
      </c>
      <c r="F829" t="s">
        <v>13154</v>
      </c>
      <c r="G829" t="s">
        <v>13155</v>
      </c>
      <c r="H829" t="s">
        <v>239</v>
      </c>
      <c r="I829" t="s">
        <v>13156</v>
      </c>
      <c r="J829" t="s">
        <v>58</v>
      </c>
      <c r="K829" t="s">
        <v>269</v>
      </c>
      <c r="L829" t="s">
        <v>8205</v>
      </c>
      <c r="M829" t="s">
        <v>862</v>
      </c>
      <c r="N829" t="s">
        <v>4837</v>
      </c>
      <c r="O829" t="s">
        <v>541</v>
      </c>
      <c r="P829" t="s">
        <v>239</v>
      </c>
      <c r="Q829" t="s">
        <v>586</v>
      </c>
      <c r="R829" t="s">
        <v>13157</v>
      </c>
      <c r="S829" t="s">
        <v>13158</v>
      </c>
      <c r="T829" t="s">
        <v>67</v>
      </c>
      <c r="U829" t="s">
        <v>71</v>
      </c>
      <c r="V829" t="s">
        <v>69</v>
      </c>
      <c r="W829" t="s">
        <v>69</v>
      </c>
      <c r="X829" t="s">
        <v>69</v>
      </c>
      <c r="Y829" t="s">
        <v>69</v>
      </c>
      <c r="Z829" t="s">
        <v>69</v>
      </c>
      <c r="AA829" t="s">
        <v>541</v>
      </c>
      <c r="AB829" t="s">
        <v>71</v>
      </c>
      <c r="AC829" t="s">
        <v>69</v>
      </c>
      <c r="AD829" t="s">
        <v>69</v>
      </c>
      <c r="AE829" t="s">
        <v>69</v>
      </c>
      <c r="AF829" t="s">
        <v>69</v>
      </c>
      <c r="AG829" t="s">
        <v>69</v>
      </c>
      <c r="AH829" t="s">
        <v>99</v>
      </c>
      <c r="AI829" t="s">
        <v>260</v>
      </c>
      <c r="AJ829" t="s">
        <v>546</v>
      </c>
      <c r="AK829" t="s">
        <v>586</v>
      </c>
      <c r="AL829" t="s">
        <v>13159</v>
      </c>
      <c r="AM829" t="s">
        <v>13160</v>
      </c>
      <c r="AN829" t="s">
        <v>13161</v>
      </c>
      <c r="AO829" t="s">
        <v>13162</v>
      </c>
      <c r="AP829" t="s">
        <v>13163</v>
      </c>
      <c r="AQ829" t="s">
        <v>13164</v>
      </c>
      <c r="AR829" t="s">
        <v>13165</v>
      </c>
      <c r="AS829" t="s">
        <v>107</v>
      </c>
      <c r="AT829" t="s">
        <v>69</v>
      </c>
      <c r="AU829" t="s">
        <v>259</v>
      </c>
      <c r="AV829" t="s">
        <v>176</v>
      </c>
      <c r="AW829" t="s">
        <v>260</v>
      </c>
    </row>
    <row r="830" hidden="1" spans="1:49">
      <c r="A830" t="s">
        <v>13166</v>
      </c>
      <c r="B830" t="s">
        <v>13167</v>
      </c>
      <c r="C830" t="s">
        <v>13168</v>
      </c>
      <c r="E830" t="s">
        <v>53</v>
      </c>
      <c r="F830" t="s">
        <v>13169</v>
      </c>
      <c r="G830" t="s">
        <v>13170</v>
      </c>
      <c r="H830" t="s">
        <v>13171</v>
      </c>
      <c r="I830" t="s">
        <v>13172</v>
      </c>
      <c r="J830" t="s">
        <v>58</v>
      </c>
      <c r="K830" t="s">
        <v>269</v>
      </c>
      <c r="L830" t="s">
        <v>60</v>
      </c>
      <c r="M830" t="s">
        <v>3784</v>
      </c>
      <c r="N830" t="s">
        <v>720</v>
      </c>
      <c r="O830" t="s">
        <v>428</v>
      </c>
      <c r="P830" t="s">
        <v>13171</v>
      </c>
      <c r="Q830" t="s">
        <v>2919</v>
      </c>
      <c r="R830" t="s">
        <v>13173</v>
      </c>
      <c r="S830" t="s">
        <v>13174</v>
      </c>
      <c r="T830" t="s">
        <v>67</v>
      </c>
      <c r="U830" t="s">
        <v>71</v>
      </c>
      <c r="V830" t="s">
        <v>69</v>
      </c>
      <c r="W830" t="s">
        <v>69</v>
      </c>
      <c r="X830" t="s">
        <v>69</v>
      </c>
      <c r="Y830" t="s">
        <v>69</v>
      </c>
      <c r="Z830" t="s">
        <v>69</v>
      </c>
      <c r="AA830" t="s">
        <v>13175</v>
      </c>
      <c r="AB830" t="s">
        <v>69</v>
      </c>
      <c r="AC830" t="s">
        <v>69</v>
      </c>
      <c r="AD830" t="s">
        <v>69</v>
      </c>
      <c r="AE830" t="s">
        <v>69</v>
      </c>
      <c r="AF830" t="s">
        <v>69</v>
      </c>
      <c r="AG830" t="s">
        <v>69</v>
      </c>
      <c r="AH830" t="s">
        <v>72</v>
      </c>
      <c r="AI830" t="s">
        <v>56</v>
      </c>
      <c r="AJ830" t="s">
        <v>1011</v>
      </c>
      <c r="AK830" t="s">
        <v>666</v>
      </c>
      <c r="AL830" t="s">
        <v>13176</v>
      </c>
      <c r="AM830" t="s">
        <v>13177</v>
      </c>
      <c r="AN830" t="s">
        <v>13178</v>
      </c>
      <c r="AO830" t="s">
        <v>13179</v>
      </c>
      <c r="AP830" t="s">
        <v>13180</v>
      </c>
      <c r="AQ830" t="s">
        <v>13181</v>
      </c>
      <c r="AS830" t="s">
        <v>79</v>
      </c>
      <c r="AT830" t="s">
        <v>69</v>
      </c>
      <c r="AU830" t="s">
        <v>80</v>
      </c>
      <c r="AV830" t="s">
        <v>81</v>
      </c>
      <c r="AW830" t="s">
        <v>56</v>
      </c>
    </row>
    <row r="831" hidden="1" spans="1:49">
      <c r="A831" t="s">
        <v>13182</v>
      </c>
      <c r="B831" t="s">
        <v>13183</v>
      </c>
      <c r="C831" t="s">
        <v>13184</v>
      </c>
      <c r="E831" t="s">
        <v>53</v>
      </c>
      <c r="F831" t="s">
        <v>13185</v>
      </c>
      <c r="G831" t="s">
        <v>13186</v>
      </c>
      <c r="H831" t="s">
        <v>701</v>
      </c>
      <c r="I831" t="s">
        <v>13187</v>
      </c>
      <c r="J831" t="s">
        <v>58</v>
      </c>
      <c r="K831" t="s">
        <v>90</v>
      </c>
      <c r="L831" t="s">
        <v>359</v>
      </c>
      <c r="M831" t="s">
        <v>61</v>
      </c>
      <c r="N831" t="s">
        <v>925</v>
      </c>
      <c r="O831" t="s">
        <v>1308</v>
      </c>
      <c r="P831" t="s">
        <v>701</v>
      </c>
      <c r="Q831" t="s">
        <v>8821</v>
      </c>
      <c r="R831" t="s">
        <v>13188</v>
      </c>
      <c r="S831" t="s">
        <v>13189</v>
      </c>
      <c r="T831" t="s">
        <v>67</v>
      </c>
      <c r="U831" t="s">
        <v>68</v>
      </c>
      <c r="V831" t="s">
        <v>69</v>
      </c>
      <c r="W831" t="s">
        <v>69</v>
      </c>
      <c r="X831" t="s">
        <v>69</v>
      </c>
      <c r="Y831" t="s">
        <v>69</v>
      </c>
      <c r="Z831" t="s">
        <v>69</v>
      </c>
      <c r="AA831" t="s">
        <v>1499</v>
      </c>
      <c r="AB831" t="s">
        <v>69</v>
      </c>
      <c r="AC831" t="s">
        <v>69</v>
      </c>
      <c r="AD831" t="s">
        <v>69</v>
      </c>
      <c r="AE831" t="s">
        <v>69</v>
      </c>
      <c r="AF831" t="s">
        <v>69</v>
      </c>
      <c r="AG831" t="s">
        <v>69</v>
      </c>
      <c r="AH831" t="s">
        <v>72</v>
      </c>
      <c r="AI831" t="s">
        <v>56</v>
      </c>
      <c r="AJ831" t="s">
        <v>2578</v>
      </c>
      <c r="AK831" t="s">
        <v>885</v>
      </c>
      <c r="AL831" t="s">
        <v>69</v>
      </c>
      <c r="AM831" t="s">
        <v>13190</v>
      </c>
      <c r="AN831" t="s">
        <v>13191</v>
      </c>
      <c r="AO831" t="s">
        <v>13192</v>
      </c>
      <c r="AP831" t="s">
        <v>13193</v>
      </c>
      <c r="AQ831" t="s">
        <v>13194</v>
      </c>
      <c r="AS831" t="s">
        <v>229</v>
      </c>
      <c r="AT831" t="s">
        <v>1486</v>
      </c>
      <c r="AU831" t="s">
        <v>80</v>
      </c>
      <c r="AV831" t="s">
        <v>81</v>
      </c>
      <c r="AW831" t="s">
        <v>56</v>
      </c>
    </row>
    <row r="832" hidden="1" spans="1:49">
      <c r="A832" t="s">
        <v>13195</v>
      </c>
      <c r="B832" t="s">
        <v>13196</v>
      </c>
      <c r="C832" t="s">
        <v>13197</v>
      </c>
      <c r="E832" t="s">
        <v>53</v>
      </c>
      <c r="F832" t="s">
        <v>13198</v>
      </c>
      <c r="G832" t="s">
        <v>13199</v>
      </c>
      <c r="H832" t="s">
        <v>183</v>
      </c>
      <c r="I832" t="s">
        <v>13200</v>
      </c>
      <c r="J832" t="s">
        <v>58</v>
      </c>
      <c r="K832" t="s">
        <v>90</v>
      </c>
      <c r="L832" t="s">
        <v>60</v>
      </c>
      <c r="M832" t="s">
        <v>4242</v>
      </c>
      <c r="N832" t="s">
        <v>8875</v>
      </c>
      <c r="O832" t="s">
        <v>7753</v>
      </c>
      <c r="P832" t="s">
        <v>565</v>
      </c>
      <c r="Q832" t="s">
        <v>120</v>
      </c>
      <c r="R832" t="s">
        <v>13201</v>
      </c>
      <c r="S832" t="s">
        <v>13202</v>
      </c>
      <c r="T832" t="s">
        <v>67</v>
      </c>
      <c r="U832" t="s">
        <v>71</v>
      </c>
      <c r="V832" t="s">
        <v>69</v>
      </c>
      <c r="W832" t="s">
        <v>69</v>
      </c>
      <c r="X832" t="s">
        <v>69</v>
      </c>
      <c r="Y832" t="s">
        <v>69</v>
      </c>
      <c r="Z832" t="s">
        <v>69</v>
      </c>
      <c r="AA832" t="s">
        <v>71</v>
      </c>
      <c r="AB832" t="s">
        <v>69</v>
      </c>
      <c r="AC832" t="s">
        <v>69</v>
      </c>
      <c r="AD832" t="s">
        <v>69</v>
      </c>
      <c r="AE832" t="s">
        <v>69</v>
      </c>
      <c r="AF832" t="s">
        <v>69</v>
      </c>
      <c r="AG832" t="s">
        <v>69</v>
      </c>
      <c r="AH832" t="s">
        <v>72</v>
      </c>
      <c r="AI832" t="s">
        <v>56</v>
      </c>
      <c r="AJ832" t="s">
        <v>13203</v>
      </c>
      <c r="AK832" t="s">
        <v>4539</v>
      </c>
      <c r="AL832" t="s">
        <v>13204</v>
      </c>
      <c r="AM832" t="s">
        <v>13205</v>
      </c>
      <c r="AN832" t="s">
        <v>8875</v>
      </c>
      <c r="AO832" t="s">
        <v>13206</v>
      </c>
      <c r="AP832" t="s">
        <v>13207</v>
      </c>
      <c r="AQ832" t="s">
        <v>13208</v>
      </c>
      <c r="AS832" t="s">
        <v>107</v>
      </c>
      <c r="AT832" t="s">
        <v>69</v>
      </c>
      <c r="AU832" t="s">
        <v>80</v>
      </c>
      <c r="AV832" t="s">
        <v>81</v>
      </c>
      <c r="AW832" t="s">
        <v>56</v>
      </c>
    </row>
    <row r="833" hidden="1" spans="1:49">
      <c r="A833" t="s">
        <v>13209</v>
      </c>
      <c r="B833" t="s">
        <v>13210</v>
      </c>
      <c r="C833" t="s">
        <v>13211</v>
      </c>
      <c r="E833" t="s">
        <v>112</v>
      </c>
      <c r="F833" t="s">
        <v>13212</v>
      </c>
      <c r="G833" t="s">
        <v>13213</v>
      </c>
      <c r="H833" t="s">
        <v>239</v>
      </c>
      <c r="I833" t="s">
        <v>13214</v>
      </c>
      <c r="J833" t="s">
        <v>58</v>
      </c>
      <c r="K833" t="s">
        <v>90</v>
      </c>
      <c r="L833" t="s">
        <v>116</v>
      </c>
      <c r="M833" t="s">
        <v>116</v>
      </c>
      <c r="N833" t="s">
        <v>13215</v>
      </c>
      <c r="O833" t="s">
        <v>94</v>
      </c>
      <c r="P833" t="s">
        <v>239</v>
      </c>
      <c r="Q833" t="s">
        <v>64</v>
      </c>
      <c r="R833" t="s">
        <v>13216</v>
      </c>
      <c r="S833" t="s">
        <v>13217</v>
      </c>
      <c r="T833" t="s">
        <v>67</v>
      </c>
      <c r="U833" t="s">
        <v>218</v>
      </c>
      <c r="V833" t="s">
        <v>13218</v>
      </c>
      <c r="W833" t="s">
        <v>13219</v>
      </c>
      <c r="X833" t="s">
        <v>69</v>
      </c>
      <c r="Y833" t="s">
        <v>13220</v>
      </c>
      <c r="Z833" t="s">
        <v>69</v>
      </c>
      <c r="AA833" t="s">
        <v>1067</v>
      </c>
      <c r="AB833" t="s">
        <v>71</v>
      </c>
      <c r="AC833" t="s">
        <v>69</v>
      </c>
      <c r="AD833" t="s">
        <v>13221</v>
      </c>
      <c r="AE833" t="s">
        <v>13222</v>
      </c>
      <c r="AF833" t="s">
        <v>13219</v>
      </c>
      <c r="AG833" t="s">
        <v>69</v>
      </c>
      <c r="AH833" t="s">
        <v>99</v>
      </c>
      <c r="AI833" t="s">
        <v>249</v>
      </c>
      <c r="AJ833" t="s">
        <v>100</v>
      </c>
      <c r="AK833" t="s">
        <v>3138</v>
      </c>
      <c r="AL833" t="s">
        <v>13223</v>
      </c>
      <c r="AM833" t="s">
        <v>13224</v>
      </c>
      <c r="AN833" t="s">
        <v>13225</v>
      </c>
      <c r="AO833" t="s">
        <v>69</v>
      </c>
      <c r="AP833" t="s">
        <v>13226</v>
      </c>
      <c r="AQ833" t="s">
        <v>69</v>
      </c>
      <c r="AR833" t="s">
        <v>13227</v>
      </c>
      <c r="AS833" t="s">
        <v>79</v>
      </c>
      <c r="AT833" t="s">
        <v>69</v>
      </c>
      <c r="AU833" t="s">
        <v>259</v>
      </c>
      <c r="AV833" t="s">
        <v>176</v>
      </c>
      <c r="AW833" t="s">
        <v>260</v>
      </c>
    </row>
    <row r="834" hidden="1" spans="1:49">
      <c r="A834" t="s">
        <v>13228</v>
      </c>
      <c r="B834" t="s">
        <v>13229</v>
      </c>
      <c r="C834" t="s">
        <v>13230</v>
      </c>
      <c r="E834" t="s">
        <v>53</v>
      </c>
      <c r="F834" t="s">
        <v>13231</v>
      </c>
      <c r="G834" t="s">
        <v>13232</v>
      </c>
      <c r="H834" t="s">
        <v>423</v>
      </c>
      <c r="I834" t="s">
        <v>13233</v>
      </c>
      <c r="J834" t="s">
        <v>58</v>
      </c>
      <c r="K834" t="s">
        <v>90</v>
      </c>
      <c r="L834" t="s">
        <v>448</v>
      </c>
      <c r="M834" t="s">
        <v>185</v>
      </c>
      <c r="N834" t="s">
        <v>1270</v>
      </c>
      <c r="O834" t="s">
        <v>94</v>
      </c>
      <c r="P834" t="s">
        <v>267</v>
      </c>
      <c r="Q834" t="s">
        <v>2443</v>
      </c>
      <c r="R834" t="s">
        <v>13234</v>
      </c>
      <c r="S834" t="s">
        <v>13235</v>
      </c>
      <c r="T834" t="s">
        <v>67</v>
      </c>
      <c r="U834" t="s">
        <v>71</v>
      </c>
      <c r="V834" t="s">
        <v>69</v>
      </c>
      <c r="W834" t="s">
        <v>69</v>
      </c>
      <c r="X834" t="s">
        <v>69</v>
      </c>
      <c r="Y834" t="s">
        <v>69</v>
      </c>
      <c r="Z834" t="s">
        <v>69</v>
      </c>
      <c r="AA834" t="s">
        <v>4384</v>
      </c>
      <c r="AB834" t="s">
        <v>69</v>
      </c>
      <c r="AC834" t="s">
        <v>69</v>
      </c>
      <c r="AD834" t="s">
        <v>69</v>
      </c>
      <c r="AE834" t="s">
        <v>69</v>
      </c>
      <c r="AF834" t="s">
        <v>69</v>
      </c>
      <c r="AG834" t="s">
        <v>69</v>
      </c>
      <c r="AH834" t="s">
        <v>99</v>
      </c>
      <c r="AI834" t="s">
        <v>145</v>
      </c>
      <c r="AJ834" t="s">
        <v>846</v>
      </c>
      <c r="AK834" t="s">
        <v>666</v>
      </c>
      <c r="AL834" t="s">
        <v>13236</v>
      </c>
      <c r="AM834" t="s">
        <v>13237</v>
      </c>
      <c r="AN834" t="s">
        <v>13238</v>
      </c>
      <c r="AO834" t="s">
        <v>13239</v>
      </c>
      <c r="AP834" t="s">
        <v>13240</v>
      </c>
      <c r="AQ834" t="s">
        <v>69</v>
      </c>
      <c r="AR834" t="s">
        <v>13241</v>
      </c>
      <c r="AS834" t="s">
        <v>107</v>
      </c>
      <c r="AT834" t="s">
        <v>69</v>
      </c>
      <c r="AU834" t="s">
        <v>175</v>
      </c>
      <c r="AV834" t="s">
        <v>176</v>
      </c>
      <c r="AW834" t="s">
        <v>145</v>
      </c>
    </row>
    <row r="835" hidden="1" spans="1:49">
      <c r="A835" t="s">
        <v>13242</v>
      </c>
      <c r="B835" t="s">
        <v>13243</v>
      </c>
      <c r="C835" t="s">
        <v>13244</v>
      </c>
      <c r="E835" t="s">
        <v>53</v>
      </c>
      <c r="F835" t="s">
        <v>13245</v>
      </c>
      <c r="G835" t="s">
        <v>13246</v>
      </c>
      <c r="H835" t="s">
        <v>1493</v>
      </c>
      <c r="I835" t="s">
        <v>13247</v>
      </c>
      <c r="J835" t="s">
        <v>58</v>
      </c>
      <c r="K835" t="s">
        <v>59</v>
      </c>
      <c r="L835" t="s">
        <v>164</v>
      </c>
      <c r="M835" t="s">
        <v>316</v>
      </c>
      <c r="N835" t="s">
        <v>662</v>
      </c>
      <c r="O835" t="s">
        <v>1474</v>
      </c>
      <c r="P835" t="s">
        <v>1493</v>
      </c>
      <c r="Q835" t="s">
        <v>13248</v>
      </c>
      <c r="R835" t="s">
        <v>13249</v>
      </c>
      <c r="S835" t="s">
        <v>13250</v>
      </c>
      <c r="T835" t="s">
        <v>67</v>
      </c>
      <c r="U835" t="s">
        <v>2351</v>
      </c>
      <c r="V835" t="s">
        <v>13251</v>
      </c>
      <c r="W835" t="s">
        <v>69</v>
      </c>
      <c r="X835" t="s">
        <v>69</v>
      </c>
      <c r="Y835" t="s">
        <v>69</v>
      </c>
      <c r="Z835" t="s">
        <v>69</v>
      </c>
      <c r="AA835" t="s">
        <v>13252</v>
      </c>
      <c r="AB835" t="s">
        <v>69</v>
      </c>
      <c r="AC835" t="s">
        <v>69</v>
      </c>
      <c r="AD835" t="s">
        <v>69</v>
      </c>
      <c r="AE835" t="s">
        <v>69</v>
      </c>
      <c r="AF835" t="s">
        <v>69</v>
      </c>
      <c r="AG835" t="s">
        <v>69</v>
      </c>
      <c r="AH835" t="s">
        <v>220</v>
      </c>
      <c r="AI835" t="s">
        <v>342</v>
      </c>
      <c r="AJ835" t="s">
        <v>1117</v>
      </c>
      <c r="AK835" t="s">
        <v>1796</v>
      </c>
      <c r="AL835" t="s">
        <v>69</v>
      </c>
      <c r="AM835" t="s">
        <v>13253</v>
      </c>
      <c r="AN835" t="s">
        <v>13254</v>
      </c>
      <c r="AO835" t="s">
        <v>69</v>
      </c>
      <c r="AP835" t="s">
        <v>13255</v>
      </c>
      <c r="AQ835" t="s">
        <v>69</v>
      </c>
      <c r="AS835" t="s">
        <v>229</v>
      </c>
      <c r="AT835" t="s">
        <v>13256</v>
      </c>
      <c r="AU835" t="s">
        <v>350</v>
      </c>
      <c r="AV835" t="s">
        <v>176</v>
      </c>
      <c r="AW835" t="s">
        <v>342</v>
      </c>
    </row>
    <row r="836" hidden="1" spans="1:49">
      <c r="A836" t="s">
        <v>13257</v>
      </c>
      <c r="B836" t="s">
        <v>13258</v>
      </c>
      <c r="C836" t="s">
        <v>13259</v>
      </c>
      <c r="E836" t="s">
        <v>112</v>
      </c>
      <c r="F836" t="s">
        <v>13260</v>
      </c>
      <c r="G836" t="s">
        <v>13261</v>
      </c>
      <c r="H836" t="s">
        <v>239</v>
      </c>
      <c r="I836" t="s">
        <v>13262</v>
      </c>
      <c r="J836" t="s">
        <v>58</v>
      </c>
      <c r="K836" t="s">
        <v>90</v>
      </c>
      <c r="L836" t="s">
        <v>883</v>
      </c>
      <c r="M836" t="s">
        <v>60</v>
      </c>
      <c r="N836" t="s">
        <v>4041</v>
      </c>
      <c r="O836" t="s">
        <v>541</v>
      </c>
      <c r="P836" t="s">
        <v>239</v>
      </c>
      <c r="Q836" t="s">
        <v>64</v>
      </c>
      <c r="R836" t="s">
        <v>13263</v>
      </c>
      <c r="S836" t="s">
        <v>13264</v>
      </c>
      <c r="T836" t="s">
        <v>67</v>
      </c>
      <c r="U836" t="s">
        <v>71</v>
      </c>
      <c r="V836" t="s">
        <v>69</v>
      </c>
      <c r="W836" t="s">
        <v>69</v>
      </c>
      <c r="X836" t="s">
        <v>69</v>
      </c>
      <c r="Y836" t="s">
        <v>69</v>
      </c>
      <c r="Z836" t="s">
        <v>69</v>
      </c>
      <c r="AA836" t="s">
        <v>13265</v>
      </c>
      <c r="AB836" t="s">
        <v>69</v>
      </c>
      <c r="AC836" t="s">
        <v>69</v>
      </c>
      <c r="AD836" t="s">
        <v>69</v>
      </c>
      <c r="AE836" t="s">
        <v>69</v>
      </c>
      <c r="AF836" t="s">
        <v>69</v>
      </c>
      <c r="AG836" t="s">
        <v>69</v>
      </c>
      <c r="AH836" t="s">
        <v>99</v>
      </c>
      <c r="AI836" t="s">
        <v>249</v>
      </c>
      <c r="AJ836" t="s">
        <v>546</v>
      </c>
      <c r="AK836" t="s">
        <v>13266</v>
      </c>
      <c r="AL836" t="s">
        <v>13267</v>
      </c>
      <c r="AM836" t="s">
        <v>13268</v>
      </c>
      <c r="AN836" t="s">
        <v>13269</v>
      </c>
      <c r="AO836" t="s">
        <v>13270</v>
      </c>
      <c r="AP836" t="s">
        <v>13271</v>
      </c>
      <c r="AQ836" t="s">
        <v>69</v>
      </c>
      <c r="AR836" t="s">
        <v>13272</v>
      </c>
      <c r="AS836" t="s">
        <v>107</v>
      </c>
      <c r="AT836" t="s">
        <v>69</v>
      </c>
      <c r="AU836" t="s">
        <v>399</v>
      </c>
      <c r="AV836" t="s">
        <v>81</v>
      </c>
      <c r="AW836" t="s">
        <v>260</v>
      </c>
    </row>
    <row r="837" spans="1:49">
      <c r="A837" t="s">
        <v>2622</v>
      </c>
      <c r="B837" t="s">
        <v>13273</v>
      </c>
      <c r="C837" t="s">
        <v>13274</v>
      </c>
      <c r="E837" t="s">
        <v>53</v>
      </c>
      <c r="F837" t="s">
        <v>13275</v>
      </c>
      <c r="G837" t="s">
        <v>13276</v>
      </c>
      <c r="H837" t="s">
        <v>183</v>
      </c>
      <c r="I837" t="s">
        <v>13277</v>
      </c>
      <c r="J837" t="s">
        <v>58</v>
      </c>
      <c r="K837" t="s">
        <v>59</v>
      </c>
      <c r="L837" t="s">
        <v>270</v>
      </c>
      <c r="M837" t="s">
        <v>385</v>
      </c>
      <c r="N837" t="s">
        <v>470</v>
      </c>
      <c r="O837" t="s">
        <v>13278</v>
      </c>
      <c r="P837" t="s">
        <v>183</v>
      </c>
      <c r="Q837" t="s">
        <v>64</v>
      </c>
      <c r="R837" t="s">
        <v>13279</v>
      </c>
      <c r="S837" t="s">
        <v>13280</v>
      </c>
      <c r="T837" t="s">
        <v>67</v>
      </c>
      <c r="U837" t="s">
        <v>71</v>
      </c>
      <c r="V837" t="s">
        <v>69</v>
      </c>
      <c r="W837" t="s">
        <v>69</v>
      </c>
      <c r="X837" t="s">
        <v>69</v>
      </c>
      <c r="Y837" t="s">
        <v>69</v>
      </c>
      <c r="Z837" t="s">
        <v>69</v>
      </c>
      <c r="AA837" t="s">
        <v>3306</v>
      </c>
      <c r="AB837" t="s">
        <v>71</v>
      </c>
      <c r="AC837" t="s">
        <v>69</v>
      </c>
      <c r="AD837" t="s">
        <v>69</v>
      </c>
      <c r="AE837" t="s">
        <v>69</v>
      </c>
      <c r="AF837" t="s">
        <v>69</v>
      </c>
      <c r="AG837" t="s">
        <v>69</v>
      </c>
      <c r="AH837" t="s">
        <v>99</v>
      </c>
      <c r="AI837" t="s">
        <v>321</v>
      </c>
      <c r="AJ837" t="s">
        <v>13281</v>
      </c>
      <c r="AK837" t="s">
        <v>3138</v>
      </c>
      <c r="AL837" t="s">
        <v>13282</v>
      </c>
      <c r="AM837" t="s">
        <v>13283</v>
      </c>
      <c r="AN837" t="s">
        <v>13284</v>
      </c>
      <c r="AO837" t="s">
        <v>69</v>
      </c>
      <c r="AP837" t="s">
        <v>13285</v>
      </c>
      <c r="AQ837" t="s">
        <v>69</v>
      </c>
      <c r="AR837" t="s">
        <v>13286</v>
      </c>
      <c r="AS837" t="s">
        <v>107</v>
      </c>
      <c r="AT837" t="s">
        <v>69</v>
      </c>
      <c r="AU837" t="s">
        <v>202</v>
      </c>
      <c r="AV837" t="s">
        <v>176</v>
      </c>
      <c r="AW837" t="s">
        <v>56</v>
      </c>
    </row>
    <row r="838" hidden="1" spans="1:49">
      <c r="A838" t="s">
        <v>13287</v>
      </c>
      <c r="B838" t="s">
        <v>13288</v>
      </c>
      <c r="C838" t="s">
        <v>13289</v>
      </c>
      <c r="E838" t="s">
        <v>53</v>
      </c>
      <c r="F838" t="s">
        <v>13290</v>
      </c>
      <c r="G838" t="s">
        <v>13291</v>
      </c>
      <c r="H838" t="s">
        <v>701</v>
      </c>
      <c r="I838" t="s">
        <v>13292</v>
      </c>
      <c r="J838" t="s">
        <v>58</v>
      </c>
      <c r="K838" t="s">
        <v>90</v>
      </c>
      <c r="L838" t="s">
        <v>819</v>
      </c>
      <c r="M838" t="s">
        <v>1843</v>
      </c>
      <c r="N838" t="s">
        <v>13293</v>
      </c>
      <c r="O838" t="s">
        <v>451</v>
      </c>
      <c r="P838" t="s">
        <v>701</v>
      </c>
      <c r="Q838" t="s">
        <v>251</v>
      </c>
      <c r="R838" t="s">
        <v>13294</v>
      </c>
      <c r="S838" t="s">
        <v>13295</v>
      </c>
      <c r="T838" t="s">
        <v>67</v>
      </c>
      <c r="U838" t="s">
        <v>71</v>
      </c>
      <c r="V838" t="s">
        <v>69</v>
      </c>
      <c r="W838" t="s">
        <v>69</v>
      </c>
      <c r="X838" t="s">
        <v>69</v>
      </c>
      <c r="Y838" t="s">
        <v>69</v>
      </c>
      <c r="Z838" t="s">
        <v>69</v>
      </c>
      <c r="AA838" t="s">
        <v>13296</v>
      </c>
      <c r="AB838" t="s">
        <v>69</v>
      </c>
      <c r="AC838" t="s">
        <v>69</v>
      </c>
      <c r="AD838" t="s">
        <v>69</v>
      </c>
      <c r="AE838" t="s">
        <v>69</v>
      </c>
      <c r="AF838" t="s">
        <v>69</v>
      </c>
      <c r="AG838" t="s">
        <v>69</v>
      </c>
      <c r="AH838" t="s">
        <v>72</v>
      </c>
      <c r="AI838" t="s">
        <v>56</v>
      </c>
      <c r="AJ838" t="s">
        <v>13297</v>
      </c>
      <c r="AK838" t="s">
        <v>69</v>
      </c>
      <c r="AL838" t="s">
        <v>69</v>
      </c>
      <c r="AM838" t="s">
        <v>13298</v>
      </c>
      <c r="AN838" t="s">
        <v>13299</v>
      </c>
      <c r="AO838" t="s">
        <v>13300</v>
      </c>
      <c r="AP838" t="s">
        <v>13301</v>
      </c>
      <c r="AQ838" t="s">
        <v>13302</v>
      </c>
      <c r="AR838" t="s">
        <v>13303</v>
      </c>
      <c r="AS838" t="s">
        <v>229</v>
      </c>
      <c r="AT838" t="s">
        <v>1486</v>
      </c>
      <c r="AU838" t="s">
        <v>80</v>
      </c>
      <c r="AV838" t="s">
        <v>81</v>
      </c>
      <c r="AW838" t="s">
        <v>56</v>
      </c>
    </row>
    <row r="839" hidden="1" spans="1:49">
      <c r="A839" t="s">
        <v>13304</v>
      </c>
      <c r="B839" t="s">
        <v>13305</v>
      </c>
      <c r="C839" t="s">
        <v>13306</v>
      </c>
      <c r="E839" t="s">
        <v>53</v>
      </c>
      <c r="F839" t="s">
        <v>13307</v>
      </c>
      <c r="G839" t="s">
        <v>13308</v>
      </c>
      <c r="H839" t="s">
        <v>537</v>
      </c>
      <c r="I839" t="s">
        <v>13309</v>
      </c>
      <c r="J839" t="s">
        <v>58</v>
      </c>
      <c r="K839" t="s">
        <v>59</v>
      </c>
      <c r="L839" t="s">
        <v>137</v>
      </c>
      <c r="M839" t="s">
        <v>360</v>
      </c>
      <c r="N839" t="s">
        <v>6649</v>
      </c>
      <c r="O839" t="s">
        <v>1308</v>
      </c>
      <c r="P839" t="s">
        <v>537</v>
      </c>
      <c r="Q839" t="s">
        <v>683</v>
      </c>
      <c r="R839" t="s">
        <v>13310</v>
      </c>
      <c r="S839" t="s">
        <v>13311</v>
      </c>
      <c r="T839" t="s">
        <v>67</v>
      </c>
      <c r="U839" t="s">
        <v>68</v>
      </c>
      <c r="V839" t="s">
        <v>69</v>
      </c>
      <c r="W839" t="s">
        <v>69</v>
      </c>
      <c r="X839" t="s">
        <v>69</v>
      </c>
      <c r="Y839" t="s">
        <v>69</v>
      </c>
      <c r="Z839" t="s">
        <v>69</v>
      </c>
      <c r="AA839" t="s">
        <v>13312</v>
      </c>
      <c r="AB839" t="s">
        <v>69</v>
      </c>
      <c r="AC839" t="s">
        <v>69</v>
      </c>
      <c r="AD839" t="s">
        <v>69</v>
      </c>
      <c r="AE839" t="s">
        <v>69</v>
      </c>
      <c r="AF839" t="s">
        <v>69</v>
      </c>
      <c r="AG839" t="s">
        <v>69</v>
      </c>
      <c r="AH839" t="s">
        <v>72</v>
      </c>
      <c r="AI839" t="s">
        <v>3962</v>
      </c>
      <c r="AJ839" t="s">
        <v>3423</v>
      </c>
      <c r="AK839" t="s">
        <v>69</v>
      </c>
      <c r="AL839" t="s">
        <v>69</v>
      </c>
      <c r="AM839" t="s">
        <v>13313</v>
      </c>
      <c r="AN839" t="s">
        <v>6649</v>
      </c>
      <c r="AO839" t="s">
        <v>69</v>
      </c>
      <c r="AP839" t="s">
        <v>13314</v>
      </c>
      <c r="AQ839" t="s">
        <v>69</v>
      </c>
      <c r="AR839" t="s">
        <v>13315</v>
      </c>
      <c r="AS839" t="s">
        <v>107</v>
      </c>
      <c r="AT839" t="s">
        <v>69</v>
      </c>
      <c r="AU839" t="s">
        <v>155</v>
      </c>
      <c r="AV839" t="s">
        <v>81</v>
      </c>
      <c r="AW839" t="s">
        <v>145</v>
      </c>
    </row>
    <row r="840" hidden="1" spans="1:49">
      <c r="A840" t="s">
        <v>13316</v>
      </c>
      <c r="B840" t="s">
        <v>13317</v>
      </c>
      <c r="C840" t="s">
        <v>13318</v>
      </c>
      <c r="E840" t="s">
        <v>53</v>
      </c>
      <c r="F840" t="s">
        <v>13319</v>
      </c>
      <c r="G840" t="s">
        <v>13320</v>
      </c>
      <c r="H840" t="s">
        <v>565</v>
      </c>
      <c r="I840" t="s">
        <v>13321</v>
      </c>
      <c r="J840" t="s">
        <v>58</v>
      </c>
      <c r="K840" t="s">
        <v>90</v>
      </c>
      <c r="L840" t="s">
        <v>448</v>
      </c>
      <c r="M840" t="s">
        <v>185</v>
      </c>
      <c r="N840" t="s">
        <v>662</v>
      </c>
      <c r="O840" t="s">
        <v>297</v>
      </c>
      <c r="P840" t="s">
        <v>565</v>
      </c>
      <c r="Q840" t="s">
        <v>8821</v>
      </c>
      <c r="R840" t="s">
        <v>13322</v>
      </c>
      <c r="S840" t="s">
        <v>13323</v>
      </c>
      <c r="T840" t="s">
        <v>67</v>
      </c>
      <c r="U840" t="s">
        <v>71</v>
      </c>
      <c r="V840" t="s">
        <v>69</v>
      </c>
      <c r="W840" t="s">
        <v>69</v>
      </c>
      <c r="X840" t="s">
        <v>69</v>
      </c>
      <c r="Y840" t="s">
        <v>69</v>
      </c>
      <c r="Z840" t="s">
        <v>69</v>
      </c>
      <c r="AA840" t="s">
        <v>13324</v>
      </c>
      <c r="AB840" t="s">
        <v>69</v>
      </c>
      <c r="AC840" t="s">
        <v>69</v>
      </c>
      <c r="AD840" t="s">
        <v>69</v>
      </c>
      <c r="AE840" t="s">
        <v>69</v>
      </c>
      <c r="AF840" t="s">
        <v>69</v>
      </c>
      <c r="AG840" t="s">
        <v>69</v>
      </c>
      <c r="AH840" t="s">
        <v>72</v>
      </c>
      <c r="AI840" t="s">
        <v>56</v>
      </c>
      <c r="AJ840" t="s">
        <v>730</v>
      </c>
      <c r="AK840" t="s">
        <v>147</v>
      </c>
      <c r="AL840" t="s">
        <v>13325</v>
      </c>
      <c r="AM840" t="s">
        <v>13326</v>
      </c>
      <c r="AN840" t="s">
        <v>13327</v>
      </c>
      <c r="AO840" t="s">
        <v>13328</v>
      </c>
      <c r="AP840" t="s">
        <v>13329</v>
      </c>
      <c r="AQ840" t="s">
        <v>13330</v>
      </c>
      <c r="AR840" t="s">
        <v>13331</v>
      </c>
      <c r="AS840" t="s">
        <v>107</v>
      </c>
      <c r="AT840" t="s">
        <v>69</v>
      </c>
      <c r="AU840" t="s">
        <v>80</v>
      </c>
      <c r="AV840" t="s">
        <v>81</v>
      </c>
      <c r="AW840" t="s">
        <v>56</v>
      </c>
    </row>
    <row r="841" hidden="1" spans="1:49">
      <c r="A841" t="s">
        <v>13332</v>
      </c>
      <c r="B841" t="s">
        <v>13333</v>
      </c>
      <c r="C841" t="s">
        <v>13334</v>
      </c>
      <c r="E841" t="s">
        <v>112</v>
      </c>
      <c r="F841" t="s">
        <v>13335</v>
      </c>
      <c r="G841" t="s">
        <v>13336</v>
      </c>
      <c r="H841" t="s">
        <v>267</v>
      </c>
      <c r="I841" t="s">
        <v>13337</v>
      </c>
      <c r="J841" t="s">
        <v>58</v>
      </c>
      <c r="K841" t="s">
        <v>59</v>
      </c>
      <c r="L841" t="s">
        <v>270</v>
      </c>
      <c r="M841" t="s">
        <v>271</v>
      </c>
      <c r="N841" t="s">
        <v>139</v>
      </c>
      <c r="O841" t="s">
        <v>94</v>
      </c>
      <c r="P841" t="s">
        <v>267</v>
      </c>
      <c r="Q841" t="s">
        <v>3302</v>
      </c>
      <c r="R841" t="s">
        <v>13338</v>
      </c>
      <c r="S841" t="s">
        <v>13339</v>
      </c>
      <c r="T841" t="s">
        <v>67</v>
      </c>
      <c r="U841" t="s">
        <v>71</v>
      </c>
      <c r="V841" t="s">
        <v>69</v>
      </c>
      <c r="W841" t="s">
        <v>69</v>
      </c>
      <c r="X841" t="s">
        <v>69</v>
      </c>
      <c r="Y841" t="s">
        <v>69</v>
      </c>
      <c r="Z841" t="s">
        <v>69</v>
      </c>
      <c r="AA841" t="s">
        <v>7010</v>
      </c>
      <c r="AB841" t="s">
        <v>69</v>
      </c>
      <c r="AC841" t="s">
        <v>69</v>
      </c>
      <c r="AD841" t="s">
        <v>69</v>
      </c>
      <c r="AE841" t="s">
        <v>69</v>
      </c>
      <c r="AF841" t="s">
        <v>69</v>
      </c>
      <c r="AG841" t="s">
        <v>69</v>
      </c>
      <c r="AH841" t="s">
        <v>99</v>
      </c>
      <c r="AI841" t="s">
        <v>145</v>
      </c>
      <c r="AJ841" t="s">
        <v>100</v>
      </c>
      <c r="AK841" t="s">
        <v>2905</v>
      </c>
      <c r="AL841" t="s">
        <v>13340</v>
      </c>
      <c r="AM841" t="s">
        <v>13341</v>
      </c>
      <c r="AN841" t="s">
        <v>13342</v>
      </c>
      <c r="AO841" t="s">
        <v>13343</v>
      </c>
      <c r="AP841" t="s">
        <v>13344</v>
      </c>
      <c r="AQ841" t="s">
        <v>13345</v>
      </c>
      <c r="AR841" t="s">
        <v>13346</v>
      </c>
      <c r="AS841" t="s">
        <v>107</v>
      </c>
      <c r="AT841" t="s">
        <v>69</v>
      </c>
      <c r="AU841" t="s">
        <v>155</v>
      </c>
      <c r="AV841" t="s">
        <v>81</v>
      </c>
      <c r="AW841" t="s">
        <v>145</v>
      </c>
    </row>
    <row r="842" hidden="1" spans="1:49">
      <c r="A842" t="s">
        <v>13347</v>
      </c>
      <c r="B842" t="s">
        <v>13348</v>
      </c>
      <c r="C842" t="s">
        <v>13349</v>
      </c>
      <c r="E842" t="s">
        <v>53</v>
      </c>
      <c r="F842" t="s">
        <v>13350</v>
      </c>
      <c r="G842" t="s">
        <v>13351</v>
      </c>
      <c r="H842" t="s">
        <v>8865</v>
      </c>
      <c r="I842" t="s">
        <v>13352</v>
      </c>
      <c r="J842" t="s">
        <v>58</v>
      </c>
      <c r="K842" t="s">
        <v>269</v>
      </c>
      <c r="L842" t="s">
        <v>137</v>
      </c>
      <c r="M842" t="s">
        <v>1568</v>
      </c>
      <c r="N842" t="s">
        <v>9404</v>
      </c>
      <c r="O842" t="s">
        <v>821</v>
      </c>
      <c r="P842" t="s">
        <v>267</v>
      </c>
      <c r="Q842" t="s">
        <v>120</v>
      </c>
      <c r="R842" t="s">
        <v>13353</v>
      </c>
      <c r="S842" t="s">
        <v>13354</v>
      </c>
      <c r="T842" t="s">
        <v>67</v>
      </c>
      <c r="U842" t="s">
        <v>71</v>
      </c>
      <c r="V842" t="s">
        <v>69</v>
      </c>
      <c r="W842" t="s">
        <v>69</v>
      </c>
      <c r="X842" t="s">
        <v>69</v>
      </c>
      <c r="Y842" t="s">
        <v>69</v>
      </c>
      <c r="Z842" t="s">
        <v>69</v>
      </c>
      <c r="AA842" t="s">
        <v>821</v>
      </c>
      <c r="AB842" t="s">
        <v>71</v>
      </c>
      <c r="AC842" t="s">
        <v>69</v>
      </c>
      <c r="AD842" t="s">
        <v>69</v>
      </c>
      <c r="AE842" t="s">
        <v>69</v>
      </c>
      <c r="AF842" t="s">
        <v>69</v>
      </c>
      <c r="AG842" t="s">
        <v>69</v>
      </c>
      <c r="AH842" t="s">
        <v>220</v>
      </c>
      <c r="AI842" t="s">
        <v>145</v>
      </c>
      <c r="AJ842" t="s">
        <v>4976</v>
      </c>
      <c r="AK842" t="s">
        <v>69</v>
      </c>
      <c r="AL842" t="s">
        <v>69</v>
      </c>
      <c r="AM842" t="s">
        <v>13355</v>
      </c>
      <c r="AN842" t="s">
        <v>13356</v>
      </c>
      <c r="AO842" t="s">
        <v>69</v>
      </c>
      <c r="AP842" t="s">
        <v>13357</v>
      </c>
      <c r="AQ842" t="s">
        <v>69</v>
      </c>
      <c r="AS842" t="s">
        <v>107</v>
      </c>
      <c r="AT842" t="s">
        <v>69</v>
      </c>
      <c r="AU842" t="s">
        <v>155</v>
      </c>
      <c r="AV842" t="s">
        <v>81</v>
      </c>
      <c r="AW842" t="s">
        <v>145</v>
      </c>
    </row>
    <row r="843" spans="1:49">
      <c r="A843" t="s">
        <v>1110</v>
      </c>
      <c r="B843" t="s">
        <v>13358</v>
      </c>
      <c r="C843" t="s">
        <v>2946</v>
      </c>
      <c r="E843" t="s">
        <v>53</v>
      </c>
      <c r="F843" t="s">
        <v>13359</v>
      </c>
      <c r="G843" t="s">
        <v>13360</v>
      </c>
      <c r="H843" t="s">
        <v>183</v>
      </c>
      <c r="I843" t="s">
        <v>13361</v>
      </c>
      <c r="J843" t="s">
        <v>58</v>
      </c>
      <c r="K843" t="s">
        <v>90</v>
      </c>
      <c r="L843" t="s">
        <v>517</v>
      </c>
      <c r="M843" t="s">
        <v>360</v>
      </c>
      <c r="N843" t="s">
        <v>139</v>
      </c>
      <c r="O843" t="s">
        <v>167</v>
      </c>
      <c r="P843" t="s">
        <v>183</v>
      </c>
      <c r="Q843" t="s">
        <v>2919</v>
      </c>
      <c r="R843" t="s">
        <v>13362</v>
      </c>
      <c r="S843" t="s">
        <v>13363</v>
      </c>
      <c r="T843" t="s">
        <v>67</v>
      </c>
      <c r="U843" t="s">
        <v>71</v>
      </c>
      <c r="V843" t="s">
        <v>69</v>
      </c>
      <c r="W843" t="s">
        <v>71</v>
      </c>
      <c r="X843" t="s">
        <v>69</v>
      </c>
      <c r="Y843" t="s">
        <v>69</v>
      </c>
      <c r="Z843" t="s">
        <v>69</v>
      </c>
      <c r="AA843" t="s">
        <v>646</v>
      </c>
      <c r="AB843" t="s">
        <v>69</v>
      </c>
      <c r="AC843" t="s">
        <v>69</v>
      </c>
      <c r="AD843" t="s">
        <v>69</v>
      </c>
      <c r="AE843" t="s">
        <v>69</v>
      </c>
      <c r="AF843" t="s">
        <v>69</v>
      </c>
      <c r="AG843" t="s">
        <v>69</v>
      </c>
      <c r="AH843" t="s">
        <v>220</v>
      </c>
      <c r="AI843" t="s">
        <v>56</v>
      </c>
      <c r="AJ843" t="s">
        <v>13364</v>
      </c>
      <c r="AK843" t="s">
        <v>503</v>
      </c>
      <c r="AL843" t="s">
        <v>13365</v>
      </c>
      <c r="AM843" t="s">
        <v>13366</v>
      </c>
      <c r="AN843" t="s">
        <v>13367</v>
      </c>
      <c r="AO843" t="s">
        <v>69</v>
      </c>
      <c r="AP843" t="s">
        <v>13368</v>
      </c>
      <c r="AQ843" t="s">
        <v>69</v>
      </c>
      <c r="AR843" t="s">
        <v>13369</v>
      </c>
      <c r="AS843" t="s">
        <v>107</v>
      </c>
      <c r="AT843" t="s">
        <v>69</v>
      </c>
      <c r="AU843" t="s">
        <v>80</v>
      </c>
      <c r="AV843" t="s">
        <v>81</v>
      </c>
      <c r="AW843" t="s">
        <v>56</v>
      </c>
    </row>
    <row r="844" hidden="1" spans="1:49">
      <c r="A844" t="s">
        <v>13370</v>
      </c>
      <c r="B844" t="s">
        <v>13371</v>
      </c>
      <c r="C844" t="s">
        <v>13372</v>
      </c>
      <c r="E844" t="s">
        <v>112</v>
      </c>
      <c r="F844" t="s">
        <v>13373</v>
      </c>
      <c r="G844" t="s">
        <v>13374</v>
      </c>
      <c r="H844" t="s">
        <v>1682</v>
      </c>
      <c r="I844" t="s">
        <v>13375</v>
      </c>
      <c r="J844" t="s">
        <v>425</v>
      </c>
      <c r="K844" t="s">
        <v>90</v>
      </c>
      <c r="L844" t="s">
        <v>8205</v>
      </c>
      <c r="M844" t="s">
        <v>1248</v>
      </c>
      <c r="N844" t="s">
        <v>13376</v>
      </c>
      <c r="O844" t="s">
        <v>167</v>
      </c>
      <c r="P844" t="s">
        <v>239</v>
      </c>
      <c r="Q844" t="s">
        <v>1151</v>
      </c>
      <c r="R844" t="s">
        <v>13377</v>
      </c>
      <c r="S844" t="s">
        <v>13378</v>
      </c>
      <c r="T844" t="s">
        <v>67</v>
      </c>
      <c r="U844" t="s">
        <v>68</v>
      </c>
      <c r="V844" t="s">
        <v>69</v>
      </c>
      <c r="W844" t="s">
        <v>69</v>
      </c>
      <c r="X844" t="s">
        <v>69</v>
      </c>
      <c r="Y844" t="s">
        <v>69</v>
      </c>
      <c r="Z844" t="s">
        <v>13379</v>
      </c>
      <c r="AA844" t="s">
        <v>13380</v>
      </c>
      <c r="AB844" t="s">
        <v>69</v>
      </c>
      <c r="AC844" t="s">
        <v>69</v>
      </c>
      <c r="AD844" t="s">
        <v>69</v>
      </c>
      <c r="AE844" t="s">
        <v>69</v>
      </c>
      <c r="AF844" t="s">
        <v>69</v>
      </c>
      <c r="AG844" t="s">
        <v>69</v>
      </c>
      <c r="AH844" t="s">
        <v>99</v>
      </c>
      <c r="AI844" t="s">
        <v>249</v>
      </c>
      <c r="AJ844" t="s">
        <v>171</v>
      </c>
      <c r="AK844" t="s">
        <v>782</v>
      </c>
      <c r="AL844" t="s">
        <v>13381</v>
      </c>
      <c r="AM844" t="s">
        <v>13382</v>
      </c>
      <c r="AN844" t="s">
        <v>13376</v>
      </c>
      <c r="AO844" t="s">
        <v>13383</v>
      </c>
      <c r="AP844" t="s">
        <v>13384</v>
      </c>
      <c r="AQ844" t="s">
        <v>69</v>
      </c>
      <c r="AR844" t="s">
        <v>13385</v>
      </c>
      <c r="AS844" t="s">
        <v>229</v>
      </c>
      <c r="AT844" t="s">
        <v>13386</v>
      </c>
      <c r="AU844" t="s">
        <v>399</v>
      </c>
      <c r="AV844" t="s">
        <v>81</v>
      </c>
      <c r="AW844" t="s">
        <v>260</v>
      </c>
    </row>
    <row r="845" hidden="1" spans="1:49">
      <c r="A845" t="s">
        <v>13387</v>
      </c>
      <c r="B845" t="s">
        <v>13388</v>
      </c>
      <c r="C845" t="s">
        <v>13389</v>
      </c>
      <c r="E845" t="s">
        <v>53</v>
      </c>
      <c r="F845" t="s">
        <v>13390</v>
      </c>
      <c r="G845" t="s">
        <v>13391</v>
      </c>
      <c r="H845" t="s">
        <v>537</v>
      </c>
      <c r="I845" t="s">
        <v>13392</v>
      </c>
      <c r="J845" t="s">
        <v>58</v>
      </c>
      <c r="K845" t="s">
        <v>90</v>
      </c>
      <c r="L845" t="s">
        <v>91</v>
      </c>
      <c r="M845" t="s">
        <v>2783</v>
      </c>
      <c r="N845" t="s">
        <v>3552</v>
      </c>
      <c r="O845" t="s">
        <v>1308</v>
      </c>
      <c r="P845" t="s">
        <v>537</v>
      </c>
      <c r="Q845" t="s">
        <v>2372</v>
      </c>
      <c r="R845" t="s">
        <v>71</v>
      </c>
      <c r="S845" t="s">
        <v>13393</v>
      </c>
      <c r="T845" t="s">
        <v>67</v>
      </c>
      <c r="U845" t="s">
        <v>71</v>
      </c>
      <c r="V845" t="s">
        <v>69</v>
      </c>
      <c r="W845" t="s">
        <v>69</v>
      </c>
      <c r="X845" t="s">
        <v>69</v>
      </c>
      <c r="Y845" t="s">
        <v>69</v>
      </c>
      <c r="Z845" t="s">
        <v>69</v>
      </c>
      <c r="AA845" t="s">
        <v>11650</v>
      </c>
      <c r="AB845" t="s">
        <v>69</v>
      </c>
      <c r="AC845" t="s">
        <v>69</v>
      </c>
      <c r="AD845" t="s">
        <v>69</v>
      </c>
      <c r="AE845" t="s">
        <v>69</v>
      </c>
      <c r="AF845" t="s">
        <v>69</v>
      </c>
      <c r="AG845" t="s">
        <v>69</v>
      </c>
      <c r="AH845" t="s">
        <v>72</v>
      </c>
      <c r="AI845" t="s">
        <v>145</v>
      </c>
      <c r="AJ845" t="s">
        <v>11650</v>
      </c>
      <c r="AK845" t="s">
        <v>2372</v>
      </c>
      <c r="AL845" t="s">
        <v>69</v>
      </c>
      <c r="AM845" t="s">
        <v>13394</v>
      </c>
      <c r="AN845" t="s">
        <v>13395</v>
      </c>
      <c r="AO845" t="s">
        <v>13396</v>
      </c>
      <c r="AP845" t="s">
        <v>13397</v>
      </c>
      <c r="AQ845" t="s">
        <v>13398</v>
      </c>
      <c r="AS845" t="s">
        <v>107</v>
      </c>
      <c r="AT845" t="s">
        <v>69</v>
      </c>
      <c r="AU845" t="s">
        <v>155</v>
      </c>
      <c r="AV845" t="s">
        <v>81</v>
      </c>
      <c r="AW845" t="s">
        <v>145</v>
      </c>
    </row>
    <row r="846" hidden="1" spans="1:49">
      <c r="A846" t="s">
        <v>13399</v>
      </c>
      <c r="B846" t="s">
        <v>13400</v>
      </c>
      <c r="C846" t="s">
        <v>13401</v>
      </c>
      <c r="E846" t="s">
        <v>53</v>
      </c>
      <c r="F846" t="s">
        <v>13402</v>
      </c>
      <c r="G846" t="s">
        <v>13403</v>
      </c>
      <c r="H846" t="s">
        <v>88</v>
      </c>
      <c r="I846" t="s">
        <v>13404</v>
      </c>
      <c r="J846" t="s">
        <v>58</v>
      </c>
      <c r="K846" t="s">
        <v>90</v>
      </c>
      <c r="L846" t="s">
        <v>91</v>
      </c>
      <c r="M846" t="s">
        <v>360</v>
      </c>
      <c r="N846" t="s">
        <v>3150</v>
      </c>
      <c r="O846" t="s">
        <v>13405</v>
      </c>
      <c r="P846" t="s">
        <v>88</v>
      </c>
      <c r="Q846" t="s">
        <v>2290</v>
      </c>
      <c r="R846" t="s">
        <v>13406</v>
      </c>
      <c r="S846" t="s">
        <v>13407</v>
      </c>
      <c r="T846" t="s">
        <v>67</v>
      </c>
      <c r="U846" t="s">
        <v>71</v>
      </c>
      <c r="V846" t="s">
        <v>69</v>
      </c>
      <c r="W846" t="s">
        <v>69</v>
      </c>
      <c r="X846" t="s">
        <v>69</v>
      </c>
      <c r="Y846" t="s">
        <v>69</v>
      </c>
      <c r="Z846" t="s">
        <v>13408</v>
      </c>
      <c r="AA846" t="s">
        <v>1117</v>
      </c>
      <c r="AB846" t="s">
        <v>69</v>
      </c>
      <c r="AC846" t="s">
        <v>69</v>
      </c>
      <c r="AD846" t="s">
        <v>69</v>
      </c>
      <c r="AE846" t="s">
        <v>69</v>
      </c>
      <c r="AF846" t="s">
        <v>69</v>
      </c>
      <c r="AG846" t="s">
        <v>69</v>
      </c>
      <c r="AH846" t="s">
        <v>99</v>
      </c>
      <c r="AI846" t="s">
        <v>56</v>
      </c>
      <c r="AJ846" t="s">
        <v>13409</v>
      </c>
      <c r="AK846" t="s">
        <v>2430</v>
      </c>
      <c r="AL846" t="s">
        <v>13410</v>
      </c>
      <c r="AM846" t="s">
        <v>13411</v>
      </c>
      <c r="AN846" t="s">
        <v>13412</v>
      </c>
      <c r="AO846" t="s">
        <v>69</v>
      </c>
      <c r="AP846" t="s">
        <v>13413</v>
      </c>
      <c r="AQ846" t="s">
        <v>69</v>
      </c>
      <c r="AR846" t="s">
        <v>13414</v>
      </c>
      <c r="AS846" t="s">
        <v>107</v>
      </c>
      <c r="AT846" t="s">
        <v>69</v>
      </c>
      <c r="AU846" t="s">
        <v>202</v>
      </c>
      <c r="AV846" t="s">
        <v>176</v>
      </c>
      <c r="AW846" t="s">
        <v>56</v>
      </c>
    </row>
    <row r="847" hidden="1" spans="1:49">
      <c r="A847" t="s">
        <v>13415</v>
      </c>
      <c r="B847" t="s">
        <v>13416</v>
      </c>
      <c r="C847" t="s">
        <v>13417</v>
      </c>
      <c r="E847" t="s">
        <v>53</v>
      </c>
      <c r="F847" t="s">
        <v>13418</v>
      </c>
      <c r="G847" t="s">
        <v>13419</v>
      </c>
      <c r="H847" t="s">
        <v>13420</v>
      </c>
      <c r="I847" t="s">
        <v>13421</v>
      </c>
      <c r="J847" t="s">
        <v>58</v>
      </c>
      <c r="K847" t="s">
        <v>90</v>
      </c>
      <c r="L847" t="s">
        <v>1269</v>
      </c>
      <c r="M847" t="s">
        <v>138</v>
      </c>
      <c r="N847" t="s">
        <v>2124</v>
      </c>
      <c r="O847" t="s">
        <v>273</v>
      </c>
      <c r="P847" t="s">
        <v>537</v>
      </c>
      <c r="Q847" t="s">
        <v>141</v>
      </c>
      <c r="R847" t="s">
        <v>13422</v>
      </c>
      <c r="S847" t="s">
        <v>13423</v>
      </c>
      <c r="T847" t="s">
        <v>67</v>
      </c>
      <c r="U847" t="s">
        <v>71</v>
      </c>
      <c r="V847" t="s">
        <v>69</v>
      </c>
      <c r="W847" t="s">
        <v>69</v>
      </c>
      <c r="X847" t="s">
        <v>69</v>
      </c>
      <c r="Y847" t="s">
        <v>69</v>
      </c>
      <c r="Z847" t="s">
        <v>69</v>
      </c>
      <c r="AA847" t="s">
        <v>13424</v>
      </c>
      <c r="AB847" t="s">
        <v>69</v>
      </c>
      <c r="AC847" t="s">
        <v>69</v>
      </c>
      <c r="AD847" t="s">
        <v>69</v>
      </c>
      <c r="AE847" t="s">
        <v>69</v>
      </c>
      <c r="AF847" t="s">
        <v>69</v>
      </c>
      <c r="AG847" t="s">
        <v>69</v>
      </c>
      <c r="AH847" t="s">
        <v>72</v>
      </c>
      <c r="AI847" t="s">
        <v>145</v>
      </c>
      <c r="AJ847" t="s">
        <v>13425</v>
      </c>
      <c r="AK847" t="s">
        <v>782</v>
      </c>
      <c r="AL847" t="s">
        <v>13426</v>
      </c>
      <c r="AM847" t="s">
        <v>13427</v>
      </c>
      <c r="AN847" t="s">
        <v>1270</v>
      </c>
      <c r="AO847" t="s">
        <v>69</v>
      </c>
      <c r="AP847" t="s">
        <v>13428</v>
      </c>
      <c r="AQ847" t="s">
        <v>69</v>
      </c>
      <c r="AR847" t="s">
        <v>13429</v>
      </c>
      <c r="AS847" t="s">
        <v>107</v>
      </c>
      <c r="AT847" t="s">
        <v>69</v>
      </c>
      <c r="AU847" t="s">
        <v>155</v>
      </c>
      <c r="AV847" t="s">
        <v>81</v>
      </c>
      <c r="AW847" t="s">
        <v>145</v>
      </c>
    </row>
    <row r="848" hidden="1" spans="1:49">
      <c r="A848" t="s">
        <v>13430</v>
      </c>
      <c r="B848" t="s">
        <v>13431</v>
      </c>
      <c r="C848" t="s">
        <v>13432</v>
      </c>
      <c r="E848" t="s">
        <v>53</v>
      </c>
      <c r="F848" t="s">
        <v>13433</v>
      </c>
      <c r="G848" t="s">
        <v>13434</v>
      </c>
      <c r="H848" t="s">
        <v>2311</v>
      </c>
      <c r="I848" t="s">
        <v>13435</v>
      </c>
      <c r="J848" t="s">
        <v>58</v>
      </c>
      <c r="K848" t="s">
        <v>90</v>
      </c>
      <c r="L848" t="s">
        <v>137</v>
      </c>
      <c r="M848" t="s">
        <v>242</v>
      </c>
      <c r="N848" t="s">
        <v>13436</v>
      </c>
      <c r="O848" t="s">
        <v>167</v>
      </c>
      <c r="P848" t="s">
        <v>2311</v>
      </c>
      <c r="Q848" t="s">
        <v>663</v>
      </c>
      <c r="R848" t="s">
        <v>13437</v>
      </c>
      <c r="S848" t="s">
        <v>13438</v>
      </c>
      <c r="T848" t="s">
        <v>67</v>
      </c>
      <c r="U848" t="s">
        <v>71</v>
      </c>
      <c r="V848" t="s">
        <v>69</v>
      </c>
      <c r="W848" t="s">
        <v>69</v>
      </c>
      <c r="X848" t="s">
        <v>69</v>
      </c>
      <c r="Y848" t="s">
        <v>69</v>
      </c>
      <c r="Z848" t="s">
        <v>69</v>
      </c>
      <c r="AA848" t="s">
        <v>247</v>
      </c>
      <c r="AB848" t="s">
        <v>69</v>
      </c>
      <c r="AC848" t="s">
        <v>69</v>
      </c>
      <c r="AD848" t="s">
        <v>69</v>
      </c>
      <c r="AE848" t="s">
        <v>69</v>
      </c>
      <c r="AF848" t="s">
        <v>69</v>
      </c>
      <c r="AG848" t="s">
        <v>69</v>
      </c>
      <c r="AH848" t="s">
        <v>99</v>
      </c>
      <c r="AI848" t="s">
        <v>145</v>
      </c>
      <c r="AJ848" t="s">
        <v>846</v>
      </c>
      <c r="AK848" t="s">
        <v>392</v>
      </c>
      <c r="AL848" t="s">
        <v>69</v>
      </c>
      <c r="AM848" t="s">
        <v>13439</v>
      </c>
      <c r="AN848" t="s">
        <v>13436</v>
      </c>
      <c r="AO848" t="s">
        <v>69</v>
      </c>
      <c r="AP848" t="s">
        <v>13440</v>
      </c>
      <c r="AQ848" t="s">
        <v>69</v>
      </c>
      <c r="AR848" t="s">
        <v>13441</v>
      </c>
      <c r="AS848" t="s">
        <v>107</v>
      </c>
      <c r="AT848" t="s">
        <v>69</v>
      </c>
      <c r="AU848" t="s">
        <v>155</v>
      </c>
      <c r="AV848" t="s">
        <v>81</v>
      </c>
      <c r="AW848" t="s">
        <v>145</v>
      </c>
    </row>
    <row r="849" hidden="1" spans="1:49">
      <c r="A849" t="s">
        <v>13442</v>
      </c>
      <c r="B849" t="s">
        <v>13443</v>
      </c>
      <c r="C849" t="s">
        <v>13444</v>
      </c>
      <c r="E849" t="s">
        <v>53</v>
      </c>
      <c r="F849" t="s">
        <v>13445</v>
      </c>
      <c r="G849" t="s">
        <v>13446</v>
      </c>
      <c r="H849" t="s">
        <v>267</v>
      </c>
      <c r="I849" t="s">
        <v>13447</v>
      </c>
      <c r="J849" t="s">
        <v>58</v>
      </c>
      <c r="K849" t="s">
        <v>90</v>
      </c>
      <c r="L849" t="s">
        <v>315</v>
      </c>
      <c r="M849" t="s">
        <v>9756</v>
      </c>
      <c r="N849" t="s">
        <v>1668</v>
      </c>
      <c r="O849" t="s">
        <v>94</v>
      </c>
      <c r="P849" t="s">
        <v>267</v>
      </c>
      <c r="Q849" t="s">
        <v>318</v>
      </c>
      <c r="R849" t="s">
        <v>13448</v>
      </c>
      <c r="S849" t="s">
        <v>13449</v>
      </c>
      <c r="T849" t="s">
        <v>67</v>
      </c>
      <c r="U849" t="s">
        <v>71</v>
      </c>
      <c r="V849" t="s">
        <v>69</v>
      </c>
      <c r="W849" t="s">
        <v>69</v>
      </c>
      <c r="X849" t="s">
        <v>69</v>
      </c>
      <c r="Y849" t="s">
        <v>69</v>
      </c>
      <c r="Z849" t="s">
        <v>69</v>
      </c>
      <c r="AA849" t="s">
        <v>13450</v>
      </c>
      <c r="AB849" t="s">
        <v>69</v>
      </c>
      <c r="AC849" t="s">
        <v>69</v>
      </c>
      <c r="AD849" t="s">
        <v>69</v>
      </c>
      <c r="AE849" t="s">
        <v>69</v>
      </c>
      <c r="AF849" t="s">
        <v>69</v>
      </c>
      <c r="AG849" t="s">
        <v>69</v>
      </c>
      <c r="AH849" t="s">
        <v>248</v>
      </c>
      <c r="AI849" t="s">
        <v>145</v>
      </c>
      <c r="AJ849" t="s">
        <v>100</v>
      </c>
      <c r="AK849" t="s">
        <v>251</v>
      </c>
      <c r="AL849" t="s">
        <v>13451</v>
      </c>
      <c r="AM849" t="s">
        <v>13452</v>
      </c>
      <c r="AN849" t="s">
        <v>13453</v>
      </c>
      <c r="AO849" t="s">
        <v>13454</v>
      </c>
      <c r="AP849" t="s">
        <v>13455</v>
      </c>
      <c r="AQ849" t="s">
        <v>69</v>
      </c>
      <c r="AR849" t="s">
        <v>13456</v>
      </c>
      <c r="AS849" t="s">
        <v>107</v>
      </c>
      <c r="AT849" t="s">
        <v>69</v>
      </c>
      <c r="AU849" t="s">
        <v>155</v>
      </c>
      <c r="AV849" t="s">
        <v>81</v>
      </c>
      <c r="AW849" t="s">
        <v>145</v>
      </c>
    </row>
    <row r="850" hidden="1" spans="1:49">
      <c r="A850" t="s">
        <v>13457</v>
      </c>
      <c r="B850" t="s">
        <v>13458</v>
      </c>
      <c r="C850" t="s">
        <v>13459</v>
      </c>
      <c r="E850" t="s">
        <v>112</v>
      </c>
      <c r="F850" t="s">
        <v>13460</v>
      </c>
      <c r="G850" t="s">
        <v>13461</v>
      </c>
      <c r="H850" t="s">
        <v>239</v>
      </c>
      <c r="I850" t="s">
        <v>13462</v>
      </c>
      <c r="J850" t="s">
        <v>58</v>
      </c>
      <c r="K850" t="s">
        <v>90</v>
      </c>
      <c r="L850" t="s">
        <v>3025</v>
      </c>
      <c r="M850" t="s">
        <v>1248</v>
      </c>
      <c r="N850" t="s">
        <v>13463</v>
      </c>
      <c r="O850" t="s">
        <v>451</v>
      </c>
      <c r="P850" t="s">
        <v>239</v>
      </c>
      <c r="Q850" t="s">
        <v>120</v>
      </c>
      <c r="R850" t="s">
        <v>13464</v>
      </c>
      <c r="S850" t="s">
        <v>13465</v>
      </c>
      <c r="T850" t="s">
        <v>67</v>
      </c>
      <c r="U850" t="s">
        <v>71</v>
      </c>
      <c r="V850" t="s">
        <v>69</v>
      </c>
      <c r="W850" t="s">
        <v>69</v>
      </c>
      <c r="X850" t="s">
        <v>69</v>
      </c>
      <c r="Y850" t="s">
        <v>69</v>
      </c>
      <c r="Z850" t="s">
        <v>69</v>
      </c>
      <c r="AA850" t="s">
        <v>451</v>
      </c>
      <c r="AB850" t="s">
        <v>71</v>
      </c>
      <c r="AC850" t="s">
        <v>69</v>
      </c>
      <c r="AD850" t="s">
        <v>69</v>
      </c>
      <c r="AE850" t="s">
        <v>69</v>
      </c>
      <c r="AF850" t="s">
        <v>69</v>
      </c>
      <c r="AG850" t="s">
        <v>69</v>
      </c>
      <c r="AH850" t="s">
        <v>99</v>
      </c>
      <c r="AI850" t="s">
        <v>249</v>
      </c>
      <c r="AJ850" t="s">
        <v>144</v>
      </c>
      <c r="AK850" t="s">
        <v>120</v>
      </c>
      <c r="AL850" t="s">
        <v>69</v>
      </c>
      <c r="AM850" t="s">
        <v>13466</v>
      </c>
      <c r="AN850" t="s">
        <v>13467</v>
      </c>
      <c r="AO850" t="s">
        <v>13468</v>
      </c>
      <c r="AP850" t="s">
        <v>13469</v>
      </c>
      <c r="AQ850" t="s">
        <v>13470</v>
      </c>
      <c r="AR850" t="s">
        <v>13471</v>
      </c>
      <c r="AS850" t="s">
        <v>107</v>
      </c>
      <c r="AT850" t="s">
        <v>69</v>
      </c>
      <c r="AU850" t="s">
        <v>259</v>
      </c>
      <c r="AV850" t="s">
        <v>176</v>
      </c>
      <c r="AW850" t="s">
        <v>260</v>
      </c>
    </row>
    <row r="851" hidden="1" spans="1:49">
      <c r="A851" t="s">
        <v>13472</v>
      </c>
      <c r="B851" t="s">
        <v>13473</v>
      </c>
      <c r="C851" t="s">
        <v>13474</v>
      </c>
      <c r="E851" t="s">
        <v>53</v>
      </c>
      <c r="F851" t="s">
        <v>13475</v>
      </c>
      <c r="G851" t="s">
        <v>13476</v>
      </c>
      <c r="H851" t="s">
        <v>3040</v>
      </c>
      <c r="I851" t="s">
        <v>13477</v>
      </c>
      <c r="J851" t="s">
        <v>58</v>
      </c>
      <c r="K851" t="s">
        <v>90</v>
      </c>
      <c r="L851" t="s">
        <v>91</v>
      </c>
      <c r="M851" t="s">
        <v>185</v>
      </c>
      <c r="N851" t="s">
        <v>1061</v>
      </c>
      <c r="O851" t="s">
        <v>428</v>
      </c>
      <c r="P851" t="s">
        <v>3040</v>
      </c>
      <c r="Q851" t="s">
        <v>885</v>
      </c>
      <c r="R851" t="s">
        <v>13478</v>
      </c>
      <c r="S851" t="s">
        <v>13479</v>
      </c>
      <c r="T851" t="s">
        <v>67</v>
      </c>
      <c r="U851" t="s">
        <v>71</v>
      </c>
      <c r="V851" t="s">
        <v>69</v>
      </c>
      <c r="W851" t="s">
        <v>69</v>
      </c>
      <c r="X851" t="s">
        <v>69</v>
      </c>
      <c r="Y851" t="s">
        <v>69</v>
      </c>
      <c r="Z851" t="s">
        <v>69</v>
      </c>
      <c r="AA851" t="s">
        <v>13480</v>
      </c>
      <c r="AB851" t="s">
        <v>69</v>
      </c>
      <c r="AC851" t="s">
        <v>69</v>
      </c>
      <c r="AD851" t="s">
        <v>69</v>
      </c>
      <c r="AE851" t="s">
        <v>69</v>
      </c>
      <c r="AF851" t="s">
        <v>69</v>
      </c>
      <c r="AG851" t="s">
        <v>69</v>
      </c>
      <c r="AH851" t="s">
        <v>99</v>
      </c>
      <c r="AI851" t="s">
        <v>56</v>
      </c>
      <c r="AJ851" t="s">
        <v>846</v>
      </c>
      <c r="AK851" t="s">
        <v>13481</v>
      </c>
      <c r="AL851" t="s">
        <v>13482</v>
      </c>
      <c r="AM851" t="s">
        <v>13483</v>
      </c>
      <c r="AN851" t="s">
        <v>13484</v>
      </c>
      <c r="AO851" t="s">
        <v>13485</v>
      </c>
      <c r="AP851" t="s">
        <v>13486</v>
      </c>
      <c r="AQ851" t="s">
        <v>13487</v>
      </c>
      <c r="AR851" t="s">
        <v>13488</v>
      </c>
      <c r="AS851" t="s">
        <v>107</v>
      </c>
      <c r="AT851" t="s">
        <v>69</v>
      </c>
      <c r="AU851" t="s">
        <v>80</v>
      </c>
      <c r="AV851" t="s">
        <v>81</v>
      </c>
      <c r="AW851" t="s">
        <v>56</v>
      </c>
    </row>
    <row r="852" hidden="1" spans="1:49">
      <c r="A852" t="s">
        <v>13489</v>
      </c>
      <c r="B852" t="s">
        <v>13490</v>
      </c>
      <c r="C852" t="s">
        <v>13491</v>
      </c>
      <c r="E852" t="s">
        <v>53</v>
      </c>
      <c r="F852" t="s">
        <v>13492</v>
      </c>
      <c r="G852" t="s">
        <v>13493</v>
      </c>
      <c r="H852" t="s">
        <v>5578</v>
      </c>
      <c r="I852" t="s">
        <v>13494</v>
      </c>
      <c r="J852" t="s">
        <v>58</v>
      </c>
      <c r="K852" t="s">
        <v>59</v>
      </c>
      <c r="L852" t="s">
        <v>517</v>
      </c>
      <c r="M852" t="s">
        <v>385</v>
      </c>
      <c r="N852" t="s">
        <v>7437</v>
      </c>
      <c r="O852" t="s">
        <v>13495</v>
      </c>
      <c r="P852" t="s">
        <v>5578</v>
      </c>
      <c r="Q852" t="s">
        <v>1288</v>
      </c>
      <c r="R852" t="s">
        <v>13496</v>
      </c>
      <c r="S852" t="s">
        <v>13497</v>
      </c>
      <c r="T852" t="s">
        <v>67</v>
      </c>
      <c r="U852" t="s">
        <v>71</v>
      </c>
      <c r="V852" t="s">
        <v>69</v>
      </c>
      <c r="W852" t="s">
        <v>69</v>
      </c>
      <c r="X852" t="s">
        <v>69</v>
      </c>
      <c r="Y852" t="s">
        <v>69</v>
      </c>
      <c r="Z852" t="s">
        <v>13498</v>
      </c>
      <c r="AA852" t="s">
        <v>7080</v>
      </c>
      <c r="AB852" t="s">
        <v>69</v>
      </c>
      <c r="AC852" t="s">
        <v>69</v>
      </c>
      <c r="AD852" t="s">
        <v>69</v>
      </c>
      <c r="AE852" t="s">
        <v>69</v>
      </c>
      <c r="AF852" t="s">
        <v>69</v>
      </c>
      <c r="AG852" t="s">
        <v>69</v>
      </c>
      <c r="AH852" t="s">
        <v>99</v>
      </c>
      <c r="AI852" t="s">
        <v>56</v>
      </c>
      <c r="AJ852" t="s">
        <v>100</v>
      </c>
      <c r="AK852" t="s">
        <v>782</v>
      </c>
      <c r="AL852" t="s">
        <v>13499</v>
      </c>
      <c r="AM852" t="s">
        <v>13500</v>
      </c>
      <c r="AN852" t="s">
        <v>13501</v>
      </c>
      <c r="AO852" t="s">
        <v>69</v>
      </c>
      <c r="AP852" t="s">
        <v>13502</v>
      </c>
      <c r="AQ852" t="s">
        <v>13503</v>
      </c>
      <c r="AR852" t="s">
        <v>13504</v>
      </c>
      <c r="AS852" t="s">
        <v>107</v>
      </c>
      <c r="AT852" t="s">
        <v>69</v>
      </c>
      <c r="AU852" t="s">
        <v>202</v>
      </c>
      <c r="AV852" t="s">
        <v>176</v>
      </c>
      <c r="AW852" t="s">
        <v>56</v>
      </c>
    </row>
    <row r="853" hidden="1" spans="1:49">
      <c r="A853" t="s">
        <v>13505</v>
      </c>
      <c r="B853" t="s">
        <v>13506</v>
      </c>
      <c r="C853" t="s">
        <v>13507</v>
      </c>
      <c r="E853" t="s">
        <v>53</v>
      </c>
      <c r="F853" t="s">
        <v>13508</v>
      </c>
      <c r="G853" t="s">
        <v>13509</v>
      </c>
      <c r="H853" t="s">
        <v>13510</v>
      </c>
      <c r="I853" t="s">
        <v>13511</v>
      </c>
      <c r="J853" t="s">
        <v>58</v>
      </c>
      <c r="K853" t="s">
        <v>90</v>
      </c>
      <c r="L853" t="s">
        <v>2782</v>
      </c>
      <c r="M853" t="s">
        <v>385</v>
      </c>
      <c r="N853" t="s">
        <v>13512</v>
      </c>
      <c r="O853" t="s">
        <v>1308</v>
      </c>
      <c r="P853" t="s">
        <v>88</v>
      </c>
      <c r="Q853" t="s">
        <v>13513</v>
      </c>
      <c r="R853" t="s">
        <v>13514</v>
      </c>
      <c r="S853" t="s">
        <v>13515</v>
      </c>
      <c r="T853" t="s">
        <v>67</v>
      </c>
      <c r="U853" t="s">
        <v>71</v>
      </c>
      <c r="V853" t="s">
        <v>69</v>
      </c>
      <c r="W853" t="s">
        <v>69</v>
      </c>
      <c r="X853" t="s">
        <v>69</v>
      </c>
      <c r="Y853" t="s">
        <v>69</v>
      </c>
      <c r="Z853" t="s">
        <v>69</v>
      </c>
      <c r="AA853" t="s">
        <v>144</v>
      </c>
      <c r="AB853" t="s">
        <v>69</v>
      </c>
      <c r="AC853" t="s">
        <v>69</v>
      </c>
      <c r="AD853" t="s">
        <v>69</v>
      </c>
      <c r="AE853" t="s">
        <v>69</v>
      </c>
      <c r="AF853" t="s">
        <v>69</v>
      </c>
      <c r="AG853" t="s">
        <v>69</v>
      </c>
      <c r="AH853" t="s">
        <v>99</v>
      </c>
      <c r="AI853" t="s">
        <v>56</v>
      </c>
      <c r="AJ853" t="s">
        <v>100</v>
      </c>
      <c r="AK853" t="s">
        <v>69</v>
      </c>
      <c r="AL853" t="s">
        <v>69</v>
      </c>
      <c r="AM853" t="s">
        <v>13516</v>
      </c>
      <c r="AN853" t="s">
        <v>13517</v>
      </c>
      <c r="AO853" t="s">
        <v>69</v>
      </c>
      <c r="AP853" t="s">
        <v>13518</v>
      </c>
      <c r="AQ853" t="s">
        <v>69</v>
      </c>
      <c r="AR853" t="s">
        <v>13519</v>
      </c>
      <c r="AS853" t="s">
        <v>107</v>
      </c>
      <c r="AT853" t="s">
        <v>69</v>
      </c>
      <c r="AU853" t="s">
        <v>80</v>
      </c>
      <c r="AV853" t="s">
        <v>81</v>
      </c>
      <c r="AW853" t="s">
        <v>56</v>
      </c>
    </row>
    <row r="854" hidden="1" spans="1:49">
      <c r="A854" t="s">
        <v>13520</v>
      </c>
      <c r="B854" t="s">
        <v>13521</v>
      </c>
      <c r="C854" t="s">
        <v>13522</v>
      </c>
      <c r="E854" t="s">
        <v>112</v>
      </c>
      <c r="F854" t="s">
        <v>13523</v>
      </c>
      <c r="G854" t="s">
        <v>13524</v>
      </c>
      <c r="H854" t="s">
        <v>239</v>
      </c>
      <c r="I854" t="s">
        <v>13525</v>
      </c>
      <c r="J854" t="s">
        <v>58</v>
      </c>
      <c r="K854" t="s">
        <v>269</v>
      </c>
      <c r="L854" t="s">
        <v>4261</v>
      </c>
      <c r="M854" t="s">
        <v>117</v>
      </c>
      <c r="N854" t="s">
        <v>925</v>
      </c>
      <c r="O854" t="s">
        <v>13526</v>
      </c>
      <c r="P854" t="s">
        <v>239</v>
      </c>
      <c r="Q854" t="s">
        <v>1685</v>
      </c>
      <c r="R854" t="s">
        <v>13527</v>
      </c>
      <c r="S854" t="s">
        <v>13528</v>
      </c>
      <c r="T854" t="s">
        <v>67</v>
      </c>
      <c r="U854" t="s">
        <v>71</v>
      </c>
      <c r="V854" t="s">
        <v>69</v>
      </c>
      <c r="W854" t="s">
        <v>69</v>
      </c>
      <c r="X854" t="s">
        <v>69</v>
      </c>
      <c r="Y854" t="s">
        <v>69</v>
      </c>
      <c r="Z854" t="s">
        <v>69</v>
      </c>
      <c r="AA854" t="s">
        <v>13529</v>
      </c>
      <c r="AB854" t="s">
        <v>69</v>
      </c>
      <c r="AC854" t="s">
        <v>69</v>
      </c>
      <c r="AD854" t="s">
        <v>69</v>
      </c>
      <c r="AE854" t="s">
        <v>69</v>
      </c>
      <c r="AF854" t="s">
        <v>69</v>
      </c>
      <c r="AG854" t="s">
        <v>69</v>
      </c>
      <c r="AH854" t="s">
        <v>99</v>
      </c>
      <c r="AI854" t="s">
        <v>249</v>
      </c>
      <c r="AJ854" t="s">
        <v>13530</v>
      </c>
      <c r="AK854" t="s">
        <v>13531</v>
      </c>
      <c r="AL854" t="s">
        <v>13532</v>
      </c>
      <c r="AM854" t="s">
        <v>13533</v>
      </c>
      <c r="AN854" t="s">
        <v>925</v>
      </c>
      <c r="AO854" t="s">
        <v>13534</v>
      </c>
      <c r="AP854" t="s">
        <v>13535</v>
      </c>
      <c r="AQ854" t="s">
        <v>13536</v>
      </c>
      <c r="AR854" t="s">
        <v>13537</v>
      </c>
      <c r="AS854" t="s">
        <v>107</v>
      </c>
      <c r="AT854" t="s">
        <v>69</v>
      </c>
      <c r="AU854" t="s">
        <v>259</v>
      </c>
      <c r="AV854" t="s">
        <v>176</v>
      </c>
      <c r="AW854" t="s">
        <v>260</v>
      </c>
    </row>
    <row r="855" hidden="1" spans="1:49">
      <c r="A855" t="s">
        <v>13538</v>
      </c>
      <c r="B855" t="s">
        <v>13539</v>
      </c>
      <c r="C855" t="s">
        <v>13540</v>
      </c>
      <c r="E855" t="s">
        <v>112</v>
      </c>
      <c r="F855" t="s">
        <v>13541</v>
      </c>
      <c r="G855" t="s">
        <v>13542</v>
      </c>
      <c r="H855" t="s">
        <v>183</v>
      </c>
      <c r="I855" t="s">
        <v>13543</v>
      </c>
      <c r="J855" t="s">
        <v>58</v>
      </c>
      <c r="K855" t="s">
        <v>269</v>
      </c>
      <c r="L855" t="s">
        <v>13544</v>
      </c>
      <c r="M855" t="s">
        <v>2221</v>
      </c>
      <c r="N855" t="s">
        <v>13545</v>
      </c>
      <c r="O855" t="s">
        <v>362</v>
      </c>
      <c r="P855" t="s">
        <v>1748</v>
      </c>
      <c r="Q855" t="s">
        <v>251</v>
      </c>
      <c r="R855" t="s">
        <v>13546</v>
      </c>
      <c r="S855" t="s">
        <v>13547</v>
      </c>
      <c r="T855" t="s">
        <v>67</v>
      </c>
      <c r="U855" t="s">
        <v>71</v>
      </c>
      <c r="V855" t="s">
        <v>69</v>
      </c>
      <c r="W855" t="s">
        <v>69</v>
      </c>
      <c r="X855" t="s">
        <v>69</v>
      </c>
      <c r="Y855" t="s">
        <v>69</v>
      </c>
      <c r="Z855" t="s">
        <v>69</v>
      </c>
      <c r="AA855" t="s">
        <v>144</v>
      </c>
      <c r="AB855" t="s">
        <v>69</v>
      </c>
      <c r="AC855" t="s">
        <v>69</v>
      </c>
      <c r="AD855" t="s">
        <v>69</v>
      </c>
      <c r="AE855" t="s">
        <v>69</v>
      </c>
      <c r="AF855" t="s">
        <v>69</v>
      </c>
      <c r="AG855" t="s">
        <v>69</v>
      </c>
      <c r="AH855" t="s">
        <v>99</v>
      </c>
      <c r="AI855" t="s">
        <v>56</v>
      </c>
      <c r="AJ855" t="s">
        <v>56</v>
      </c>
      <c r="AK855" t="s">
        <v>251</v>
      </c>
      <c r="AL855" t="s">
        <v>13548</v>
      </c>
      <c r="AM855" t="s">
        <v>13549</v>
      </c>
      <c r="AN855" t="s">
        <v>13550</v>
      </c>
      <c r="AO855" t="s">
        <v>13551</v>
      </c>
      <c r="AP855" t="s">
        <v>13552</v>
      </c>
      <c r="AQ855" t="s">
        <v>13553</v>
      </c>
      <c r="AR855" t="s">
        <v>13554</v>
      </c>
      <c r="AS855" t="s">
        <v>107</v>
      </c>
      <c r="AT855" t="s">
        <v>69</v>
      </c>
      <c r="AU855" t="s">
        <v>80</v>
      </c>
      <c r="AV855" t="s">
        <v>81</v>
      </c>
      <c r="AW855" t="s">
        <v>56</v>
      </c>
    </row>
    <row r="856" spans="1:49">
      <c r="A856" t="s">
        <v>2474</v>
      </c>
      <c r="B856" t="s">
        <v>13555</v>
      </c>
      <c r="C856" t="s">
        <v>13556</v>
      </c>
      <c r="E856" t="s">
        <v>53</v>
      </c>
      <c r="F856" t="s">
        <v>13557</v>
      </c>
      <c r="G856" t="s">
        <v>13558</v>
      </c>
      <c r="H856" t="s">
        <v>183</v>
      </c>
      <c r="I856" t="s">
        <v>13559</v>
      </c>
      <c r="J856" t="s">
        <v>58</v>
      </c>
      <c r="K856" t="s">
        <v>90</v>
      </c>
      <c r="L856" t="s">
        <v>270</v>
      </c>
      <c r="M856" t="s">
        <v>603</v>
      </c>
      <c r="N856" t="s">
        <v>2673</v>
      </c>
      <c r="O856" t="s">
        <v>94</v>
      </c>
      <c r="P856" t="s">
        <v>183</v>
      </c>
      <c r="Q856" t="s">
        <v>586</v>
      </c>
      <c r="R856" t="s">
        <v>71</v>
      </c>
      <c r="S856" t="s">
        <v>13560</v>
      </c>
      <c r="T856" t="s">
        <v>67</v>
      </c>
      <c r="U856" t="s">
        <v>71</v>
      </c>
      <c r="V856" t="s">
        <v>69</v>
      </c>
      <c r="W856" t="s">
        <v>71</v>
      </c>
      <c r="X856" t="s">
        <v>69</v>
      </c>
      <c r="Y856" t="s">
        <v>69</v>
      </c>
      <c r="Z856" t="s">
        <v>13561</v>
      </c>
      <c r="AA856" t="s">
        <v>94</v>
      </c>
      <c r="AB856" t="s">
        <v>69</v>
      </c>
      <c r="AC856" t="s">
        <v>69</v>
      </c>
      <c r="AD856" t="s">
        <v>69</v>
      </c>
      <c r="AE856" t="s">
        <v>69</v>
      </c>
      <c r="AF856" t="s">
        <v>69</v>
      </c>
      <c r="AG856" t="s">
        <v>69</v>
      </c>
      <c r="AH856" t="s">
        <v>99</v>
      </c>
      <c r="AI856" t="s">
        <v>71</v>
      </c>
      <c r="AJ856" t="s">
        <v>71</v>
      </c>
      <c r="AK856" t="s">
        <v>69</v>
      </c>
      <c r="AL856" t="s">
        <v>69</v>
      </c>
      <c r="AM856" t="s">
        <v>13562</v>
      </c>
      <c r="AN856" t="s">
        <v>13563</v>
      </c>
      <c r="AO856" t="s">
        <v>13564</v>
      </c>
      <c r="AP856" t="s">
        <v>13565</v>
      </c>
      <c r="AQ856" t="s">
        <v>13566</v>
      </c>
      <c r="AS856" t="s">
        <v>107</v>
      </c>
      <c r="AT856" t="s">
        <v>69</v>
      </c>
      <c r="AU856" t="s">
        <v>202</v>
      </c>
      <c r="AV856" t="s">
        <v>176</v>
      </c>
      <c r="AW856" t="s">
        <v>56</v>
      </c>
    </row>
    <row r="857" spans="1:49">
      <c r="A857" t="s">
        <v>1092</v>
      </c>
      <c r="B857" t="s">
        <v>13567</v>
      </c>
      <c r="C857" t="s">
        <v>13568</v>
      </c>
      <c r="E857" t="s">
        <v>53</v>
      </c>
      <c r="F857" t="s">
        <v>13569</v>
      </c>
      <c r="G857" t="s">
        <v>13570</v>
      </c>
      <c r="H857" t="s">
        <v>565</v>
      </c>
      <c r="I857" t="s">
        <v>13571</v>
      </c>
      <c r="J857" t="s">
        <v>58</v>
      </c>
      <c r="K857" t="s">
        <v>90</v>
      </c>
      <c r="L857" t="s">
        <v>359</v>
      </c>
      <c r="M857" t="s">
        <v>185</v>
      </c>
      <c r="N857" t="s">
        <v>13572</v>
      </c>
      <c r="O857" t="s">
        <v>13573</v>
      </c>
      <c r="P857" t="s">
        <v>565</v>
      </c>
      <c r="Q857" t="s">
        <v>251</v>
      </c>
      <c r="R857" t="s">
        <v>13574</v>
      </c>
      <c r="S857" t="s">
        <v>13575</v>
      </c>
      <c r="T857" t="s">
        <v>67</v>
      </c>
      <c r="U857" t="s">
        <v>71</v>
      </c>
      <c r="V857" t="s">
        <v>69</v>
      </c>
      <c r="W857" t="s">
        <v>69</v>
      </c>
      <c r="X857" t="s">
        <v>69</v>
      </c>
      <c r="Y857" t="s">
        <v>69</v>
      </c>
      <c r="Z857" t="s">
        <v>69</v>
      </c>
      <c r="AA857" t="s">
        <v>3883</v>
      </c>
      <c r="AB857" t="s">
        <v>71</v>
      </c>
      <c r="AC857" t="s">
        <v>69</v>
      </c>
      <c r="AD857" t="s">
        <v>69</v>
      </c>
      <c r="AE857" t="s">
        <v>69</v>
      </c>
      <c r="AF857" t="s">
        <v>69</v>
      </c>
      <c r="AG857" t="s">
        <v>69</v>
      </c>
      <c r="AH857" t="s">
        <v>99</v>
      </c>
      <c r="AI857" t="s">
        <v>56</v>
      </c>
      <c r="AJ857" t="s">
        <v>13576</v>
      </c>
      <c r="AK857" t="s">
        <v>69</v>
      </c>
      <c r="AL857" t="s">
        <v>69</v>
      </c>
      <c r="AM857" t="s">
        <v>13577</v>
      </c>
      <c r="AN857" t="s">
        <v>3169</v>
      </c>
      <c r="AO857" t="s">
        <v>69</v>
      </c>
      <c r="AP857" t="s">
        <v>13578</v>
      </c>
      <c r="AQ857" t="s">
        <v>69</v>
      </c>
      <c r="AR857" t="s">
        <v>13579</v>
      </c>
      <c r="AS857" t="s">
        <v>107</v>
      </c>
      <c r="AT857" t="s">
        <v>69</v>
      </c>
      <c r="AU857" t="s">
        <v>80</v>
      </c>
      <c r="AV857" t="s">
        <v>81</v>
      </c>
      <c r="AW857" t="s">
        <v>56</v>
      </c>
    </row>
    <row r="858" hidden="1" spans="1:49">
      <c r="A858" t="s">
        <v>13580</v>
      </c>
      <c r="B858" t="s">
        <v>13581</v>
      </c>
      <c r="C858" t="s">
        <v>13582</v>
      </c>
      <c r="E858" t="s">
        <v>53</v>
      </c>
      <c r="F858" t="s">
        <v>13583</v>
      </c>
      <c r="G858" t="s">
        <v>13584</v>
      </c>
      <c r="H858" t="s">
        <v>537</v>
      </c>
      <c r="I858" t="s">
        <v>13585</v>
      </c>
      <c r="J858" t="s">
        <v>58</v>
      </c>
      <c r="K858" t="s">
        <v>59</v>
      </c>
      <c r="L858" t="s">
        <v>60</v>
      </c>
      <c r="M858" t="s">
        <v>5972</v>
      </c>
      <c r="N858" t="s">
        <v>13586</v>
      </c>
      <c r="O858" t="s">
        <v>167</v>
      </c>
      <c r="P858" t="s">
        <v>537</v>
      </c>
      <c r="Q858" t="s">
        <v>64</v>
      </c>
      <c r="R858" t="s">
        <v>13587</v>
      </c>
      <c r="S858" t="s">
        <v>13588</v>
      </c>
      <c r="T858" t="s">
        <v>67</v>
      </c>
      <c r="U858" t="s">
        <v>71</v>
      </c>
      <c r="V858" t="s">
        <v>69</v>
      </c>
      <c r="W858" t="s">
        <v>69</v>
      </c>
      <c r="X858" t="s">
        <v>69</v>
      </c>
      <c r="Y858" t="s">
        <v>69</v>
      </c>
      <c r="Z858" t="s">
        <v>69</v>
      </c>
      <c r="AA858" t="s">
        <v>6636</v>
      </c>
      <c r="AB858" t="s">
        <v>69</v>
      </c>
      <c r="AC858" t="s">
        <v>69</v>
      </c>
      <c r="AD858" t="s">
        <v>69</v>
      </c>
      <c r="AE858" t="s">
        <v>69</v>
      </c>
      <c r="AF858" t="s">
        <v>69</v>
      </c>
      <c r="AG858" t="s">
        <v>69</v>
      </c>
      <c r="AH858" t="s">
        <v>72</v>
      </c>
      <c r="AI858" t="s">
        <v>56</v>
      </c>
      <c r="AJ858" t="s">
        <v>2333</v>
      </c>
      <c r="AK858" t="s">
        <v>503</v>
      </c>
      <c r="AL858" t="s">
        <v>13589</v>
      </c>
      <c r="AM858" t="s">
        <v>13590</v>
      </c>
      <c r="AN858" t="s">
        <v>8028</v>
      </c>
      <c r="AO858" t="s">
        <v>69</v>
      </c>
      <c r="AP858" t="s">
        <v>13591</v>
      </c>
      <c r="AQ858" t="s">
        <v>69</v>
      </c>
      <c r="AR858" t="s">
        <v>13592</v>
      </c>
      <c r="AS858" t="s">
        <v>107</v>
      </c>
      <c r="AT858" t="s">
        <v>69</v>
      </c>
      <c r="AU858" t="s">
        <v>80</v>
      </c>
      <c r="AV858" t="s">
        <v>81</v>
      </c>
      <c r="AW858" t="s">
        <v>56</v>
      </c>
    </row>
    <row r="859" hidden="1" spans="1:49">
      <c r="A859" t="s">
        <v>13593</v>
      </c>
      <c r="B859" t="s">
        <v>13594</v>
      </c>
      <c r="C859" t="s">
        <v>13595</v>
      </c>
      <c r="E859" t="s">
        <v>112</v>
      </c>
      <c r="F859" t="s">
        <v>13596</v>
      </c>
      <c r="G859" t="s">
        <v>13597</v>
      </c>
      <c r="H859" t="s">
        <v>239</v>
      </c>
      <c r="I859" t="s">
        <v>13598</v>
      </c>
      <c r="J859" t="s">
        <v>58</v>
      </c>
      <c r="K859" t="s">
        <v>59</v>
      </c>
      <c r="L859" t="s">
        <v>211</v>
      </c>
      <c r="M859" t="s">
        <v>242</v>
      </c>
      <c r="N859" t="s">
        <v>13599</v>
      </c>
      <c r="O859" t="s">
        <v>94</v>
      </c>
      <c r="P859" t="s">
        <v>239</v>
      </c>
      <c r="Q859" t="s">
        <v>13030</v>
      </c>
      <c r="R859" t="s">
        <v>13600</v>
      </c>
      <c r="S859" t="s">
        <v>13601</v>
      </c>
      <c r="T859" t="s">
        <v>67</v>
      </c>
      <c r="U859" t="s">
        <v>71</v>
      </c>
      <c r="V859" t="s">
        <v>69</v>
      </c>
      <c r="W859" t="s">
        <v>69</v>
      </c>
      <c r="X859" t="s">
        <v>69</v>
      </c>
      <c r="Y859" t="s">
        <v>69</v>
      </c>
      <c r="Z859" t="s">
        <v>69</v>
      </c>
      <c r="AA859" t="s">
        <v>13602</v>
      </c>
      <c r="AB859" t="s">
        <v>69</v>
      </c>
      <c r="AC859" t="s">
        <v>69</v>
      </c>
      <c r="AD859" t="s">
        <v>69</v>
      </c>
      <c r="AE859" t="s">
        <v>69</v>
      </c>
      <c r="AF859" t="s">
        <v>69</v>
      </c>
      <c r="AG859" t="s">
        <v>69</v>
      </c>
      <c r="AH859" t="s">
        <v>99</v>
      </c>
      <c r="AI859" t="s">
        <v>249</v>
      </c>
      <c r="AJ859" t="s">
        <v>100</v>
      </c>
      <c r="AK859" t="s">
        <v>8950</v>
      </c>
      <c r="AL859" t="s">
        <v>13603</v>
      </c>
      <c r="AM859" t="s">
        <v>13604</v>
      </c>
      <c r="AN859" t="s">
        <v>13605</v>
      </c>
      <c r="AO859" t="s">
        <v>69</v>
      </c>
      <c r="AP859" t="s">
        <v>13606</v>
      </c>
      <c r="AQ859" t="s">
        <v>69</v>
      </c>
      <c r="AR859" t="s">
        <v>13607</v>
      </c>
      <c r="AS859" t="s">
        <v>107</v>
      </c>
      <c r="AT859" t="s">
        <v>69</v>
      </c>
      <c r="AU859" t="s">
        <v>399</v>
      </c>
      <c r="AV859" t="s">
        <v>81</v>
      </c>
      <c r="AW859" t="s">
        <v>260</v>
      </c>
    </row>
    <row r="860" hidden="1" spans="1:49">
      <c r="A860" t="s">
        <v>13608</v>
      </c>
      <c r="B860" t="s">
        <v>13609</v>
      </c>
      <c r="C860" t="s">
        <v>2438</v>
      </c>
      <c r="E860" t="s">
        <v>112</v>
      </c>
      <c r="F860" t="s">
        <v>13610</v>
      </c>
      <c r="G860" t="s">
        <v>13611</v>
      </c>
      <c r="H860" t="s">
        <v>239</v>
      </c>
      <c r="I860" t="s">
        <v>13612</v>
      </c>
      <c r="J860" t="s">
        <v>58</v>
      </c>
      <c r="K860" t="s">
        <v>90</v>
      </c>
      <c r="L860" t="s">
        <v>8205</v>
      </c>
      <c r="M860" t="s">
        <v>242</v>
      </c>
      <c r="N860" t="s">
        <v>4041</v>
      </c>
      <c r="O860" t="s">
        <v>451</v>
      </c>
      <c r="P860" t="s">
        <v>239</v>
      </c>
      <c r="Q860" t="s">
        <v>120</v>
      </c>
      <c r="R860" t="s">
        <v>13613</v>
      </c>
      <c r="S860" t="s">
        <v>13614</v>
      </c>
      <c r="T860" t="s">
        <v>67</v>
      </c>
      <c r="U860" t="s">
        <v>71</v>
      </c>
      <c r="V860" t="s">
        <v>69</v>
      </c>
      <c r="W860" t="s">
        <v>69</v>
      </c>
      <c r="X860" t="s">
        <v>69</v>
      </c>
      <c r="Y860" t="s">
        <v>69</v>
      </c>
      <c r="Z860" t="s">
        <v>69</v>
      </c>
      <c r="AA860" t="s">
        <v>451</v>
      </c>
      <c r="AB860" t="s">
        <v>69</v>
      </c>
      <c r="AC860" t="s">
        <v>69</v>
      </c>
      <c r="AD860" t="s">
        <v>69</v>
      </c>
      <c r="AE860" t="s">
        <v>69</v>
      </c>
      <c r="AF860" t="s">
        <v>69</v>
      </c>
      <c r="AG860" t="s">
        <v>69</v>
      </c>
      <c r="AH860" t="s">
        <v>99</v>
      </c>
      <c r="AI860" t="s">
        <v>239</v>
      </c>
      <c r="AJ860" t="s">
        <v>144</v>
      </c>
      <c r="AK860" t="s">
        <v>120</v>
      </c>
      <c r="AL860" t="s">
        <v>69</v>
      </c>
      <c r="AM860" t="s">
        <v>13615</v>
      </c>
      <c r="AN860" t="s">
        <v>13616</v>
      </c>
      <c r="AO860" t="s">
        <v>13617</v>
      </c>
      <c r="AP860" t="s">
        <v>13618</v>
      </c>
      <c r="AQ860" t="s">
        <v>13619</v>
      </c>
      <c r="AR860" t="s">
        <v>13620</v>
      </c>
      <c r="AS860" t="s">
        <v>107</v>
      </c>
      <c r="AT860" t="s">
        <v>69</v>
      </c>
      <c r="AU860" t="s">
        <v>399</v>
      </c>
      <c r="AV860" t="s">
        <v>81</v>
      </c>
      <c r="AW860" t="s">
        <v>260</v>
      </c>
    </row>
    <row r="861" hidden="1" spans="1:49">
      <c r="A861" t="s">
        <v>13621</v>
      </c>
      <c r="B861" t="s">
        <v>13622</v>
      </c>
      <c r="C861" t="s">
        <v>13623</v>
      </c>
      <c r="E861" t="s">
        <v>53</v>
      </c>
      <c r="F861" t="s">
        <v>13624</v>
      </c>
      <c r="G861" t="s">
        <v>13625</v>
      </c>
      <c r="H861" t="s">
        <v>561</v>
      </c>
      <c r="I861" t="s">
        <v>13626</v>
      </c>
      <c r="J861" t="s">
        <v>58</v>
      </c>
      <c r="K861" t="s">
        <v>90</v>
      </c>
      <c r="L861" t="s">
        <v>137</v>
      </c>
      <c r="M861" t="s">
        <v>974</v>
      </c>
      <c r="N861" t="s">
        <v>842</v>
      </c>
      <c r="O861" t="s">
        <v>94</v>
      </c>
      <c r="P861" t="s">
        <v>183</v>
      </c>
      <c r="Q861" t="s">
        <v>13627</v>
      </c>
      <c r="R861" t="s">
        <v>13628</v>
      </c>
      <c r="S861" t="s">
        <v>13629</v>
      </c>
      <c r="T861" t="s">
        <v>67</v>
      </c>
      <c r="U861" t="s">
        <v>71</v>
      </c>
      <c r="V861" t="s">
        <v>69</v>
      </c>
      <c r="W861" t="s">
        <v>69</v>
      </c>
      <c r="X861" t="s">
        <v>69</v>
      </c>
      <c r="Y861" t="s">
        <v>69</v>
      </c>
      <c r="Z861" t="s">
        <v>69</v>
      </c>
      <c r="AA861" t="s">
        <v>94</v>
      </c>
      <c r="AB861" t="s">
        <v>69</v>
      </c>
      <c r="AC861" t="s">
        <v>69</v>
      </c>
      <c r="AD861" t="s">
        <v>69</v>
      </c>
      <c r="AE861" t="s">
        <v>69</v>
      </c>
      <c r="AF861" t="s">
        <v>69</v>
      </c>
      <c r="AG861" t="s">
        <v>69</v>
      </c>
      <c r="AH861" t="s">
        <v>71</v>
      </c>
      <c r="AI861" t="s">
        <v>56</v>
      </c>
      <c r="AJ861" t="s">
        <v>71</v>
      </c>
      <c r="AK861" t="s">
        <v>69</v>
      </c>
      <c r="AL861" t="s">
        <v>69</v>
      </c>
      <c r="AM861" t="s">
        <v>13630</v>
      </c>
      <c r="AN861" t="s">
        <v>13631</v>
      </c>
      <c r="AO861" t="s">
        <v>13632</v>
      </c>
      <c r="AP861" t="s">
        <v>13633</v>
      </c>
      <c r="AQ861" t="s">
        <v>13634</v>
      </c>
      <c r="AS861" t="s">
        <v>107</v>
      </c>
      <c r="AT861" t="s">
        <v>69</v>
      </c>
      <c r="AU861" t="s">
        <v>80</v>
      </c>
      <c r="AV861" t="s">
        <v>81</v>
      </c>
      <c r="AW861" t="s">
        <v>56</v>
      </c>
    </row>
    <row r="862" hidden="1" spans="1:49">
      <c r="A862" t="s">
        <v>13635</v>
      </c>
      <c r="B862" t="s">
        <v>13636</v>
      </c>
      <c r="C862" t="s">
        <v>13637</v>
      </c>
      <c r="E862" t="s">
        <v>112</v>
      </c>
      <c r="F862" t="s">
        <v>13638</v>
      </c>
      <c r="G862" t="s">
        <v>13639</v>
      </c>
      <c r="H862" t="s">
        <v>249</v>
      </c>
      <c r="I862" t="s">
        <v>13640</v>
      </c>
      <c r="J862" t="s">
        <v>58</v>
      </c>
      <c r="K862" t="s">
        <v>269</v>
      </c>
      <c r="L862" t="s">
        <v>211</v>
      </c>
      <c r="M862" t="s">
        <v>1434</v>
      </c>
      <c r="N862" t="s">
        <v>13641</v>
      </c>
      <c r="O862" t="s">
        <v>451</v>
      </c>
      <c r="P862" t="s">
        <v>239</v>
      </c>
      <c r="Q862" t="s">
        <v>120</v>
      </c>
      <c r="R862" t="s">
        <v>13642</v>
      </c>
      <c r="S862" t="s">
        <v>13643</v>
      </c>
      <c r="T862" t="s">
        <v>67</v>
      </c>
      <c r="U862" t="s">
        <v>71</v>
      </c>
      <c r="V862" t="s">
        <v>69</v>
      </c>
      <c r="W862" t="s">
        <v>69</v>
      </c>
      <c r="X862" t="s">
        <v>69</v>
      </c>
      <c r="Y862" t="s">
        <v>69</v>
      </c>
      <c r="Z862" t="s">
        <v>69</v>
      </c>
      <c r="AA862" t="s">
        <v>451</v>
      </c>
      <c r="AB862" t="s">
        <v>69</v>
      </c>
      <c r="AC862" t="s">
        <v>69</v>
      </c>
      <c r="AD862" t="s">
        <v>69</v>
      </c>
      <c r="AE862" t="s">
        <v>69</v>
      </c>
      <c r="AF862" t="s">
        <v>69</v>
      </c>
      <c r="AG862" t="s">
        <v>69</v>
      </c>
      <c r="AH862" t="s">
        <v>72</v>
      </c>
      <c r="AI862" t="s">
        <v>239</v>
      </c>
      <c r="AJ862" t="s">
        <v>451</v>
      </c>
      <c r="AK862" t="s">
        <v>120</v>
      </c>
      <c r="AL862" t="s">
        <v>69</v>
      </c>
      <c r="AM862" t="s">
        <v>13644</v>
      </c>
      <c r="AN862" t="s">
        <v>13645</v>
      </c>
      <c r="AO862" t="s">
        <v>13646</v>
      </c>
      <c r="AP862" t="s">
        <v>13647</v>
      </c>
      <c r="AQ862" t="s">
        <v>13647</v>
      </c>
      <c r="AR862" t="s">
        <v>13648</v>
      </c>
      <c r="AS862" t="s">
        <v>107</v>
      </c>
      <c r="AT862" t="s">
        <v>69</v>
      </c>
      <c r="AU862" t="s">
        <v>399</v>
      </c>
      <c r="AV862" t="s">
        <v>81</v>
      </c>
      <c r="AW862" t="s">
        <v>260</v>
      </c>
    </row>
    <row r="863" hidden="1" spans="1:49">
      <c r="A863" t="s">
        <v>13649</v>
      </c>
      <c r="B863" t="s">
        <v>13650</v>
      </c>
      <c r="C863" t="s">
        <v>13651</v>
      </c>
      <c r="E863" t="s">
        <v>53</v>
      </c>
      <c r="F863" t="s">
        <v>13652</v>
      </c>
      <c r="G863" t="s">
        <v>13653</v>
      </c>
      <c r="H863" t="s">
        <v>3023</v>
      </c>
      <c r="I863" t="s">
        <v>13654</v>
      </c>
      <c r="J863" t="s">
        <v>58</v>
      </c>
      <c r="K863" t="s">
        <v>90</v>
      </c>
      <c r="L863" t="s">
        <v>91</v>
      </c>
      <c r="M863" t="s">
        <v>296</v>
      </c>
      <c r="N863" t="s">
        <v>317</v>
      </c>
      <c r="O863" t="s">
        <v>863</v>
      </c>
      <c r="P863" t="s">
        <v>3023</v>
      </c>
      <c r="Q863" t="s">
        <v>586</v>
      </c>
      <c r="R863" t="s">
        <v>2224</v>
      </c>
      <c r="S863" t="s">
        <v>13655</v>
      </c>
      <c r="T863" t="s">
        <v>67</v>
      </c>
      <c r="U863" t="s">
        <v>71</v>
      </c>
      <c r="V863" t="s">
        <v>69</v>
      </c>
      <c r="W863" t="s">
        <v>69</v>
      </c>
      <c r="X863" t="s">
        <v>69</v>
      </c>
      <c r="Y863" t="s">
        <v>69</v>
      </c>
      <c r="Z863" t="s">
        <v>69</v>
      </c>
      <c r="AA863" t="s">
        <v>863</v>
      </c>
      <c r="AB863" t="s">
        <v>69</v>
      </c>
      <c r="AC863" t="s">
        <v>69</v>
      </c>
      <c r="AD863" t="s">
        <v>69</v>
      </c>
      <c r="AE863" t="s">
        <v>69</v>
      </c>
      <c r="AF863" t="s">
        <v>69</v>
      </c>
      <c r="AG863" t="s">
        <v>69</v>
      </c>
      <c r="AH863" t="s">
        <v>99</v>
      </c>
      <c r="AI863" t="s">
        <v>342</v>
      </c>
      <c r="AJ863" t="s">
        <v>863</v>
      </c>
      <c r="AK863" t="s">
        <v>586</v>
      </c>
      <c r="AL863" t="s">
        <v>2224</v>
      </c>
      <c r="AM863" t="s">
        <v>13656</v>
      </c>
      <c r="AN863" t="s">
        <v>13657</v>
      </c>
      <c r="AO863" t="s">
        <v>13658</v>
      </c>
      <c r="AP863" t="s">
        <v>13659</v>
      </c>
      <c r="AQ863" t="s">
        <v>13660</v>
      </c>
      <c r="AS863" t="s">
        <v>107</v>
      </c>
      <c r="AT863" t="s">
        <v>69</v>
      </c>
      <c r="AU863" t="s">
        <v>350</v>
      </c>
      <c r="AV863" t="s">
        <v>176</v>
      </c>
      <c r="AW863" t="s">
        <v>342</v>
      </c>
    </row>
    <row r="864" hidden="1" spans="1:49">
      <c r="A864" t="s">
        <v>13661</v>
      </c>
      <c r="B864" t="s">
        <v>13662</v>
      </c>
      <c r="C864" t="s">
        <v>13663</v>
      </c>
      <c r="E864" t="s">
        <v>53</v>
      </c>
      <c r="F864" t="s">
        <v>13664</v>
      </c>
      <c r="G864" t="s">
        <v>13665</v>
      </c>
      <c r="H864" t="s">
        <v>839</v>
      </c>
      <c r="I864" t="s">
        <v>13666</v>
      </c>
      <c r="J864" t="s">
        <v>58</v>
      </c>
      <c r="K864" t="s">
        <v>59</v>
      </c>
      <c r="L864" t="s">
        <v>60</v>
      </c>
      <c r="M864" t="s">
        <v>385</v>
      </c>
      <c r="N864" t="s">
        <v>1043</v>
      </c>
      <c r="O864" t="s">
        <v>451</v>
      </c>
      <c r="P864" t="s">
        <v>13667</v>
      </c>
      <c r="Q864" t="s">
        <v>3214</v>
      </c>
      <c r="R864" t="s">
        <v>13668</v>
      </c>
      <c r="S864" t="s">
        <v>13669</v>
      </c>
      <c r="T864" t="s">
        <v>67</v>
      </c>
      <c r="U864" t="s">
        <v>71</v>
      </c>
      <c r="V864" t="s">
        <v>69</v>
      </c>
      <c r="W864" t="s">
        <v>69</v>
      </c>
      <c r="X864" t="s">
        <v>69</v>
      </c>
      <c r="Y864" t="s">
        <v>69</v>
      </c>
      <c r="Z864" t="s">
        <v>69</v>
      </c>
      <c r="AA864" t="s">
        <v>3454</v>
      </c>
      <c r="AB864" t="s">
        <v>69</v>
      </c>
      <c r="AC864" t="s">
        <v>69</v>
      </c>
      <c r="AD864" t="s">
        <v>69</v>
      </c>
      <c r="AE864" t="s">
        <v>69</v>
      </c>
      <c r="AF864" t="s">
        <v>69</v>
      </c>
      <c r="AG864" t="s">
        <v>69</v>
      </c>
      <c r="AH864" t="s">
        <v>220</v>
      </c>
      <c r="AI864" t="s">
        <v>56</v>
      </c>
      <c r="AJ864" t="s">
        <v>3454</v>
      </c>
      <c r="AK864" t="s">
        <v>69</v>
      </c>
      <c r="AL864" t="s">
        <v>69</v>
      </c>
      <c r="AM864" t="s">
        <v>13670</v>
      </c>
      <c r="AN864" t="s">
        <v>1043</v>
      </c>
      <c r="AO864" t="s">
        <v>69</v>
      </c>
      <c r="AP864" t="s">
        <v>13671</v>
      </c>
      <c r="AQ864" t="s">
        <v>69</v>
      </c>
      <c r="AS864" t="s">
        <v>79</v>
      </c>
      <c r="AT864" t="s">
        <v>69</v>
      </c>
      <c r="AU864" t="s">
        <v>80</v>
      </c>
      <c r="AV864" t="s">
        <v>81</v>
      </c>
      <c r="AW864" t="s">
        <v>56</v>
      </c>
    </row>
    <row r="865" hidden="1" spans="1:49">
      <c r="A865" t="s">
        <v>13672</v>
      </c>
      <c r="B865" t="s">
        <v>13673</v>
      </c>
      <c r="C865" t="s">
        <v>13674</v>
      </c>
      <c r="E865" t="s">
        <v>53</v>
      </c>
      <c r="F865" t="s">
        <v>13675</v>
      </c>
      <c r="G865" t="s">
        <v>13676</v>
      </c>
      <c r="H865" t="s">
        <v>13677</v>
      </c>
      <c r="I865" t="s">
        <v>13678</v>
      </c>
      <c r="J865" t="s">
        <v>58</v>
      </c>
      <c r="K865" t="s">
        <v>90</v>
      </c>
      <c r="L865" t="s">
        <v>2782</v>
      </c>
      <c r="M865" t="s">
        <v>1568</v>
      </c>
      <c r="N865" t="s">
        <v>1739</v>
      </c>
      <c r="O865" t="s">
        <v>428</v>
      </c>
      <c r="P865" t="s">
        <v>701</v>
      </c>
      <c r="Q865" t="s">
        <v>430</v>
      </c>
      <c r="R865" t="s">
        <v>13679</v>
      </c>
      <c r="S865" t="s">
        <v>13680</v>
      </c>
      <c r="T865" t="s">
        <v>67</v>
      </c>
      <c r="U865" t="s">
        <v>71</v>
      </c>
      <c r="V865" t="s">
        <v>69</v>
      </c>
      <c r="W865" t="s">
        <v>69</v>
      </c>
      <c r="X865" t="s">
        <v>69</v>
      </c>
      <c r="Y865" t="s">
        <v>69</v>
      </c>
      <c r="Z865" t="s">
        <v>69</v>
      </c>
      <c r="AA865" t="s">
        <v>144</v>
      </c>
      <c r="AB865" t="s">
        <v>69</v>
      </c>
      <c r="AC865" t="s">
        <v>69</v>
      </c>
      <c r="AD865" t="s">
        <v>69</v>
      </c>
      <c r="AE865" t="s">
        <v>69</v>
      </c>
      <c r="AF865" t="s">
        <v>69</v>
      </c>
      <c r="AG865" t="s">
        <v>69</v>
      </c>
      <c r="AH865" t="s">
        <v>72</v>
      </c>
      <c r="AI865" t="s">
        <v>122</v>
      </c>
      <c r="AJ865" t="s">
        <v>146</v>
      </c>
      <c r="AK865" t="s">
        <v>69</v>
      </c>
      <c r="AL865" t="s">
        <v>13681</v>
      </c>
      <c r="AM865" t="s">
        <v>13682</v>
      </c>
      <c r="AN865" t="s">
        <v>13683</v>
      </c>
      <c r="AO865" t="s">
        <v>13684</v>
      </c>
      <c r="AP865" t="s">
        <v>13685</v>
      </c>
      <c r="AQ865" t="s">
        <v>13686</v>
      </c>
      <c r="AR865" t="s">
        <v>13687</v>
      </c>
      <c r="AS865" t="s">
        <v>79</v>
      </c>
      <c r="AT865" t="s">
        <v>69</v>
      </c>
      <c r="AU865" t="s">
        <v>80</v>
      </c>
      <c r="AV865" t="s">
        <v>81</v>
      </c>
      <c r="AW865" t="s">
        <v>56</v>
      </c>
    </row>
    <row r="866" hidden="1" spans="1:49">
      <c r="A866" t="s">
        <v>13688</v>
      </c>
      <c r="B866" t="s">
        <v>13689</v>
      </c>
      <c r="C866" t="s">
        <v>13690</v>
      </c>
      <c r="E866" t="s">
        <v>112</v>
      </c>
      <c r="F866" t="s">
        <v>13691</v>
      </c>
      <c r="G866" t="s">
        <v>13692</v>
      </c>
      <c r="H866" t="s">
        <v>762</v>
      </c>
      <c r="I866" t="s">
        <v>13693</v>
      </c>
      <c r="J866" t="s">
        <v>58</v>
      </c>
      <c r="K866" t="s">
        <v>90</v>
      </c>
      <c r="L866" t="s">
        <v>921</v>
      </c>
      <c r="M866" t="s">
        <v>242</v>
      </c>
      <c r="N866" t="s">
        <v>13694</v>
      </c>
      <c r="O866" t="s">
        <v>13695</v>
      </c>
      <c r="P866" t="s">
        <v>13696</v>
      </c>
      <c r="Q866" t="s">
        <v>1132</v>
      </c>
      <c r="R866" t="s">
        <v>13697</v>
      </c>
      <c r="S866" t="s">
        <v>13698</v>
      </c>
      <c r="T866" t="s">
        <v>67</v>
      </c>
      <c r="U866" t="s">
        <v>68</v>
      </c>
      <c r="V866" t="s">
        <v>69</v>
      </c>
      <c r="W866" t="s">
        <v>69</v>
      </c>
      <c r="X866" t="s">
        <v>69</v>
      </c>
      <c r="Y866" t="s">
        <v>69</v>
      </c>
      <c r="Z866" t="s">
        <v>69</v>
      </c>
      <c r="AA866" t="s">
        <v>13699</v>
      </c>
      <c r="AB866" t="s">
        <v>69</v>
      </c>
      <c r="AC866" t="s">
        <v>69</v>
      </c>
      <c r="AD866" t="s">
        <v>69</v>
      </c>
      <c r="AE866" t="s">
        <v>69</v>
      </c>
      <c r="AF866" t="s">
        <v>69</v>
      </c>
      <c r="AG866" t="s">
        <v>69</v>
      </c>
      <c r="AH866" t="s">
        <v>220</v>
      </c>
      <c r="AI866" t="s">
        <v>7554</v>
      </c>
      <c r="AJ866" t="s">
        <v>13700</v>
      </c>
      <c r="AK866" t="s">
        <v>69</v>
      </c>
      <c r="AL866" t="s">
        <v>69</v>
      </c>
      <c r="AM866" t="s">
        <v>13701</v>
      </c>
      <c r="AN866" t="s">
        <v>13702</v>
      </c>
      <c r="AO866" t="s">
        <v>13703</v>
      </c>
      <c r="AP866" t="s">
        <v>13704</v>
      </c>
      <c r="AQ866" t="s">
        <v>13705</v>
      </c>
      <c r="AS866" t="s">
        <v>79</v>
      </c>
      <c r="AT866" t="s">
        <v>69</v>
      </c>
      <c r="AU866" t="s">
        <v>175</v>
      </c>
      <c r="AV866" t="s">
        <v>176</v>
      </c>
      <c r="AW866" t="s">
        <v>145</v>
      </c>
    </row>
    <row r="867" hidden="1" spans="1:49">
      <c r="A867" t="s">
        <v>13706</v>
      </c>
      <c r="B867" t="s">
        <v>13707</v>
      </c>
      <c r="C867" t="s">
        <v>13708</v>
      </c>
      <c r="E867" t="s">
        <v>53</v>
      </c>
      <c r="F867" t="s">
        <v>13709</v>
      </c>
      <c r="G867" t="s">
        <v>13710</v>
      </c>
      <c r="H867" t="s">
        <v>335</v>
      </c>
      <c r="I867" t="s">
        <v>13711</v>
      </c>
      <c r="J867" t="s">
        <v>58</v>
      </c>
      <c r="K867" t="s">
        <v>90</v>
      </c>
      <c r="L867" t="s">
        <v>1609</v>
      </c>
      <c r="M867" t="s">
        <v>92</v>
      </c>
      <c r="N867" t="s">
        <v>518</v>
      </c>
      <c r="O867" t="s">
        <v>273</v>
      </c>
      <c r="P867" t="s">
        <v>335</v>
      </c>
      <c r="Q867" t="s">
        <v>605</v>
      </c>
      <c r="R867" t="s">
        <v>13712</v>
      </c>
      <c r="S867" t="s">
        <v>13713</v>
      </c>
      <c r="T867" t="s">
        <v>67</v>
      </c>
      <c r="U867" t="s">
        <v>71</v>
      </c>
      <c r="V867" t="s">
        <v>69</v>
      </c>
      <c r="W867" t="s">
        <v>69</v>
      </c>
      <c r="X867" t="s">
        <v>69</v>
      </c>
      <c r="Y867" t="s">
        <v>69</v>
      </c>
      <c r="Z867" t="s">
        <v>69</v>
      </c>
      <c r="AA867" t="s">
        <v>2886</v>
      </c>
      <c r="AB867" t="s">
        <v>69</v>
      </c>
      <c r="AC867" t="s">
        <v>69</v>
      </c>
      <c r="AD867" t="s">
        <v>69</v>
      </c>
      <c r="AE867" t="s">
        <v>69</v>
      </c>
      <c r="AF867" t="s">
        <v>69</v>
      </c>
      <c r="AG867" t="s">
        <v>69</v>
      </c>
      <c r="AH867" t="s">
        <v>99</v>
      </c>
      <c r="AI867" t="s">
        <v>342</v>
      </c>
      <c r="AJ867" t="s">
        <v>280</v>
      </c>
      <c r="AK867" t="s">
        <v>251</v>
      </c>
      <c r="AL867" t="s">
        <v>13714</v>
      </c>
      <c r="AM867" t="s">
        <v>13715</v>
      </c>
      <c r="AN867" t="s">
        <v>2712</v>
      </c>
      <c r="AO867" t="s">
        <v>69</v>
      </c>
      <c r="AP867" t="s">
        <v>13716</v>
      </c>
      <c r="AQ867" t="s">
        <v>69</v>
      </c>
      <c r="AR867" t="s">
        <v>13717</v>
      </c>
      <c r="AS867" t="s">
        <v>107</v>
      </c>
      <c r="AT867" t="s">
        <v>69</v>
      </c>
      <c r="AU867" t="s">
        <v>350</v>
      </c>
      <c r="AV867" t="s">
        <v>176</v>
      </c>
      <c r="AW867" t="s">
        <v>342</v>
      </c>
    </row>
    <row r="868" hidden="1" spans="1:49">
      <c r="A868" t="s">
        <v>13718</v>
      </c>
      <c r="B868" t="s">
        <v>13719</v>
      </c>
      <c r="C868" t="s">
        <v>13720</v>
      </c>
      <c r="E868" t="s">
        <v>53</v>
      </c>
      <c r="F868" t="s">
        <v>13721</v>
      </c>
      <c r="G868" t="s">
        <v>13722</v>
      </c>
      <c r="H868" t="s">
        <v>3023</v>
      </c>
      <c r="I868" t="s">
        <v>13723</v>
      </c>
      <c r="J868" t="s">
        <v>58</v>
      </c>
      <c r="K868" t="s">
        <v>90</v>
      </c>
      <c r="L868" t="s">
        <v>384</v>
      </c>
      <c r="M868" t="s">
        <v>2557</v>
      </c>
      <c r="N868" t="s">
        <v>925</v>
      </c>
      <c r="O868" t="s">
        <v>863</v>
      </c>
      <c r="P868" t="s">
        <v>3023</v>
      </c>
      <c r="Q868" t="s">
        <v>13724</v>
      </c>
      <c r="R868" t="s">
        <v>13725</v>
      </c>
      <c r="S868" t="s">
        <v>13726</v>
      </c>
      <c r="T868" t="s">
        <v>67</v>
      </c>
      <c r="U868" t="s">
        <v>71</v>
      </c>
      <c r="V868" t="s">
        <v>69</v>
      </c>
      <c r="W868" t="s">
        <v>69</v>
      </c>
      <c r="X868" t="s">
        <v>69</v>
      </c>
      <c r="Y868" t="s">
        <v>69</v>
      </c>
      <c r="Z868" t="s">
        <v>69</v>
      </c>
      <c r="AA868" t="s">
        <v>863</v>
      </c>
      <c r="AB868" t="s">
        <v>69</v>
      </c>
      <c r="AC868" t="s">
        <v>69</v>
      </c>
      <c r="AD868" t="s">
        <v>69</v>
      </c>
      <c r="AE868" t="s">
        <v>69</v>
      </c>
      <c r="AF868" t="s">
        <v>69</v>
      </c>
      <c r="AG868" t="s">
        <v>69</v>
      </c>
      <c r="AH868" t="s">
        <v>99</v>
      </c>
      <c r="AI868" t="s">
        <v>342</v>
      </c>
      <c r="AJ868" t="s">
        <v>868</v>
      </c>
      <c r="AK868" t="s">
        <v>147</v>
      </c>
      <c r="AL868" t="s">
        <v>13727</v>
      </c>
      <c r="AM868" t="s">
        <v>13728</v>
      </c>
      <c r="AN868" t="s">
        <v>2347</v>
      </c>
      <c r="AO868" t="s">
        <v>13729</v>
      </c>
      <c r="AP868" t="s">
        <v>13730</v>
      </c>
      <c r="AQ868" t="s">
        <v>13731</v>
      </c>
      <c r="AR868" t="s">
        <v>13732</v>
      </c>
      <c r="AS868" t="s">
        <v>107</v>
      </c>
      <c r="AT868" t="s">
        <v>69</v>
      </c>
      <c r="AU868" t="s">
        <v>350</v>
      </c>
      <c r="AV868" t="s">
        <v>176</v>
      </c>
      <c r="AW868" t="s">
        <v>342</v>
      </c>
    </row>
    <row r="869" hidden="1" spans="1:49">
      <c r="A869" t="s">
        <v>13733</v>
      </c>
      <c r="B869" t="s">
        <v>13734</v>
      </c>
      <c r="C869" t="s">
        <v>13735</v>
      </c>
      <c r="E869" t="s">
        <v>53</v>
      </c>
      <c r="F869" t="s">
        <v>13736</v>
      </c>
      <c r="G869" t="s">
        <v>13737</v>
      </c>
      <c r="H869" t="s">
        <v>561</v>
      </c>
      <c r="I869" t="s">
        <v>13738</v>
      </c>
      <c r="J869" t="s">
        <v>58</v>
      </c>
      <c r="K869" t="s">
        <v>59</v>
      </c>
      <c r="L869" t="s">
        <v>3089</v>
      </c>
      <c r="M869" t="s">
        <v>360</v>
      </c>
      <c r="N869" t="s">
        <v>13739</v>
      </c>
      <c r="O869" t="s">
        <v>863</v>
      </c>
      <c r="P869" t="s">
        <v>1528</v>
      </c>
      <c r="Q869" t="s">
        <v>13740</v>
      </c>
      <c r="R869" t="s">
        <v>13741</v>
      </c>
      <c r="S869" t="s">
        <v>13742</v>
      </c>
      <c r="T869" t="s">
        <v>67</v>
      </c>
      <c r="U869" t="s">
        <v>71</v>
      </c>
      <c r="V869" t="s">
        <v>69</v>
      </c>
      <c r="W869" t="s">
        <v>13743</v>
      </c>
      <c r="X869" t="s">
        <v>69</v>
      </c>
      <c r="Y869" t="s">
        <v>13744</v>
      </c>
      <c r="Z869" t="s">
        <v>13745</v>
      </c>
      <c r="AA869" t="s">
        <v>646</v>
      </c>
      <c r="AB869" t="s">
        <v>71</v>
      </c>
      <c r="AC869" t="s">
        <v>69</v>
      </c>
      <c r="AD869" t="s">
        <v>69</v>
      </c>
      <c r="AE869" t="s">
        <v>69</v>
      </c>
      <c r="AF869" t="s">
        <v>69</v>
      </c>
      <c r="AG869" t="s">
        <v>69</v>
      </c>
      <c r="AH869" t="s">
        <v>220</v>
      </c>
      <c r="AI869" t="s">
        <v>56</v>
      </c>
      <c r="AJ869" t="s">
        <v>13746</v>
      </c>
      <c r="AK869" t="s">
        <v>629</v>
      </c>
      <c r="AL869" t="s">
        <v>13747</v>
      </c>
      <c r="AM869" t="s">
        <v>13748</v>
      </c>
      <c r="AN869" t="s">
        <v>13749</v>
      </c>
      <c r="AO869" t="s">
        <v>13750</v>
      </c>
      <c r="AP869" t="s">
        <v>13751</v>
      </c>
      <c r="AQ869" t="s">
        <v>69</v>
      </c>
      <c r="AR869" t="s">
        <v>13752</v>
      </c>
      <c r="AS869" t="s">
        <v>107</v>
      </c>
      <c r="AT869" t="s">
        <v>69</v>
      </c>
      <c r="AU869" t="s">
        <v>80</v>
      </c>
      <c r="AV869" t="s">
        <v>81</v>
      </c>
      <c r="AW869" t="s">
        <v>56</v>
      </c>
    </row>
    <row r="870" hidden="1" spans="1:49">
      <c r="A870" t="s">
        <v>13753</v>
      </c>
      <c r="B870" t="s">
        <v>13754</v>
      </c>
      <c r="C870" t="s">
        <v>13755</v>
      </c>
      <c r="E870" t="s">
        <v>53</v>
      </c>
      <c r="F870" t="s">
        <v>13756</v>
      </c>
      <c r="G870" t="s">
        <v>13757</v>
      </c>
      <c r="H870" t="s">
        <v>239</v>
      </c>
      <c r="I870" t="s">
        <v>13758</v>
      </c>
      <c r="J870" t="s">
        <v>58</v>
      </c>
      <c r="K870" t="s">
        <v>269</v>
      </c>
      <c r="L870" t="s">
        <v>91</v>
      </c>
      <c r="M870" t="s">
        <v>61</v>
      </c>
      <c r="N870" t="s">
        <v>139</v>
      </c>
      <c r="O870" t="s">
        <v>13759</v>
      </c>
      <c r="P870" t="s">
        <v>239</v>
      </c>
      <c r="Q870" t="s">
        <v>13760</v>
      </c>
      <c r="R870" t="s">
        <v>13761</v>
      </c>
      <c r="S870" t="s">
        <v>13762</v>
      </c>
      <c r="T870" t="s">
        <v>67</v>
      </c>
      <c r="U870" t="s">
        <v>71</v>
      </c>
      <c r="V870" t="s">
        <v>69</v>
      </c>
      <c r="W870" t="s">
        <v>69</v>
      </c>
      <c r="X870" t="s">
        <v>69</v>
      </c>
      <c r="Y870" t="s">
        <v>69</v>
      </c>
      <c r="Z870" t="s">
        <v>69</v>
      </c>
      <c r="AA870" t="s">
        <v>1010</v>
      </c>
      <c r="AB870" t="s">
        <v>69</v>
      </c>
      <c r="AC870" t="s">
        <v>69</v>
      </c>
      <c r="AD870" t="s">
        <v>69</v>
      </c>
      <c r="AE870" t="s">
        <v>69</v>
      </c>
      <c r="AF870" t="s">
        <v>69</v>
      </c>
      <c r="AG870" t="s">
        <v>69</v>
      </c>
      <c r="AH870" t="s">
        <v>99</v>
      </c>
      <c r="AI870" t="s">
        <v>5124</v>
      </c>
      <c r="AJ870" t="s">
        <v>144</v>
      </c>
      <c r="AK870" t="s">
        <v>69</v>
      </c>
      <c r="AL870" t="s">
        <v>69</v>
      </c>
      <c r="AM870" t="s">
        <v>13763</v>
      </c>
      <c r="AN870" t="s">
        <v>13764</v>
      </c>
      <c r="AO870" t="s">
        <v>13765</v>
      </c>
      <c r="AP870" t="s">
        <v>13766</v>
      </c>
      <c r="AQ870" t="s">
        <v>69</v>
      </c>
      <c r="AS870" t="s">
        <v>79</v>
      </c>
      <c r="AT870" t="s">
        <v>69</v>
      </c>
      <c r="AU870" t="s">
        <v>259</v>
      </c>
      <c r="AV870" t="s">
        <v>176</v>
      </c>
      <c r="AW870" t="s">
        <v>260</v>
      </c>
    </row>
    <row r="871" hidden="1" spans="1:49">
      <c r="A871" t="s">
        <v>13767</v>
      </c>
      <c r="B871" t="s">
        <v>13768</v>
      </c>
      <c r="C871" t="s">
        <v>13769</v>
      </c>
      <c r="E871" t="s">
        <v>53</v>
      </c>
      <c r="F871" t="s">
        <v>13770</v>
      </c>
      <c r="G871" t="s">
        <v>13771</v>
      </c>
      <c r="H871" t="s">
        <v>5890</v>
      </c>
      <c r="I871" t="s">
        <v>13772</v>
      </c>
      <c r="J871" t="s">
        <v>58</v>
      </c>
      <c r="K871" t="s">
        <v>269</v>
      </c>
      <c r="L871" t="s">
        <v>60</v>
      </c>
      <c r="M871" t="s">
        <v>449</v>
      </c>
      <c r="N871" t="s">
        <v>139</v>
      </c>
      <c r="O871" t="s">
        <v>5139</v>
      </c>
      <c r="P871" t="s">
        <v>5890</v>
      </c>
      <c r="Q871" t="s">
        <v>822</v>
      </c>
      <c r="R871" t="s">
        <v>13773</v>
      </c>
      <c r="S871" t="s">
        <v>13774</v>
      </c>
      <c r="T871" t="s">
        <v>1214</v>
      </c>
      <c r="U871" t="s">
        <v>71</v>
      </c>
      <c r="V871" t="s">
        <v>69</v>
      </c>
      <c r="W871" t="s">
        <v>69</v>
      </c>
      <c r="X871" t="s">
        <v>69</v>
      </c>
      <c r="Y871" t="s">
        <v>69</v>
      </c>
      <c r="Z871" t="s">
        <v>69</v>
      </c>
      <c r="AA871" t="s">
        <v>5139</v>
      </c>
      <c r="AB871" t="s">
        <v>71</v>
      </c>
      <c r="AC871" t="s">
        <v>69</v>
      </c>
      <c r="AD871" t="s">
        <v>69</v>
      </c>
      <c r="AE871" t="s">
        <v>69</v>
      </c>
      <c r="AF871" t="s">
        <v>69</v>
      </c>
      <c r="AG871" t="s">
        <v>69</v>
      </c>
      <c r="AH871" t="s">
        <v>99</v>
      </c>
      <c r="AI871" t="s">
        <v>56</v>
      </c>
      <c r="AJ871" t="s">
        <v>5684</v>
      </c>
      <c r="AK871" t="s">
        <v>13775</v>
      </c>
      <c r="AL871" t="s">
        <v>13776</v>
      </c>
      <c r="AM871" t="s">
        <v>13777</v>
      </c>
      <c r="AN871" t="s">
        <v>13778</v>
      </c>
      <c r="AO871" t="s">
        <v>13779</v>
      </c>
      <c r="AP871" t="s">
        <v>13780</v>
      </c>
      <c r="AQ871" t="s">
        <v>69</v>
      </c>
      <c r="AR871" t="s">
        <v>13781</v>
      </c>
      <c r="AS871" t="s">
        <v>107</v>
      </c>
      <c r="AT871" t="s">
        <v>69</v>
      </c>
      <c r="AU871" t="s">
        <v>202</v>
      </c>
      <c r="AV871" t="s">
        <v>176</v>
      </c>
      <c r="AW871" t="s">
        <v>56</v>
      </c>
    </row>
    <row r="872" spans="1:49">
      <c r="A872" t="s">
        <v>1951</v>
      </c>
      <c r="B872" t="s">
        <v>13782</v>
      </c>
      <c r="C872" t="s">
        <v>13783</v>
      </c>
      <c r="E872" t="s">
        <v>112</v>
      </c>
      <c r="F872" t="s">
        <v>13784</v>
      </c>
      <c r="G872" t="s">
        <v>13785</v>
      </c>
      <c r="H872" t="s">
        <v>239</v>
      </c>
      <c r="I872" t="s">
        <v>13786</v>
      </c>
      <c r="J872" t="s">
        <v>58</v>
      </c>
      <c r="K872" t="s">
        <v>90</v>
      </c>
      <c r="L872" t="s">
        <v>1188</v>
      </c>
      <c r="M872" t="s">
        <v>902</v>
      </c>
      <c r="N872" t="s">
        <v>13787</v>
      </c>
      <c r="O872" t="s">
        <v>451</v>
      </c>
      <c r="P872" t="s">
        <v>239</v>
      </c>
      <c r="Q872" t="s">
        <v>1420</v>
      </c>
      <c r="R872" t="s">
        <v>13464</v>
      </c>
      <c r="S872" t="s">
        <v>13788</v>
      </c>
      <c r="T872" t="s">
        <v>67</v>
      </c>
      <c r="U872" t="s">
        <v>71</v>
      </c>
      <c r="V872" t="s">
        <v>69</v>
      </c>
      <c r="W872" t="s">
        <v>71</v>
      </c>
      <c r="X872" t="s">
        <v>69</v>
      </c>
      <c r="Y872" t="s">
        <v>71</v>
      </c>
      <c r="Z872" t="s">
        <v>71</v>
      </c>
      <c r="AA872" t="s">
        <v>451</v>
      </c>
      <c r="AB872" t="s">
        <v>71</v>
      </c>
      <c r="AC872" t="s">
        <v>69</v>
      </c>
      <c r="AD872" t="s">
        <v>69</v>
      </c>
      <c r="AE872" t="s">
        <v>69</v>
      </c>
      <c r="AF872" t="s">
        <v>69</v>
      </c>
      <c r="AG872" t="s">
        <v>69</v>
      </c>
      <c r="AH872" t="s">
        <v>99</v>
      </c>
      <c r="AI872" t="s">
        <v>260</v>
      </c>
      <c r="AJ872" t="s">
        <v>144</v>
      </c>
      <c r="AK872" t="s">
        <v>120</v>
      </c>
      <c r="AL872" t="s">
        <v>69</v>
      </c>
      <c r="AM872" t="s">
        <v>13789</v>
      </c>
      <c r="AN872" t="s">
        <v>13787</v>
      </c>
      <c r="AO872" t="s">
        <v>13790</v>
      </c>
      <c r="AP872" t="s">
        <v>13791</v>
      </c>
      <c r="AQ872" t="s">
        <v>13792</v>
      </c>
      <c r="AR872" t="s">
        <v>13793</v>
      </c>
      <c r="AS872" t="s">
        <v>107</v>
      </c>
      <c r="AT872" t="s">
        <v>69</v>
      </c>
      <c r="AU872" t="s">
        <v>399</v>
      </c>
      <c r="AV872" t="s">
        <v>81</v>
      </c>
      <c r="AW872" t="s">
        <v>260</v>
      </c>
    </row>
    <row r="873" spans="1:49">
      <c r="A873" t="s">
        <v>354</v>
      </c>
      <c r="B873" t="s">
        <v>13794</v>
      </c>
      <c r="C873" t="s">
        <v>13795</v>
      </c>
      <c r="E873" t="s">
        <v>53</v>
      </c>
      <c r="F873" t="s">
        <v>13796</v>
      </c>
      <c r="G873" t="s">
        <v>13797</v>
      </c>
      <c r="H873" t="s">
        <v>839</v>
      </c>
      <c r="I873" t="s">
        <v>13798</v>
      </c>
      <c r="J873" t="s">
        <v>58</v>
      </c>
      <c r="K873" t="s">
        <v>59</v>
      </c>
      <c r="L873" t="s">
        <v>517</v>
      </c>
      <c r="M873" t="s">
        <v>385</v>
      </c>
      <c r="N873" t="s">
        <v>13799</v>
      </c>
      <c r="O873" t="s">
        <v>167</v>
      </c>
      <c r="P873" t="s">
        <v>183</v>
      </c>
      <c r="Q873" t="s">
        <v>8101</v>
      </c>
      <c r="R873" t="s">
        <v>13800</v>
      </c>
      <c r="S873" t="s">
        <v>13801</v>
      </c>
      <c r="T873" t="s">
        <v>67</v>
      </c>
      <c r="U873" t="s">
        <v>71</v>
      </c>
      <c r="V873" t="s">
        <v>69</v>
      </c>
      <c r="W873" t="s">
        <v>69</v>
      </c>
      <c r="X873" t="s">
        <v>69</v>
      </c>
      <c r="Y873" t="s">
        <v>69</v>
      </c>
      <c r="Z873" t="s">
        <v>69</v>
      </c>
      <c r="AA873" t="s">
        <v>7266</v>
      </c>
      <c r="AB873" t="s">
        <v>69</v>
      </c>
      <c r="AC873" t="s">
        <v>69</v>
      </c>
      <c r="AD873" t="s">
        <v>69</v>
      </c>
      <c r="AE873" t="s">
        <v>69</v>
      </c>
      <c r="AF873" t="s">
        <v>69</v>
      </c>
      <c r="AG873" t="s">
        <v>69</v>
      </c>
      <c r="AH873" t="s">
        <v>99</v>
      </c>
      <c r="AI873" t="s">
        <v>56</v>
      </c>
      <c r="AJ873" t="s">
        <v>171</v>
      </c>
      <c r="AK873" t="s">
        <v>1439</v>
      </c>
      <c r="AL873" t="s">
        <v>13802</v>
      </c>
      <c r="AM873" t="s">
        <v>13803</v>
      </c>
      <c r="AN873" t="s">
        <v>13804</v>
      </c>
      <c r="AO873" t="s">
        <v>13805</v>
      </c>
      <c r="AP873" t="s">
        <v>13806</v>
      </c>
      <c r="AQ873" t="s">
        <v>69</v>
      </c>
      <c r="AR873" t="s">
        <v>13807</v>
      </c>
      <c r="AS873" t="s">
        <v>107</v>
      </c>
      <c r="AT873" t="s">
        <v>69</v>
      </c>
      <c r="AU873" t="s">
        <v>80</v>
      </c>
      <c r="AV873" t="s">
        <v>81</v>
      </c>
      <c r="AW873" t="s">
        <v>56</v>
      </c>
    </row>
    <row r="874" hidden="1" spans="1:49">
      <c r="A874" t="s">
        <v>13808</v>
      </c>
      <c r="B874" t="s">
        <v>13809</v>
      </c>
      <c r="C874" t="s">
        <v>13810</v>
      </c>
      <c r="E874" t="s">
        <v>53</v>
      </c>
      <c r="F874" t="s">
        <v>13811</v>
      </c>
      <c r="G874" t="s">
        <v>13812</v>
      </c>
      <c r="H874" t="s">
        <v>429</v>
      </c>
      <c r="I874" t="s">
        <v>13813</v>
      </c>
      <c r="J874" t="s">
        <v>58</v>
      </c>
      <c r="K874" t="s">
        <v>269</v>
      </c>
      <c r="L874" t="s">
        <v>448</v>
      </c>
      <c r="M874" t="s">
        <v>61</v>
      </c>
      <c r="N874" t="s">
        <v>925</v>
      </c>
      <c r="O874" t="s">
        <v>863</v>
      </c>
      <c r="P874" t="s">
        <v>8050</v>
      </c>
      <c r="Q874" t="s">
        <v>3835</v>
      </c>
      <c r="R874" t="s">
        <v>13814</v>
      </c>
      <c r="S874" t="s">
        <v>13815</v>
      </c>
      <c r="T874" t="s">
        <v>1214</v>
      </c>
      <c r="U874" t="s">
        <v>71</v>
      </c>
      <c r="V874" t="s">
        <v>69</v>
      </c>
      <c r="W874" t="s">
        <v>69</v>
      </c>
      <c r="X874" t="s">
        <v>69</v>
      </c>
      <c r="Y874" t="s">
        <v>69</v>
      </c>
      <c r="Z874" t="s">
        <v>69</v>
      </c>
      <c r="AA874" t="s">
        <v>863</v>
      </c>
      <c r="AB874" t="s">
        <v>71</v>
      </c>
      <c r="AC874" t="s">
        <v>69</v>
      </c>
      <c r="AD874" t="s">
        <v>69</v>
      </c>
      <c r="AE874" t="s">
        <v>69</v>
      </c>
      <c r="AF874" t="s">
        <v>69</v>
      </c>
      <c r="AG874" t="s">
        <v>69</v>
      </c>
      <c r="AH874" t="s">
        <v>99</v>
      </c>
      <c r="AI874" t="s">
        <v>145</v>
      </c>
      <c r="AJ874" t="s">
        <v>868</v>
      </c>
      <c r="AK874" t="s">
        <v>666</v>
      </c>
      <c r="AL874" t="s">
        <v>13816</v>
      </c>
      <c r="AM874" t="s">
        <v>13817</v>
      </c>
      <c r="AN874" t="s">
        <v>13818</v>
      </c>
      <c r="AO874" t="s">
        <v>13819</v>
      </c>
      <c r="AP874" t="s">
        <v>13820</v>
      </c>
      <c r="AQ874" t="s">
        <v>13821</v>
      </c>
      <c r="AR874" t="s">
        <v>13822</v>
      </c>
      <c r="AS874" t="s">
        <v>107</v>
      </c>
      <c r="AT874" t="s">
        <v>69</v>
      </c>
      <c r="AU874" t="s">
        <v>155</v>
      </c>
      <c r="AV874" t="s">
        <v>81</v>
      </c>
      <c r="AW874" t="s">
        <v>145</v>
      </c>
    </row>
    <row r="875" hidden="1" spans="1:49">
      <c r="A875" t="s">
        <v>13823</v>
      </c>
      <c r="B875" t="s">
        <v>13824</v>
      </c>
      <c r="C875" t="s">
        <v>13825</v>
      </c>
      <c r="E875" t="s">
        <v>53</v>
      </c>
      <c r="F875" t="s">
        <v>13826</v>
      </c>
      <c r="G875" t="s">
        <v>13827</v>
      </c>
      <c r="H875" t="s">
        <v>267</v>
      </c>
      <c r="I875" t="s">
        <v>13828</v>
      </c>
      <c r="J875" t="s">
        <v>58</v>
      </c>
      <c r="K875" t="s">
        <v>59</v>
      </c>
      <c r="L875" t="s">
        <v>448</v>
      </c>
      <c r="M875" t="s">
        <v>185</v>
      </c>
      <c r="N875" t="s">
        <v>925</v>
      </c>
      <c r="O875" t="s">
        <v>863</v>
      </c>
      <c r="P875" t="s">
        <v>267</v>
      </c>
      <c r="Q875" t="s">
        <v>147</v>
      </c>
      <c r="R875" t="s">
        <v>13829</v>
      </c>
      <c r="S875" t="s">
        <v>13830</v>
      </c>
      <c r="T875" t="s">
        <v>67</v>
      </c>
      <c r="U875" t="s">
        <v>71</v>
      </c>
      <c r="V875" t="s">
        <v>69</v>
      </c>
      <c r="W875" t="s">
        <v>69</v>
      </c>
      <c r="X875" t="s">
        <v>69</v>
      </c>
      <c r="Y875" t="s">
        <v>69</v>
      </c>
      <c r="Z875" t="s">
        <v>69</v>
      </c>
      <c r="AA875" t="s">
        <v>13831</v>
      </c>
      <c r="AB875" t="s">
        <v>69</v>
      </c>
      <c r="AC875" t="s">
        <v>69</v>
      </c>
      <c r="AD875" t="s">
        <v>69</v>
      </c>
      <c r="AE875" t="s">
        <v>69</v>
      </c>
      <c r="AF875" t="s">
        <v>69</v>
      </c>
      <c r="AG875" t="s">
        <v>69</v>
      </c>
      <c r="AH875" t="s">
        <v>99</v>
      </c>
      <c r="AI875" t="s">
        <v>145</v>
      </c>
      <c r="AJ875" t="s">
        <v>846</v>
      </c>
      <c r="AK875" t="s">
        <v>69</v>
      </c>
      <c r="AL875" t="s">
        <v>69</v>
      </c>
      <c r="AM875" t="s">
        <v>13832</v>
      </c>
      <c r="AN875" t="s">
        <v>13833</v>
      </c>
      <c r="AO875" t="s">
        <v>69</v>
      </c>
      <c r="AP875" t="s">
        <v>13834</v>
      </c>
      <c r="AQ875" t="s">
        <v>69</v>
      </c>
      <c r="AR875" t="s">
        <v>13835</v>
      </c>
      <c r="AS875" t="s">
        <v>107</v>
      </c>
      <c r="AT875" t="s">
        <v>69</v>
      </c>
      <c r="AU875" t="s">
        <v>175</v>
      </c>
      <c r="AV875" t="s">
        <v>176</v>
      </c>
      <c r="AW875" t="s">
        <v>145</v>
      </c>
    </row>
    <row r="876" spans="1:49">
      <c r="A876" t="s">
        <v>3448</v>
      </c>
      <c r="B876" t="s">
        <v>13836</v>
      </c>
      <c r="C876" t="s">
        <v>13837</v>
      </c>
      <c r="E876" t="s">
        <v>53</v>
      </c>
      <c r="F876" t="s">
        <v>13838</v>
      </c>
      <c r="G876" t="s">
        <v>13839</v>
      </c>
      <c r="H876" t="s">
        <v>1172</v>
      </c>
      <c r="I876" t="s">
        <v>13840</v>
      </c>
      <c r="J876" t="s">
        <v>58</v>
      </c>
      <c r="K876" t="s">
        <v>90</v>
      </c>
      <c r="L876" t="s">
        <v>91</v>
      </c>
      <c r="M876" t="s">
        <v>1306</v>
      </c>
      <c r="N876" t="s">
        <v>13841</v>
      </c>
      <c r="O876" t="s">
        <v>5636</v>
      </c>
      <c r="P876" t="s">
        <v>1172</v>
      </c>
      <c r="Q876" t="s">
        <v>3214</v>
      </c>
      <c r="R876" t="s">
        <v>13842</v>
      </c>
      <c r="S876" t="s">
        <v>13843</v>
      </c>
      <c r="T876" t="s">
        <v>67</v>
      </c>
      <c r="U876" t="s">
        <v>71</v>
      </c>
      <c r="V876" t="s">
        <v>69</v>
      </c>
      <c r="W876" t="s">
        <v>69</v>
      </c>
      <c r="X876" t="s">
        <v>69</v>
      </c>
      <c r="Y876" t="s">
        <v>69</v>
      </c>
      <c r="Z876" t="s">
        <v>69</v>
      </c>
      <c r="AA876" t="s">
        <v>13844</v>
      </c>
      <c r="AB876" t="s">
        <v>69</v>
      </c>
      <c r="AC876" t="s">
        <v>69</v>
      </c>
      <c r="AD876" t="s">
        <v>69</v>
      </c>
      <c r="AE876" t="s">
        <v>69</v>
      </c>
      <c r="AF876" t="s">
        <v>69</v>
      </c>
      <c r="AG876" t="s">
        <v>69</v>
      </c>
      <c r="AH876" t="s">
        <v>99</v>
      </c>
      <c r="AI876" t="s">
        <v>249</v>
      </c>
      <c r="AJ876" t="s">
        <v>3408</v>
      </c>
      <c r="AK876" t="s">
        <v>782</v>
      </c>
      <c r="AL876" t="s">
        <v>13845</v>
      </c>
      <c r="AM876" t="s">
        <v>13846</v>
      </c>
      <c r="AN876" t="s">
        <v>2479</v>
      </c>
      <c r="AO876" t="s">
        <v>69</v>
      </c>
      <c r="AP876" t="s">
        <v>13847</v>
      </c>
      <c r="AQ876" t="s">
        <v>69</v>
      </c>
      <c r="AR876" t="s">
        <v>13848</v>
      </c>
      <c r="AS876" t="s">
        <v>107</v>
      </c>
      <c r="AT876" t="s">
        <v>69</v>
      </c>
      <c r="AU876" t="s">
        <v>259</v>
      </c>
      <c r="AV876" t="s">
        <v>176</v>
      </c>
      <c r="AW876" t="s">
        <v>260</v>
      </c>
    </row>
    <row r="877" hidden="1" spans="1:49">
      <c r="A877" t="s">
        <v>13849</v>
      </c>
      <c r="B877" t="s">
        <v>13850</v>
      </c>
      <c r="C877" t="s">
        <v>13851</v>
      </c>
      <c r="E877" t="s">
        <v>53</v>
      </c>
      <c r="F877" t="s">
        <v>13852</v>
      </c>
      <c r="G877" t="s">
        <v>13853</v>
      </c>
      <c r="H877" t="s">
        <v>429</v>
      </c>
      <c r="I877" t="s">
        <v>13854</v>
      </c>
      <c r="J877" t="s">
        <v>425</v>
      </c>
      <c r="K877" t="s">
        <v>90</v>
      </c>
      <c r="L877" t="s">
        <v>359</v>
      </c>
      <c r="M877" t="s">
        <v>242</v>
      </c>
      <c r="N877" t="s">
        <v>2479</v>
      </c>
      <c r="O877" t="s">
        <v>428</v>
      </c>
      <c r="P877" t="s">
        <v>429</v>
      </c>
      <c r="Q877" t="s">
        <v>120</v>
      </c>
      <c r="R877" t="s">
        <v>71</v>
      </c>
      <c r="S877" t="s">
        <v>13855</v>
      </c>
      <c r="T877" t="s">
        <v>67</v>
      </c>
      <c r="U877" t="s">
        <v>71</v>
      </c>
      <c r="V877" t="s">
        <v>13856</v>
      </c>
      <c r="W877" t="s">
        <v>69</v>
      </c>
      <c r="X877" t="s">
        <v>69</v>
      </c>
      <c r="Y877" t="s">
        <v>69</v>
      </c>
      <c r="Z877" t="s">
        <v>69</v>
      </c>
      <c r="AA877" t="s">
        <v>428</v>
      </c>
      <c r="AB877" t="s">
        <v>69</v>
      </c>
      <c r="AC877" t="s">
        <v>69</v>
      </c>
      <c r="AD877" t="s">
        <v>69</v>
      </c>
      <c r="AE877" t="s">
        <v>69</v>
      </c>
      <c r="AF877" t="s">
        <v>69</v>
      </c>
      <c r="AG877" t="s">
        <v>69</v>
      </c>
      <c r="AH877" t="s">
        <v>220</v>
      </c>
      <c r="AI877" t="s">
        <v>7554</v>
      </c>
      <c r="AJ877" t="s">
        <v>847</v>
      </c>
      <c r="AK877" t="s">
        <v>120</v>
      </c>
      <c r="AL877" t="s">
        <v>71</v>
      </c>
      <c r="AM877" t="s">
        <v>13857</v>
      </c>
      <c r="AN877" t="s">
        <v>2479</v>
      </c>
      <c r="AO877" t="s">
        <v>13858</v>
      </c>
      <c r="AP877" t="s">
        <v>13859</v>
      </c>
      <c r="AQ877" t="s">
        <v>13860</v>
      </c>
      <c r="AS877" t="s">
        <v>107</v>
      </c>
      <c r="AT877" t="s">
        <v>69</v>
      </c>
      <c r="AU877" t="s">
        <v>175</v>
      </c>
      <c r="AV877" t="s">
        <v>176</v>
      </c>
      <c r="AW877" t="s">
        <v>145</v>
      </c>
    </row>
    <row r="878" hidden="1" spans="1:49">
      <c r="A878" t="s">
        <v>13861</v>
      </c>
      <c r="B878" t="s">
        <v>13862</v>
      </c>
      <c r="C878" t="s">
        <v>13863</v>
      </c>
      <c r="E878" t="s">
        <v>53</v>
      </c>
      <c r="F878" t="s">
        <v>13864</v>
      </c>
      <c r="G878" t="s">
        <v>13865</v>
      </c>
      <c r="H878" t="s">
        <v>1169</v>
      </c>
      <c r="I878" t="s">
        <v>13866</v>
      </c>
      <c r="J878" t="s">
        <v>58</v>
      </c>
      <c r="K878" t="s">
        <v>90</v>
      </c>
      <c r="L878" t="s">
        <v>91</v>
      </c>
      <c r="M878" t="s">
        <v>385</v>
      </c>
      <c r="N878" t="s">
        <v>470</v>
      </c>
      <c r="O878" t="s">
        <v>94</v>
      </c>
      <c r="P878" t="s">
        <v>1169</v>
      </c>
      <c r="Q878" t="s">
        <v>4297</v>
      </c>
      <c r="R878" t="s">
        <v>13867</v>
      </c>
      <c r="S878" t="s">
        <v>13868</v>
      </c>
      <c r="T878" t="s">
        <v>67</v>
      </c>
      <c r="U878" t="s">
        <v>71</v>
      </c>
      <c r="V878" t="s">
        <v>69</v>
      </c>
      <c r="W878" t="s">
        <v>69</v>
      </c>
      <c r="X878" t="s">
        <v>69</v>
      </c>
      <c r="Y878" t="s">
        <v>69</v>
      </c>
      <c r="Z878" t="s">
        <v>69</v>
      </c>
      <c r="AA878" t="s">
        <v>13869</v>
      </c>
      <c r="AB878" t="s">
        <v>69</v>
      </c>
      <c r="AC878" t="s">
        <v>69</v>
      </c>
      <c r="AD878" t="s">
        <v>69</v>
      </c>
      <c r="AE878" t="s">
        <v>69</v>
      </c>
      <c r="AF878" t="s">
        <v>69</v>
      </c>
      <c r="AG878" t="s">
        <v>69</v>
      </c>
      <c r="AH878" t="s">
        <v>99</v>
      </c>
      <c r="AI878" t="s">
        <v>1169</v>
      </c>
      <c r="AJ878" t="s">
        <v>1169</v>
      </c>
      <c r="AK878" t="s">
        <v>69</v>
      </c>
      <c r="AL878" t="s">
        <v>69</v>
      </c>
      <c r="AM878" t="s">
        <v>13870</v>
      </c>
      <c r="AN878" t="s">
        <v>4250</v>
      </c>
      <c r="AO878" t="s">
        <v>69</v>
      </c>
      <c r="AP878" t="s">
        <v>13871</v>
      </c>
      <c r="AQ878" t="s">
        <v>69</v>
      </c>
      <c r="AS878" t="s">
        <v>79</v>
      </c>
      <c r="AT878" t="s">
        <v>69</v>
      </c>
      <c r="AU878" t="s">
        <v>231</v>
      </c>
      <c r="AV878" t="s">
        <v>176</v>
      </c>
      <c r="AW878" t="s">
        <v>232</v>
      </c>
    </row>
    <row r="879" hidden="1" spans="1:49">
      <c r="A879" t="s">
        <v>13872</v>
      </c>
      <c r="B879" t="s">
        <v>13873</v>
      </c>
      <c r="C879" t="s">
        <v>13874</v>
      </c>
      <c r="E879" t="s">
        <v>53</v>
      </c>
      <c r="F879" t="s">
        <v>13875</v>
      </c>
      <c r="G879" t="s">
        <v>13876</v>
      </c>
      <c r="H879" t="s">
        <v>13877</v>
      </c>
      <c r="I879" t="s">
        <v>13878</v>
      </c>
      <c r="J879" t="s">
        <v>58</v>
      </c>
      <c r="K879" t="s">
        <v>269</v>
      </c>
      <c r="L879" t="s">
        <v>384</v>
      </c>
      <c r="M879" t="s">
        <v>1568</v>
      </c>
      <c r="N879" t="s">
        <v>272</v>
      </c>
      <c r="O879" t="s">
        <v>1453</v>
      </c>
      <c r="P879" t="s">
        <v>88</v>
      </c>
      <c r="Q879" t="s">
        <v>120</v>
      </c>
      <c r="R879" t="s">
        <v>13879</v>
      </c>
      <c r="S879" t="s">
        <v>13880</v>
      </c>
      <c r="T879" t="s">
        <v>1214</v>
      </c>
      <c r="U879" t="s">
        <v>71</v>
      </c>
      <c r="V879" t="s">
        <v>69</v>
      </c>
      <c r="W879" t="s">
        <v>69</v>
      </c>
      <c r="X879" t="s">
        <v>69</v>
      </c>
      <c r="Y879" t="s">
        <v>69</v>
      </c>
      <c r="Z879" t="s">
        <v>69</v>
      </c>
      <c r="AA879" t="s">
        <v>1453</v>
      </c>
      <c r="AB879" t="s">
        <v>69</v>
      </c>
      <c r="AC879" t="s">
        <v>69</v>
      </c>
      <c r="AD879" t="s">
        <v>69</v>
      </c>
      <c r="AE879" t="s">
        <v>69</v>
      </c>
      <c r="AF879" t="s">
        <v>69</v>
      </c>
      <c r="AG879" t="s">
        <v>69</v>
      </c>
      <c r="AH879" t="s">
        <v>71</v>
      </c>
      <c r="AI879" t="s">
        <v>321</v>
      </c>
      <c r="AJ879" t="s">
        <v>71</v>
      </c>
      <c r="AK879" t="s">
        <v>69</v>
      </c>
      <c r="AL879" t="s">
        <v>69</v>
      </c>
      <c r="AM879" t="s">
        <v>13881</v>
      </c>
      <c r="AN879" t="s">
        <v>13882</v>
      </c>
      <c r="AO879" t="s">
        <v>13883</v>
      </c>
      <c r="AP879" t="s">
        <v>13884</v>
      </c>
      <c r="AQ879" t="s">
        <v>13885</v>
      </c>
      <c r="AR879" t="s">
        <v>13886</v>
      </c>
      <c r="AS879" t="s">
        <v>107</v>
      </c>
      <c r="AT879" t="s">
        <v>69</v>
      </c>
      <c r="AU879" t="s">
        <v>80</v>
      </c>
      <c r="AV879" t="s">
        <v>81</v>
      </c>
      <c r="AW879" t="s">
        <v>56</v>
      </c>
    </row>
    <row r="880" spans="1:49">
      <c r="A880" t="s">
        <v>180</v>
      </c>
      <c r="B880" t="s">
        <v>13887</v>
      </c>
      <c r="C880" t="s">
        <v>13888</v>
      </c>
      <c r="E880" t="s">
        <v>53</v>
      </c>
      <c r="F880" t="s">
        <v>13889</v>
      </c>
      <c r="G880" t="s">
        <v>13890</v>
      </c>
      <c r="H880" t="s">
        <v>88</v>
      </c>
      <c r="I880" t="s">
        <v>13891</v>
      </c>
      <c r="J880" t="s">
        <v>58</v>
      </c>
      <c r="K880" t="s">
        <v>90</v>
      </c>
      <c r="L880" t="s">
        <v>91</v>
      </c>
      <c r="M880" t="s">
        <v>61</v>
      </c>
      <c r="N880" t="s">
        <v>13892</v>
      </c>
      <c r="O880" t="s">
        <v>273</v>
      </c>
      <c r="P880" t="s">
        <v>88</v>
      </c>
      <c r="Q880" t="s">
        <v>822</v>
      </c>
      <c r="R880" t="s">
        <v>13893</v>
      </c>
      <c r="S880" t="s">
        <v>13894</v>
      </c>
      <c r="T880" t="s">
        <v>67</v>
      </c>
      <c r="U880" t="s">
        <v>71</v>
      </c>
      <c r="V880" t="s">
        <v>69</v>
      </c>
      <c r="W880" t="s">
        <v>69</v>
      </c>
      <c r="X880" t="s">
        <v>69</v>
      </c>
      <c r="Y880" t="s">
        <v>69</v>
      </c>
      <c r="Z880" t="s">
        <v>69</v>
      </c>
      <c r="AA880" t="s">
        <v>273</v>
      </c>
      <c r="AB880" t="s">
        <v>71</v>
      </c>
      <c r="AC880" t="s">
        <v>69</v>
      </c>
      <c r="AD880" t="s">
        <v>69</v>
      </c>
      <c r="AE880" t="s">
        <v>69</v>
      </c>
      <c r="AF880" t="s">
        <v>69</v>
      </c>
      <c r="AG880" t="s">
        <v>69</v>
      </c>
      <c r="AH880" t="s">
        <v>220</v>
      </c>
      <c r="AI880" t="s">
        <v>56</v>
      </c>
      <c r="AJ880" t="s">
        <v>2057</v>
      </c>
      <c r="AK880" t="s">
        <v>2372</v>
      </c>
      <c r="AL880" t="s">
        <v>13893</v>
      </c>
      <c r="AM880" t="s">
        <v>13895</v>
      </c>
      <c r="AN880" t="s">
        <v>13896</v>
      </c>
      <c r="AO880" t="s">
        <v>13897</v>
      </c>
      <c r="AP880" t="s">
        <v>13898</v>
      </c>
      <c r="AQ880" t="s">
        <v>13899</v>
      </c>
      <c r="AS880" t="s">
        <v>107</v>
      </c>
      <c r="AT880" t="s">
        <v>69</v>
      </c>
      <c r="AU880" t="s">
        <v>80</v>
      </c>
      <c r="AV880" t="s">
        <v>81</v>
      </c>
      <c r="AW880" t="s">
        <v>56</v>
      </c>
    </row>
    <row r="881" hidden="1" spans="1:49">
      <c r="A881" t="s">
        <v>13900</v>
      </c>
      <c r="B881" t="s">
        <v>13901</v>
      </c>
      <c r="C881" t="s">
        <v>13902</v>
      </c>
      <c r="E881" t="s">
        <v>53</v>
      </c>
      <c r="F881" t="s">
        <v>13903</v>
      </c>
      <c r="G881" t="s">
        <v>13904</v>
      </c>
      <c r="H881" t="s">
        <v>11608</v>
      </c>
      <c r="I881" t="s">
        <v>13905</v>
      </c>
      <c r="J881" t="s">
        <v>58</v>
      </c>
      <c r="K881" t="s">
        <v>269</v>
      </c>
      <c r="L881" t="s">
        <v>448</v>
      </c>
      <c r="M881" t="s">
        <v>360</v>
      </c>
      <c r="N881" t="s">
        <v>13906</v>
      </c>
      <c r="O881" t="s">
        <v>5334</v>
      </c>
      <c r="P881" t="s">
        <v>11608</v>
      </c>
      <c r="Q881" t="s">
        <v>1879</v>
      </c>
      <c r="R881" t="s">
        <v>13907</v>
      </c>
      <c r="S881" t="s">
        <v>13908</v>
      </c>
      <c r="T881" t="s">
        <v>67</v>
      </c>
      <c r="U881" t="s">
        <v>71</v>
      </c>
      <c r="V881" t="s">
        <v>69</v>
      </c>
      <c r="W881" t="s">
        <v>69</v>
      </c>
      <c r="X881" t="s">
        <v>69</v>
      </c>
      <c r="Y881" t="s">
        <v>69</v>
      </c>
      <c r="Z881" t="s">
        <v>69</v>
      </c>
      <c r="AA881" t="s">
        <v>13906</v>
      </c>
      <c r="AB881" t="s">
        <v>69</v>
      </c>
      <c r="AC881" t="s">
        <v>69</v>
      </c>
      <c r="AD881" t="s">
        <v>69</v>
      </c>
      <c r="AE881" t="s">
        <v>69</v>
      </c>
      <c r="AF881" t="s">
        <v>69</v>
      </c>
      <c r="AG881" t="s">
        <v>69</v>
      </c>
      <c r="AH881" t="s">
        <v>220</v>
      </c>
      <c r="AI881" t="s">
        <v>145</v>
      </c>
      <c r="AJ881" t="s">
        <v>146</v>
      </c>
      <c r="AK881" t="s">
        <v>147</v>
      </c>
      <c r="AL881" t="s">
        <v>13909</v>
      </c>
      <c r="AM881" t="s">
        <v>13910</v>
      </c>
      <c r="AN881" t="s">
        <v>13911</v>
      </c>
      <c r="AO881" t="s">
        <v>69</v>
      </c>
      <c r="AP881" t="s">
        <v>13912</v>
      </c>
      <c r="AQ881" t="s">
        <v>69</v>
      </c>
      <c r="AS881" t="s">
        <v>229</v>
      </c>
      <c r="AT881" t="s">
        <v>12144</v>
      </c>
      <c r="AU881" t="s">
        <v>175</v>
      </c>
      <c r="AV881" t="s">
        <v>176</v>
      </c>
      <c r="AW881" t="s">
        <v>145</v>
      </c>
    </row>
    <row r="882" hidden="1" spans="1:49">
      <c r="A882" t="s">
        <v>13913</v>
      </c>
      <c r="B882" t="s">
        <v>13914</v>
      </c>
      <c r="C882" t="s">
        <v>13915</v>
      </c>
      <c r="E882" t="s">
        <v>53</v>
      </c>
      <c r="F882" t="s">
        <v>13916</v>
      </c>
      <c r="G882" t="s">
        <v>13917</v>
      </c>
      <c r="H882" t="s">
        <v>183</v>
      </c>
      <c r="I882" t="s">
        <v>13918</v>
      </c>
      <c r="J882" t="s">
        <v>58</v>
      </c>
      <c r="K882" t="s">
        <v>269</v>
      </c>
      <c r="L882" t="s">
        <v>60</v>
      </c>
      <c r="M882" t="s">
        <v>385</v>
      </c>
      <c r="N882" t="s">
        <v>540</v>
      </c>
      <c r="O882" t="s">
        <v>94</v>
      </c>
      <c r="P882" t="s">
        <v>183</v>
      </c>
      <c r="Q882" t="s">
        <v>1955</v>
      </c>
      <c r="R882" t="s">
        <v>13919</v>
      </c>
      <c r="S882" t="s">
        <v>13920</v>
      </c>
      <c r="T882" t="s">
        <v>67</v>
      </c>
      <c r="U882" t="s">
        <v>71</v>
      </c>
      <c r="V882" t="s">
        <v>69</v>
      </c>
      <c r="W882" t="s">
        <v>69</v>
      </c>
      <c r="X882" t="s">
        <v>69</v>
      </c>
      <c r="Y882" t="s">
        <v>69</v>
      </c>
      <c r="Z882" t="s">
        <v>13921</v>
      </c>
      <c r="AA882" t="s">
        <v>646</v>
      </c>
      <c r="AB882" t="s">
        <v>71</v>
      </c>
      <c r="AC882" t="s">
        <v>69</v>
      </c>
      <c r="AD882" t="s">
        <v>69</v>
      </c>
      <c r="AE882" t="s">
        <v>69</v>
      </c>
      <c r="AF882" t="s">
        <v>69</v>
      </c>
      <c r="AG882" t="s">
        <v>69</v>
      </c>
      <c r="AH882" t="s">
        <v>99</v>
      </c>
      <c r="AI882" t="s">
        <v>56</v>
      </c>
      <c r="AJ882" t="s">
        <v>144</v>
      </c>
      <c r="AK882" t="s">
        <v>629</v>
      </c>
      <c r="AL882" t="s">
        <v>13922</v>
      </c>
      <c r="AM882" t="s">
        <v>13923</v>
      </c>
      <c r="AN882" t="s">
        <v>13924</v>
      </c>
      <c r="AO882" t="s">
        <v>69</v>
      </c>
      <c r="AP882" t="s">
        <v>13925</v>
      </c>
      <c r="AQ882" t="s">
        <v>13926</v>
      </c>
      <c r="AR882" t="s">
        <v>13927</v>
      </c>
      <c r="AS882" t="s">
        <v>107</v>
      </c>
      <c r="AT882" t="s">
        <v>69</v>
      </c>
      <c r="AU882" t="s">
        <v>202</v>
      </c>
      <c r="AV882" t="s">
        <v>176</v>
      </c>
      <c r="AW882" t="s">
        <v>56</v>
      </c>
    </row>
    <row r="883" spans="1:49">
      <c r="A883" t="s">
        <v>2176</v>
      </c>
      <c r="B883" t="s">
        <v>13928</v>
      </c>
      <c r="C883" t="s">
        <v>13929</v>
      </c>
      <c r="E883" t="s">
        <v>112</v>
      </c>
      <c r="F883" t="s">
        <v>13930</v>
      </c>
      <c r="G883" t="s">
        <v>13931</v>
      </c>
      <c r="H883" t="s">
        <v>239</v>
      </c>
      <c r="I883" t="s">
        <v>13932</v>
      </c>
      <c r="J883" t="s">
        <v>58</v>
      </c>
      <c r="K883" t="s">
        <v>90</v>
      </c>
      <c r="L883" t="s">
        <v>883</v>
      </c>
      <c r="M883" t="s">
        <v>862</v>
      </c>
      <c r="N883" t="s">
        <v>470</v>
      </c>
      <c r="O883" t="s">
        <v>387</v>
      </c>
      <c r="P883" t="s">
        <v>239</v>
      </c>
      <c r="Q883" t="s">
        <v>7550</v>
      </c>
      <c r="R883" t="s">
        <v>13933</v>
      </c>
      <c r="S883" t="s">
        <v>13934</v>
      </c>
      <c r="T883" t="s">
        <v>67</v>
      </c>
      <c r="U883" t="s">
        <v>68</v>
      </c>
      <c r="V883" t="s">
        <v>69</v>
      </c>
      <c r="W883" t="s">
        <v>69</v>
      </c>
      <c r="X883" t="s">
        <v>69</v>
      </c>
      <c r="Y883" t="s">
        <v>69</v>
      </c>
      <c r="Z883" t="s">
        <v>69</v>
      </c>
      <c r="AA883" t="s">
        <v>144</v>
      </c>
      <c r="AB883" t="s">
        <v>69</v>
      </c>
      <c r="AC883" t="s">
        <v>69</v>
      </c>
      <c r="AD883" t="s">
        <v>69</v>
      </c>
      <c r="AE883" t="s">
        <v>69</v>
      </c>
      <c r="AF883" t="s">
        <v>69</v>
      </c>
      <c r="AG883" t="s">
        <v>69</v>
      </c>
      <c r="AH883" t="s">
        <v>99</v>
      </c>
      <c r="AI883" t="s">
        <v>249</v>
      </c>
      <c r="AJ883" t="s">
        <v>100</v>
      </c>
      <c r="AK883" t="s">
        <v>503</v>
      </c>
      <c r="AL883" t="s">
        <v>13935</v>
      </c>
      <c r="AM883" t="s">
        <v>13936</v>
      </c>
      <c r="AN883" t="s">
        <v>13937</v>
      </c>
      <c r="AO883" t="s">
        <v>69</v>
      </c>
      <c r="AP883" t="s">
        <v>13938</v>
      </c>
      <c r="AQ883" t="s">
        <v>69</v>
      </c>
      <c r="AR883" t="s">
        <v>13939</v>
      </c>
      <c r="AS883" t="s">
        <v>107</v>
      </c>
      <c r="AT883" t="s">
        <v>69</v>
      </c>
      <c r="AU883" t="s">
        <v>399</v>
      </c>
      <c r="AV883" t="s">
        <v>81</v>
      </c>
      <c r="AW883" t="s">
        <v>260</v>
      </c>
    </row>
    <row r="884" spans="1:49">
      <c r="A884" t="s">
        <v>740</v>
      </c>
      <c r="B884" t="s">
        <v>13940</v>
      </c>
      <c r="C884" t="s">
        <v>13941</v>
      </c>
      <c r="E884" t="s">
        <v>53</v>
      </c>
      <c r="F884" t="s">
        <v>13942</v>
      </c>
      <c r="G884" t="s">
        <v>13943</v>
      </c>
      <c r="H884" t="s">
        <v>7277</v>
      </c>
      <c r="I884" t="s">
        <v>13944</v>
      </c>
      <c r="J884" t="s">
        <v>58</v>
      </c>
      <c r="K884" t="s">
        <v>90</v>
      </c>
      <c r="L884" t="s">
        <v>91</v>
      </c>
      <c r="M884" t="s">
        <v>9756</v>
      </c>
      <c r="N884" t="s">
        <v>139</v>
      </c>
      <c r="O884" t="s">
        <v>13945</v>
      </c>
      <c r="P884" t="s">
        <v>88</v>
      </c>
      <c r="Q884" t="s">
        <v>3420</v>
      </c>
      <c r="R884" t="s">
        <v>13946</v>
      </c>
      <c r="S884" t="s">
        <v>13947</v>
      </c>
      <c r="T884" t="s">
        <v>67</v>
      </c>
      <c r="U884" t="s">
        <v>71</v>
      </c>
      <c r="V884" t="s">
        <v>69</v>
      </c>
      <c r="W884" t="s">
        <v>69</v>
      </c>
      <c r="X884" t="s">
        <v>69</v>
      </c>
      <c r="Y884" t="s">
        <v>69</v>
      </c>
      <c r="Z884" t="s">
        <v>69</v>
      </c>
      <c r="AA884" t="s">
        <v>646</v>
      </c>
      <c r="AB884" t="s">
        <v>69</v>
      </c>
      <c r="AC884" t="s">
        <v>69</v>
      </c>
      <c r="AD884" t="s">
        <v>69</v>
      </c>
      <c r="AE884" t="s">
        <v>69</v>
      </c>
      <c r="AF884" t="s">
        <v>69</v>
      </c>
      <c r="AG884" t="s">
        <v>69</v>
      </c>
      <c r="AH884" t="s">
        <v>99</v>
      </c>
      <c r="AI884" t="s">
        <v>56</v>
      </c>
      <c r="AJ884" t="s">
        <v>144</v>
      </c>
      <c r="AK884" t="s">
        <v>782</v>
      </c>
      <c r="AL884" t="s">
        <v>13948</v>
      </c>
      <c r="AM884" t="s">
        <v>13949</v>
      </c>
      <c r="AN884" t="s">
        <v>13950</v>
      </c>
      <c r="AO884" t="s">
        <v>69</v>
      </c>
      <c r="AP884" t="s">
        <v>13951</v>
      </c>
      <c r="AQ884" t="s">
        <v>69</v>
      </c>
      <c r="AR884" t="s">
        <v>13952</v>
      </c>
      <c r="AS884" t="s">
        <v>107</v>
      </c>
      <c r="AT884" t="s">
        <v>69</v>
      </c>
      <c r="AU884" t="s">
        <v>80</v>
      </c>
      <c r="AV884" t="s">
        <v>81</v>
      </c>
      <c r="AW884" t="s">
        <v>56</v>
      </c>
    </row>
    <row r="885" hidden="1" spans="1:49">
      <c r="A885" t="s">
        <v>13953</v>
      </c>
      <c r="B885" t="s">
        <v>13954</v>
      </c>
      <c r="C885" t="s">
        <v>13955</v>
      </c>
      <c r="E885" t="s">
        <v>53</v>
      </c>
      <c r="F885" t="s">
        <v>13956</v>
      </c>
      <c r="G885" t="s">
        <v>13957</v>
      </c>
      <c r="H885" t="s">
        <v>1732</v>
      </c>
      <c r="I885" t="s">
        <v>13958</v>
      </c>
      <c r="J885" t="s">
        <v>58</v>
      </c>
      <c r="K885" t="s">
        <v>90</v>
      </c>
      <c r="L885" t="s">
        <v>137</v>
      </c>
      <c r="M885" t="s">
        <v>862</v>
      </c>
      <c r="N885" t="s">
        <v>13959</v>
      </c>
      <c r="O885" t="s">
        <v>1453</v>
      </c>
      <c r="P885" t="s">
        <v>1732</v>
      </c>
      <c r="Q885" t="s">
        <v>6666</v>
      </c>
      <c r="R885" t="s">
        <v>13960</v>
      </c>
      <c r="S885" t="s">
        <v>13961</v>
      </c>
      <c r="T885" t="s">
        <v>67</v>
      </c>
      <c r="U885" t="s">
        <v>71</v>
      </c>
      <c r="V885" t="s">
        <v>69</v>
      </c>
      <c r="W885" t="s">
        <v>69</v>
      </c>
      <c r="X885" t="s">
        <v>69</v>
      </c>
      <c r="Y885" t="s">
        <v>69</v>
      </c>
      <c r="Z885" t="s">
        <v>13962</v>
      </c>
      <c r="AA885" t="s">
        <v>13963</v>
      </c>
      <c r="AB885" t="s">
        <v>69</v>
      </c>
      <c r="AC885" t="s">
        <v>69</v>
      </c>
      <c r="AD885" t="s">
        <v>69</v>
      </c>
      <c r="AE885" t="s">
        <v>69</v>
      </c>
      <c r="AF885" t="s">
        <v>69</v>
      </c>
      <c r="AG885" t="s">
        <v>69</v>
      </c>
      <c r="AH885" t="s">
        <v>99</v>
      </c>
      <c r="AI885" t="s">
        <v>56</v>
      </c>
      <c r="AJ885" t="s">
        <v>13964</v>
      </c>
      <c r="AK885" t="s">
        <v>13965</v>
      </c>
      <c r="AL885" t="s">
        <v>13966</v>
      </c>
      <c r="AM885" t="s">
        <v>13967</v>
      </c>
      <c r="AN885" t="s">
        <v>13959</v>
      </c>
      <c r="AO885" t="s">
        <v>13968</v>
      </c>
      <c r="AP885" t="s">
        <v>13969</v>
      </c>
      <c r="AQ885" t="s">
        <v>69</v>
      </c>
      <c r="AR885" t="s">
        <v>13970</v>
      </c>
      <c r="AS885" t="s">
        <v>107</v>
      </c>
      <c r="AT885" t="s">
        <v>69</v>
      </c>
      <c r="AU885" t="s">
        <v>202</v>
      </c>
      <c r="AV885" t="s">
        <v>176</v>
      </c>
      <c r="AW885" t="s">
        <v>56</v>
      </c>
    </row>
    <row r="886" hidden="1" spans="1:49">
      <c r="A886" t="s">
        <v>13971</v>
      </c>
      <c r="B886" t="s">
        <v>13972</v>
      </c>
      <c r="C886" t="s">
        <v>13973</v>
      </c>
      <c r="E886" t="s">
        <v>112</v>
      </c>
      <c r="F886" t="s">
        <v>13974</v>
      </c>
      <c r="G886" t="s">
        <v>13975</v>
      </c>
      <c r="H886" t="s">
        <v>2348</v>
      </c>
      <c r="I886" t="s">
        <v>13976</v>
      </c>
      <c r="J886" t="s">
        <v>58</v>
      </c>
      <c r="K886" t="s">
        <v>59</v>
      </c>
      <c r="L886" t="s">
        <v>241</v>
      </c>
      <c r="M886" t="s">
        <v>13977</v>
      </c>
      <c r="N886" t="s">
        <v>139</v>
      </c>
      <c r="O886" t="s">
        <v>863</v>
      </c>
      <c r="P886" t="s">
        <v>2348</v>
      </c>
      <c r="Q886" t="s">
        <v>702</v>
      </c>
      <c r="R886" t="s">
        <v>13978</v>
      </c>
      <c r="S886" t="s">
        <v>13979</v>
      </c>
      <c r="T886" t="s">
        <v>67</v>
      </c>
      <c r="U886" t="s">
        <v>71</v>
      </c>
      <c r="V886" t="s">
        <v>69</v>
      </c>
      <c r="W886" t="s">
        <v>69</v>
      </c>
      <c r="X886" t="s">
        <v>69</v>
      </c>
      <c r="Y886" t="s">
        <v>69</v>
      </c>
      <c r="Z886" t="s">
        <v>69</v>
      </c>
      <c r="AA886" t="s">
        <v>13980</v>
      </c>
      <c r="AB886" t="s">
        <v>69</v>
      </c>
      <c r="AC886" t="s">
        <v>69</v>
      </c>
      <c r="AD886" t="s">
        <v>69</v>
      </c>
      <c r="AE886" t="s">
        <v>69</v>
      </c>
      <c r="AF886" t="s">
        <v>69</v>
      </c>
      <c r="AG886" t="s">
        <v>69</v>
      </c>
      <c r="AH886" t="s">
        <v>99</v>
      </c>
      <c r="AI886" t="s">
        <v>249</v>
      </c>
      <c r="AJ886" t="s">
        <v>13981</v>
      </c>
      <c r="AK886" t="s">
        <v>13982</v>
      </c>
      <c r="AL886" t="s">
        <v>13983</v>
      </c>
      <c r="AM886" t="s">
        <v>13984</v>
      </c>
      <c r="AN886" t="s">
        <v>1171</v>
      </c>
      <c r="AO886" t="s">
        <v>13985</v>
      </c>
      <c r="AP886" t="s">
        <v>13986</v>
      </c>
      <c r="AQ886" t="s">
        <v>69</v>
      </c>
      <c r="AR886" t="s">
        <v>13987</v>
      </c>
      <c r="AS886" t="s">
        <v>107</v>
      </c>
      <c r="AT886" t="s">
        <v>69</v>
      </c>
      <c r="AU886" t="s">
        <v>259</v>
      </c>
      <c r="AV886" t="s">
        <v>176</v>
      </c>
      <c r="AW886" t="s">
        <v>260</v>
      </c>
    </row>
    <row r="887" hidden="1" spans="1:49">
      <c r="A887" t="s">
        <v>13988</v>
      </c>
      <c r="B887" t="s">
        <v>13989</v>
      </c>
      <c r="C887" t="s">
        <v>13990</v>
      </c>
      <c r="E887" t="s">
        <v>53</v>
      </c>
      <c r="F887" t="s">
        <v>13991</v>
      </c>
      <c r="G887" t="s">
        <v>13992</v>
      </c>
      <c r="H887" t="s">
        <v>429</v>
      </c>
      <c r="I887" t="s">
        <v>13993</v>
      </c>
      <c r="J887" t="s">
        <v>58</v>
      </c>
      <c r="K887" t="s">
        <v>90</v>
      </c>
      <c r="L887" t="s">
        <v>1188</v>
      </c>
      <c r="M887" t="s">
        <v>316</v>
      </c>
      <c r="N887" t="s">
        <v>1750</v>
      </c>
      <c r="O887" t="s">
        <v>94</v>
      </c>
      <c r="P887" t="s">
        <v>429</v>
      </c>
      <c r="Q887" t="s">
        <v>318</v>
      </c>
      <c r="R887" t="s">
        <v>13994</v>
      </c>
      <c r="S887" t="s">
        <v>13995</v>
      </c>
      <c r="T887" t="s">
        <v>67</v>
      </c>
      <c r="U887" t="s">
        <v>71</v>
      </c>
      <c r="V887" t="s">
        <v>69</v>
      </c>
      <c r="W887" t="s">
        <v>69</v>
      </c>
      <c r="X887" t="s">
        <v>69</v>
      </c>
      <c r="Y887" t="s">
        <v>69</v>
      </c>
      <c r="Z887" t="s">
        <v>69</v>
      </c>
      <c r="AA887" t="s">
        <v>279</v>
      </c>
      <c r="AB887" t="s">
        <v>69</v>
      </c>
      <c r="AC887" t="s">
        <v>69</v>
      </c>
      <c r="AD887" t="s">
        <v>69</v>
      </c>
      <c r="AE887" t="s">
        <v>69</v>
      </c>
      <c r="AF887" t="s">
        <v>69</v>
      </c>
      <c r="AG887" t="s">
        <v>69</v>
      </c>
      <c r="AH887" t="s">
        <v>99</v>
      </c>
      <c r="AI887" t="s">
        <v>145</v>
      </c>
      <c r="AJ887" t="s">
        <v>100</v>
      </c>
      <c r="AK887" t="s">
        <v>69</v>
      </c>
      <c r="AL887" t="s">
        <v>69</v>
      </c>
      <c r="AM887" t="s">
        <v>13996</v>
      </c>
      <c r="AN887" t="s">
        <v>13997</v>
      </c>
      <c r="AO887" t="s">
        <v>13998</v>
      </c>
      <c r="AP887" t="s">
        <v>13999</v>
      </c>
      <c r="AQ887" t="s">
        <v>14000</v>
      </c>
      <c r="AR887" t="s">
        <v>14001</v>
      </c>
      <c r="AS887" t="s">
        <v>107</v>
      </c>
      <c r="AT887" t="s">
        <v>69</v>
      </c>
      <c r="AU887" t="s">
        <v>175</v>
      </c>
      <c r="AV887" t="s">
        <v>176</v>
      </c>
      <c r="AW887" t="s">
        <v>145</v>
      </c>
    </row>
    <row r="888" hidden="1" spans="1:49">
      <c r="A888" t="s">
        <v>14002</v>
      </c>
      <c r="B888" t="s">
        <v>14003</v>
      </c>
      <c r="C888" t="s">
        <v>14004</v>
      </c>
      <c r="E888" t="s">
        <v>53</v>
      </c>
      <c r="F888" t="s">
        <v>14005</v>
      </c>
      <c r="G888" t="s">
        <v>14006</v>
      </c>
      <c r="H888" t="s">
        <v>183</v>
      </c>
      <c r="I888" t="s">
        <v>14007</v>
      </c>
      <c r="J888" t="s">
        <v>58</v>
      </c>
      <c r="K888" t="s">
        <v>269</v>
      </c>
      <c r="L888" t="s">
        <v>517</v>
      </c>
      <c r="M888" t="s">
        <v>3784</v>
      </c>
      <c r="N888" t="s">
        <v>7349</v>
      </c>
      <c r="O888" t="s">
        <v>362</v>
      </c>
      <c r="P888" t="s">
        <v>183</v>
      </c>
      <c r="Q888" t="s">
        <v>683</v>
      </c>
      <c r="R888" t="s">
        <v>14008</v>
      </c>
      <c r="S888" t="s">
        <v>14009</v>
      </c>
      <c r="T888" t="s">
        <v>67</v>
      </c>
      <c r="U888" t="s">
        <v>71</v>
      </c>
      <c r="V888" t="s">
        <v>69</v>
      </c>
      <c r="W888" t="s">
        <v>69</v>
      </c>
      <c r="X888" t="s">
        <v>69</v>
      </c>
      <c r="Y888" t="s">
        <v>69</v>
      </c>
      <c r="Z888" t="s">
        <v>69</v>
      </c>
      <c r="AA888" t="s">
        <v>868</v>
      </c>
      <c r="AB888" t="s">
        <v>69</v>
      </c>
      <c r="AC888" t="s">
        <v>69</v>
      </c>
      <c r="AD888" t="s">
        <v>69</v>
      </c>
      <c r="AE888" t="s">
        <v>69</v>
      </c>
      <c r="AF888" t="s">
        <v>69</v>
      </c>
      <c r="AG888" t="s">
        <v>69</v>
      </c>
      <c r="AH888" t="s">
        <v>99</v>
      </c>
      <c r="AI888" t="s">
        <v>56</v>
      </c>
      <c r="AJ888" t="s">
        <v>100</v>
      </c>
      <c r="AK888" t="s">
        <v>1235</v>
      </c>
      <c r="AL888" t="s">
        <v>14010</v>
      </c>
      <c r="AM888" t="s">
        <v>14011</v>
      </c>
      <c r="AN888" t="s">
        <v>14012</v>
      </c>
      <c r="AO888" t="s">
        <v>14013</v>
      </c>
      <c r="AP888" t="s">
        <v>14014</v>
      </c>
      <c r="AQ888" t="s">
        <v>14015</v>
      </c>
      <c r="AR888" t="s">
        <v>14016</v>
      </c>
      <c r="AS888" t="s">
        <v>107</v>
      </c>
      <c r="AT888" t="s">
        <v>69</v>
      </c>
      <c r="AU888" t="s">
        <v>202</v>
      </c>
      <c r="AV888" t="s">
        <v>176</v>
      </c>
      <c r="AW888" t="s">
        <v>56</v>
      </c>
    </row>
    <row r="889" hidden="1" spans="1:49">
      <c r="A889" t="s">
        <v>14017</v>
      </c>
      <c r="B889" t="s">
        <v>14018</v>
      </c>
      <c r="C889" t="s">
        <v>14019</v>
      </c>
      <c r="E889" t="s">
        <v>53</v>
      </c>
      <c r="F889" t="s">
        <v>14020</v>
      </c>
      <c r="G889" t="s">
        <v>14021</v>
      </c>
      <c r="H889" t="s">
        <v>183</v>
      </c>
      <c r="I889" t="s">
        <v>14022</v>
      </c>
      <c r="J889" t="s">
        <v>58</v>
      </c>
      <c r="K889" t="s">
        <v>59</v>
      </c>
      <c r="L889" t="s">
        <v>359</v>
      </c>
      <c r="M889" t="s">
        <v>1717</v>
      </c>
      <c r="N889" t="s">
        <v>14023</v>
      </c>
      <c r="O889" t="s">
        <v>1897</v>
      </c>
      <c r="P889" t="s">
        <v>183</v>
      </c>
      <c r="Q889" t="s">
        <v>765</v>
      </c>
      <c r="R889" t="s">
        <v>14024</v>
      </c>
      <c r="S889" t="s">
        <v>14025</v>
      </c>
      <c r="T889" t="s">
        <v>67</v>
      </c>
      <c r="U889" t="s">
        <v>71</v>
      </c>
      <c r="V889" t="s">
        <v>69</v>
      </c>
      <c r="W889" t="s">
        <v>71</v>
      </c>
      <c r="X889" t="s">
        <v>69</v>
      </c>
      <c r="Y889" t="s">
        <v>71</v>
      </c>
      <c r="Z889" t="s">
        <v>71</v>
      </c>
      <c r="AA889" t="s">
        <v>14026</v>
      </c>
      <c r="AB889" t="s">
        <v>71</v>
      </c>
      <c r="AC889" t="s">
        <v>69</v>
      </c>
      <c r="AD889" t="s">
        <v>69</v>
      </c>
      <c r="AE889" t="s">
        <v>69</v>
      </c>
      <c r="AF889" t="s">
        <v>69</v>
      </c>
      <c r="AG889" t="s">
        <v>69</v>
      </c>
      <c r="AH889" t="s">
        <v>99</v>
      </c>
      <c r="AI889" t="s">
        <v>56</v>
      </c>
      <c r="AJ889" t="s">
        <v>14027</v>
      </c>
      <c r="AK889" t="s">
        <v>2290</v>
      </c>
      <c r="AL889" t="s">
        <v>14028</v>
      </c>
      <c r="AM889" t="s">
        <v>14029</v>
      </c>
      <c r="AN889" t="s">
        <v>2200</v>
      </c>
      <c r="AO889" t="s">
        <v>14030</v>
      </c>
      <c r="AP889" t="s">
        <v>14031</v>
      </c>
      <c r="AQ889" t="s">
        <v>14032</v>
      </c>
      <c r="AR889" t="s">
        <v>14033</v>
      </c>
      <c r="AS889" t="s">
        <v>107</v>
      </c>
      <c r="AT889" t="s">
        <v>69</v>
      </c>
      <c r="AU889" t="s">
        <v>202</v>
      </c>
      <c r="AV889" t="s">
        <v>176</v>
      </c>
      <c r="AW889" t="s">
        <v>56</v>
      </c>
    </row>
    <row r="890" hidden="1" spans="1:49">
      <c r="A890" t="s">
        <v>14034</v>
      </c>
      <c r="B890" t="s">
        <v>14035</v>
      </c>
      <c r="C890" t="s">
        <v>10687</v>
      </c>
      <c r="E890" t="s">
        <v>53</v>
      </c>
      <c r="F890" t="s">
        <v>14036</v>
      </c>
      <c r="G890" t="s">
        <v>14037</v>
      </c>
      <c r="H890" t="s">
        <v>5578</v>
      </c>
      <c r="I890" t="s">
        <v>14038</v>
      </c>
      <c r="J890" t="s">
        <v>58</v>
      </c>
      <c r="K890" t="s">
        <v>90</v>
      </c>
      <c r="L890" t="s">
        <v>359</v>
      </c>
      <c r="M890" t="s">
        <v>1024</v>
      </c>
      <c r="N890" t="s">
        <v>470</v>
      </c>
      <c r="O890" t="s">
        <v>273</v>
      </c>
      <c r="P890" t="s">
        <v>5578</v>
      </c>
      <c r="Q890" t="s">
        <v>2497</v>
      </c>
      <c r="R890" t="s">
        <v>14039</v>
      </c>
      <c r="S890" t="s">
        <v>14040</v>
      </c>
      <c r="T890" t="s">
        <v>67</v>
      </c>
      <c r="U890" t="s">
        <v>71</v>
      </c>
      <c r="V890" t="s">
        <v>69</v>
      </c>
      <c r="W890" t="s">
        <v>69</v>
      </c>
      <c r="X890" t="s">
        <v>69</v>
      </c>
      <c r="Y890" t="s">
        <v>69</v>
      </c>
      <c r="Z890" t="s">
        <v>14041</v>
      </c>
      <c r="AA890" t="s">
        <v>14042</v>
      </c>
      <c r="AB890" t="s">
        <v>69</v>
      </c>
      <c r="AC890" t="s">
        <v>69</v>
      </c>
      <c r="AD890" t="s">
        <v>69</v>
      </c>
      <c r="AE890" t="s">
        <v>69</v>
      </c>
      <c r="AF890" t="s">
        <v>69</v>
      </c>
      <c r="AG890" t="s">
        <v>69</v>
      </c>
      <c r="AH890" t="s">
        <v>220</v>
      </c>
      <c r="AI890" t="s">
        <v>56</v>
      </c>
      <c r="AJ890" t="s">
        <v>474</v>
      </c>
      <c r="AK890" t="s">
        <v>392</v>
      </c>
      <c r="AL890" t="s">
        <v>14043</v>
      </c>
      <c r="AM890" t="s">
        <v>14044</v>
      </c>
      <c r="AN890" t="s">
        <v>8947</v>
      </c>
      <c r="AO890" t="s">
        <v>14045</v>
      </c>
      <c r="AP890" t="s">
        <v>14046</v>
      </c>
      <c r="AQ890" t="s">
        <v>14047</v>
      </c>
      <c r="AR890" t="s">
        <v>14048</v>
      </c>
      <c r="AS890" t="s">
        <v>107</v>
      </c>
      <c r="AT890" t="s">
        <v>69</v>
      </c>
      <c r="AU890" t="s">
        <v>202</v>
      </c>
      <c r="AV890" t="s">
        <v>176</v>
      </c>
      <c r="AW890" t="s">
        <v>56</v>
      </c>
    </row>
    <row r="891" hidden="1" spans="1:49">
      <c r="A891" t="s">
        <v>14049</v>
      </c>
      <c r="B891" t="s">
        <v>14050</v>
      </c>
      <c r="C891" t="s">
        <v>14051</v>
      </c>
      <c r="E891" t="s">
        <v>53</v>
      </c>
      <c r="F891" t="s">
        <v>14052</v>
      </c>
      <c r="G891" t="s">
        <v>14053</v>
      </c>
      <c r="H891" t="s">
        <v>954</v>
      </c>
      <c r="I891" t="s">
        <v>14054</v>
      </c>
      <c r="J891" t="s">
        <v>58</v>
      </c>
      <c r="K891" t="s">
        <v>59</v>
      </c>
      <c r="L891" t="s">
        <v>137</v>
      </c>
      <c r="M891" t="s">
        <v>1248</v>
      </c>
      <c r="N891" t="s">
        <v>490</v>
      </c>
      <c r="O891" t="s">
        <v>1453</v>
      </c>
      <c r="P891" t="s">
        <v>954</v>
      </c>
      <c r="Q891" t="s">
        <v>8950</v>
      </c>
      <c r="R891" t="s">
        <v>14055</v>
      </c>
      <c r="S891" t="s">
        <v>14056</v>
      </c>
      <c r="T891" t="s">
        <v>67</v>
      </c>
      <c r="U891" t="s">
        <v>71</v>
      </c>
      <c r="V891" t="s">
        <v>69</v>
      </c>
      <c r="W891" t="s">
        <v>69</v>
      </c>
      <c r="X891" t="s">
        <v>69</v>
      </c>
      <c r="Y891" t="s">
        <v>69</v>
      </c>
      <c r="Z891" t="s">
        <v>69</v>
      </c>
      <c r="AA891" t="s">
        <v>1010</v>
      </c>
      <c r="AB891" t="s">
        <v>69</v>
      </c>
      <c r="AC891" t="s">
        <v>69</v>
      </c>
      <c r="AD891" t="s">
        <v>69</v>
      </c>
      <c r="AE891" t="s">
        <v>69</v>
      </c>
      <c r="AF891" t="s">
        <v>69</v>
      </c>
      <c r="AG891" t="s">
        <v>69</v>
      </c>
      <c r="AH891" t="s">
        <v>99</v>
      </c>
      <c r="AI891" t="s">
        <v>145</v>
      </c>
      <c r="AJ891" t="s">
        <v>144</v>
      </c>
      <c r="AK891" t="s">
        <v>251</v>
      </c>
      <c r="AL891" t="s">
        <v>14057</v>
      </c>
      <c r="AM891" t="s">
        <v>14058</v>
      </c>
      <c r="AN891" t="s">
        <v>14059</v>
      </c>
      <c r="AO891" t="s">
        <v>14060</v>
      </c>
      <c r="AP891" t="s">
        <v>14061</v>
      </c>
      <c r="AQ891" t="s">
        <v>69</v>
      </c>
      <c r="AR891" t="s">
        <v>14062</v>
      </c>
      <c r="AS891" t="s">
        <v>107</v>
      </c>
      <c r="AT891" t="s">
        <v>69</v>
      </c>
      <c r="AU891" t="s">
        <v>175</v>
      </c>
      <c r="AV891" t="s">
        <v>176</v>
      </c>
      <c r="AW891" t="s">
        <v>145</v>
      </c>
    </row>
    <row r="892" hidden="1" spans="1:49">
      <c r="A892" t="s">
        <v>14063</v>
      </c>
      <c r="B892" t="s">
        <v>14064</v>
      </c>
      <c r="C892" t="s">
        <v>14065</v>
      </c>
      <c r="E892" t="s">
        <v>112</v>
      </c>
      <c r="F892" t="s">
        <v>14066</v>
      </c>
      <c r="G892" t="s">
        <v>14067</v>
      </c>
      <c r="H892" t="s">
        <v>267</v>
      </c>
      <c r="I892" t="s">
        <v>14068</v>
      </c>
      <c r="J892" t="s">
        <v>425</v>
      </c>
      <c r="K892" t="s">
        <v>90</v>
      </c>
      <c r="L892" t="s">
        <v>211</v>
      </c>
      <c r="M892" t="s">
        <v>862</v>
      </c>
      <c r="N892" t="s">
        <v>6649</v>
      </c>
      <c r="O892" t="s">
        <v>451</v>
      </c>
      <c r="P892" t="s">
        <v>267</v>
      </c>
      <c r="Q892" t="s">
        <v>194</v>
      </c>
      <c r="R892" t="s">
        <v>14069</v>
      </c>
      <c r="S892" t="s">
        <v>14070</v>
      </c>
      <c r="T892" t="s">
        <v>67</v>
      </c>
      <c r="U892" t="s">
        <v>71</v>
      </c>
      <c r="V892" t="s">
        <v>69</v>
      </c>
      <c r="W892" t="s">
        <v>14071</v>
      </c>
      <c r="X892" t="s">
        <v>69</v>
      </c>
      <c r="Y892" t="s">
        <v>1940</v>
      </c>
      <c r="Z892" t="s">
        <v>14072</v>
      </c>
      <c r="AA892" t="s">
        <v>4670</v>
      </c>
      <c r="AB892" t="s">
        <v>69</v>
      </c>
      <c r="AC892" t="s">
        <v>69</v>
      </c>
      <c r="AD892" t="s">
        <v>69</v>
      </c>
      <c r="AE892" t="s">
        <v>69</v>
      </c>
      <c r="AF892" t="s">
        <v>69</v>
      </c>
      <c r="AG892" t="s">
        <v>69</v>
      </c>
      <c r="AH892" t="s">
        <v>248</v>
      </c>
      <c r="AI892" t="s">
        <v>145</v>
      </c>
      <c r="AJ892" t="s">
        <v>144</v>
      </c>
      <c r="AK892" t="s">
        <v>251</v>
      </c>
      <c r="AL892" t="s">
        <v>14073</v>
      </c>
      <c r="AM892" t="s">
        <v>14074</v>
      </c>
      <c r="AN892" t="s">
        <v>14075</v>
      </c>
      <c r="AO892" t="s">
        <v>14076</v>
      </c>
      <c r="AP892" t="s">
        <v>14077</v>
      </c>
      <c r="AQ892" t="s">
        <v>14078</v>
      </c>
      <c r="AS892" t="s">
        <v>229</v>
      </c>
      <c r="AT892" t="s">
        <v>14079</v>
      </c>
      <c r="AU892" t="s">
        <v>175</v>
      </c>
      <c r="AV892" t="s">
        <v>176</v>
      </c>
      <c r="AW892" t="s">
        <v>145</v>
      </c>
    </row>
    <row r="893" hidden="1" spans="1:49">
      <c r="A893" t="s">
        <v>14080</v>
      </c>
      <c r="B893" t="s">
        <v>14081</v>
      </c>
      <c r="C893" t="s">
        <v>14082</v>
      </c>
      <c r="E893" t="s">
        <v>53</v>
      </c>
      <c r="F893" t="s">
        <v>14083</v>
      </c>
      <c r="G893" t="s">
        <v>14084</v>
      </c>
      <c r="H893" t="s">
        <v>88</v>
      </c>
      <c r="I893" t="s">
        <v>14085</v>
      </c>
      <c r="J893" t="s">
        <v>58</v>
      </c>
      <c r="K893" t="s">
        <v>90</v>
      </c>
      <c r="L893" t="s">
        <v>517</v>
      </c>
      <c r="M893" t="s">
        <v>1717</v>
      </c>
      <c r="N893" t="s">
        <v>2347</v>
      </c>
      <c r="O893" t="s">
        <v>14086</v>
      </c>
      <c r="P893" t="s">
        <v>2108</v>
      </c>
      <c r="Q893" t="s">
        <v>822</v>
      </c>
      <c r="R893" t="s">
        <v>14087</v>
      </c>
      <c r="S893" t="s">
        <v>14088</v>
      </c>
      <c r="T893" t="s">
        <v>67</v>
      </c>
      <c r="U893" t="s">
        <v>71</v>
      </c>
      <c r="V893" t="s">
        <v>69</v>
      </c>
      <c r="W893" t="s">
        <v>69</v>
      </c>
      <c r="X893" t="s">
        <v>69</v>
      </c>
      <c r="Y893" t="s">
        <v>69</v>
      </c>
      <c r="Z893" t="s">
        <v>69</v>
      </c>
      <c r="AA893" t="s">
        <v>71</v>
      </c>
      <c r="AB893" t="s">
        <v>69</v>
      </c>
      <c r="AC893" t="s">
        <v>69</v>
      </c>
      <c r="AD893" t="s">
        <v>69</v>
      </c>
      <c r="AE893" t="s">
        <v>69</v>
      </c>
      <c r="AF893" t="s">
        <v>69</v>
      </c>
      <c r="AG893" t="s">
        <v>69</v>
      </c>
      <c r="AH893" t="s">
        <v>99</v>
      </c>
      <c r="AI893" t="s">
        <v>56</v>
      </c>
      <c r="AJ893" t="s">
        <v>14089</v>
      </c>
      <c r="AK893" t="s">
        <v>120</v>
      </c>
      <c r="AL893" t="s">
        <v>14089</v>
      </c>
      <c r="AM893" t="s">
        <v>14090</v>
      </c>
      <c r="AN893" t="s">
        <v>14091</v>
      </c>
      <c r="AO893" t="s">
        <v>69</v>
      </c>
      <c r="AP893" t="s">
        <v>14092</v>
      </c>
      <c r="AQ893" t="s">
        <v>69</v>
      </c>
      <c r="AS893" t="s">
        <v>107</v>
      </c>
      <c r="AT893" t="s">
        <v>69</v>
      </c>
      <c r="AU893" t="s">
        <v>80</v>
      </c>
      <c r="AV893" t="s">
        <v>81</v>
      </c>
      <c r="AW893" t="s">
        <v>56</v>
      </c>
    </row>
    <row r="894" hidden="1" spans="1:49">
      <c r="A894" t="s">
        <v>14093</v>
      </c>
      <c r="B894" t="s">
        <v>14094</v>
      </c>
      <c r="C894" t="s">
        <v>14095</v>
      </c>
      <c r="E894" t="s">
        <v>53</v>
      </c>
      <c r="F894" t="s">
        <v>14096</v>
      </c>
      <c r="G894" t="s">
        <v>14097</v>
      </c>
      <c r="H894" t="s">
        <v>183</v>
      </c>
      <c r="I894" t="s">
        <v>14098</v>
      </c>
      <c r="J894" t="s">
        <v>58</v>
      </c>
      <c r="K894" t="s">
        <v>90</v>
      </c>
      <c r="L894" t="s">
        <v>517</v>
      </c>
      <c r="M894" t="s">
        <v>1024</v>
      </c>
      <c r="N894" t="s">
        <v>14099</v>
      </c>
      <c r="O894" t="s">
        <v>140</v>
      </c>
      <c r="P894" t="s">
        <v>183</v>
      </c>
      <c r="Q894" t="s">
        <v>120</v>
      </c>
      <c r="R894" t="s">
        <v>14100</v>
      </c>
      <c r="S894" t="s">
        <v>14101</v>
      </c>
      <c r="T894" t="s">
        <v>1214</v>
      </c>
      <c r="U894" t="s">
        <v>71</v>
      </c>
      <c r="V894" t="s">
        <v>69</v>
      </c>
      <c r="W894" t="s">
        <v>69</v>
      </c>
      <c r="X894" t="s">
        <v>69</v>
      </c>
      <c r="Y894" t="s">
        <v>69</v>
      </c>
      <c r="Z894" t="s">
        <v>69</v>
      </c>
      <c r="AA894" t="s">
        <v>14102</v>
      </c>
      <c r="AB894" t="s">
        <v>69</v>
      </c>
      <c r="AC894" t="s">
        <v>69</v>
      </c>
      <c r="AD894" t="s">
        <v>69</v>
      </c>
      <c r="AE894" t="s">
        <v>69</v>
      </c>
      <c r="AF894" t="s">
        <v>69</v>
      </c>
      <c r="AG894" t="s">
        <v>69</v>
      </c>
      <c r="AH894" t="s">
        <v>99</v>
      </c>
      <c r="AI894" t="s">
        <v>321</v>
      </c>
      <c r="AJ894" t="s">
        <v>1775</v>
      </c>
      <c r="AK894" t="s">
        <v>14103</v>
      </c>
      <c r="AL894" t="s">
        <v>14104</v>
      </c>
      <c r="AM894" t="s">
        <v>14105</v>
      </c>
      <c r="AN894" t="s">
        <v>14099</v>
      </c>
      <c r="AO894" t="s">
        <v>69</v>
      </c>
      <c r="AP894" t="s">
        <v>14106</v>
      </c>
      <c r="AQ894" t="s">
        <v>14107</v>
      </c>
      <c r="AR894" t="s">
        <v>14108</v>
      </c>
      <c r="AS894" t="s">
        <v>107</v>
      </c>
      <c r="AT894" t="s">
        <v>69</v>
      </c>
      <c r="AU894" t="s">
        <v>80</v>
      </c>
      <c r="AV894" t="s">
        <v>81</v>
      </c>
      <c r="AW894" t="s">
        <v>56</v>
      </c>
    </row>
    <row r="895" hidden="1" spans="1:49">
      <c r="A895" t="s">
        <v>14109</v>
      </c>
      <c r="B895" t="s">
        <v>14110</v>
      </c>
      <c r="C895" t="s">
        <v>14111</v>
      </c>
      <c r="E895" t="s">
        <v>53</v>
      </c>
      <c r="F895" t="s">
        <v>14112</v>
      </c>
      <c r="G895" t="s">
        <v>14113</v>
      </c>
      <c r="H895" t="s">
        <v>408</v>
      </c>
      <c r="I895" t="s">
        <v>14114</v>
      </c>
      <c r="J895" t="s">
        <v>58</v>
      </c>
      <c r="K895" t="s">
        <v>90</v>
      </c>
      <c r="L895" t="s">
        <v>448</v>
      </c>
      <c r="M895" t="s">
        <v>185</v>
      </c>
      <c r="N895" t="s">
        <v>5655</v>
      </c>
      <c r="O895" t="s">
        <v>408</v>
      </c>
      <c r="P895" t="s">
        <v>10561</v>
      </c>
      <c r="Q895" t="s">
        <v>765</v>
      </c>
      <c r="R895" t="s">
        <v>14115</v>
      </c>
      <c r="S895" t="s">
        <v>14116</v>
      </c>
      <c r="T895" t="s">
        <v>67</v>
      </c>
      <c r="U895" t="s">
        <v>68</v>
      </c>
      <c r="V895" t="s">
        <v>69</v>
      </c>
      <c r="W895" t="s">
        <v>69</v>
      </c>
      <c r="X895" t="s">
        <v>69</v>
      </c>
      <c r="Y895" t="s">
        <v>69</v>
      </c>
      <c r="Z895" t="s">
        <v>69</v>
      </c>
      <c r="AA895" t="s">
        <v>14117</v>
      </c>
      <c r="AB895" t="s">
        <v>69</v>
      </c>
      <c r="AC895" t="s">
        <v>69</v>
      </c>
      <c r="AD895" t="s">
        <v>69</v>
      </c>
      <c r="AE895" t="s">
        <v>69</v>
      </c>
      <c r="AF895" t="s">
        <v>69</v>
      </c>
      <c r="AG895" t="s">
        <v>69</v>
      </c>
      <c r="AH895" t="s">
        <v>99</v>
      </c>
      <c r="AI895" t="s">
        <v>342</v>
      </c>
      <c r="AJ895" t="s">
        <v>100</v>
      </c>
      <c r="AK895" t="s">
        <v>69</v>
      </c>
      <c r="AL895" t="s">
        <v>69</v>
      </c>
      <c r="AM895" t="s">
        <v>14118</v>
      </c>
      <c r="AN895" t="s">
        <v>14119</v>
      </c>
      <c r="AO895" t="s">
        <v>69</v>
      </c>
      <c r="AP895" t="s">
        <v>14120</v>
      </c>
      <c r="AQ895" t="s">
        <v>69</v>
      </c>
      <c r="AS895" t="s">
        <v>79</v>
      </c>
      <c r="AT895" t="s">
        <v>69</v>
      </c>
      <c r="AU895" t="s">
        <v>350</v>
      </c>
      <c r="AV895" t="s">
        <v>176</v>
      </c>
      <c r="AW895" t="s">
        <v>342</v>
      </c>
    </row>
    <row r="896" hidden="1" spans="1:49">
      <c r="A896" t="s">
        <v>14121</v>
      </c>
      <c r="B896" t="s">
        <v>14122</v>
      </c>
      <c r="C896" t="s">
        <v>14123</v>
      </c>
      <c r="E896" t="s">
        <v>53</v>
      </c>
      <c r="F896" t="s">
        <v>14124</v>
      </c>
      <c r="G896" t="s">
        <v>14125</v>
      </c>
      <c r="H896" t="s">
        <v>2370</v>
      </c>
      <c r="I896" t="s">
        <v>14126</v>
      </c>
      <c r="J896" t="s">
        <v>58</v>
      </c>
      <c r="K896" t="s">
        <v>269</v>
      </c>
      <c r="L896" t="s">
        <v>270</v>
      </c>
      <c r="M896" t="s">
        <v>360</v>
      </c>
      <c r="N896" t="s">
        <v>14127</v>
      </c>
      <c r="O896" t="s">
        <v>14128</v>
      </c>
      <c r="P896" t="s">
        <v>88</v>
      </c>
      <c r="Q896" t="s">
        <v>822</v>
      </c>
      <c r="R896" t="s">
        <v>298</v>
      </c>
      <c r="S896" t="s">
        <v>14129</v>
      </c>
      <c r="T896" t="s">
        <v>67</v>
      </c>
      <c r="U896" t="s">
        <v>71</v>
      </c>
      <c r="V896" t="s">
        <v>69</v>
      </c>
      <c r="W896" t="s">
        <v>69</v>
      </c>
      <c r="X896" t="s">
        <v>69</v>
      </c>
      <c r="Y896" t="s">
        <v>69</v>
      </c>
      <c r="Z896" t="s">
        <v>69</v>
      </c>
      <c r="AA896" t="s">
        <v>3182</v>
      </c>
      <c r="AB896" t="s">
        <v>69</v>
      </c>
      <c r="AC896" t="s">
        <v>69</v>
      </c>
      <c r="AD896" t="s">
        <v>69</v>
      </c>
      <c r="AE896" t="s">
        <v>69</v>
      </c>
      <c r="AF896" t="s">
        <v>69</v>
      </c>
      <c r="AG896" t="s">
        <v>69</v>
      </c>
      <c r="AH896" t="s">
        <v>220</v>
      </c>
      <c r="AI896" t="s">
        <v>56</v>
      </c>
      <c r="AJ896" t="s">
        <v>1721</v>
      </c>
      <c r="AK896" t="s">
        <v>4571</v>
      </c>
      <c r="AL896" t="s">
        <v>14130</v>
      </c>
      <c r="AM896" t="s">
        <v>14131</v>
      </c>
      <c r="AN896" t="s">
        <v>14132</v>
      </c>
      <c r="AO896" t="s">
        <v>69</v>
      </c>
      <c r="AP896" t="s">
        <v>14133</v>
      </c>
      <c r="AQ896" t="s">
        <v>69</v>
      </c>
      <c r="AS896" t="s">
        <v>107</v>
      </c>
      <c r="AT896" t="s">
        <v>69</v>
      </c>
      <c r="AU896" t="s">
        <v>80</v>
      </c>
      <c r="AV896" t="s">
        <v>81</v>
      </c>
      <c r="AW896" t="s">
        <v>56</v>
      </c>
    </row>
    <row r="897" hidden="1" spans="1:49">
      <c r="A897" t="s">
        <v>14134</v>
      </c>
      <c r="B897" t="s">
        <v>14135</v>
      </c>
      <c r="C897" t="s">
        <v>14136</v>
      </c>
      <c r="E897" t="s">
        <v>53</v>
      </c>
      <c r="F897" t="s">
        <v>14137</v>
      </c>
      <c r="G897" t="s">
        <v>14138</v>
      </c>
      <c r="H897" t="s">
        <v>239</v>
      </c>
      <c r="I897" t="s">
        <v>14139</v>
      </c>
      <c r="J897" t="s">
        <v>4836</v>
      </c>
      <c r="K897" t="s">
        <v>90</v>
      </c>
      <c r="L897" t="s">
        <v>91</v>
      </c>
      <c r="M897" t="s">
        <v>2405</v>
      </c>
      <c r="N897" t="s">
        <v>2479</v>
      </c>
      <c r="O897" t="s">
        <v>387</v>
      </c>
      <c r="P897" t="s">
        <v>239</v>
      </c>
      <c r="Q897" t="s">
        <v>702</v>
      </c>
      <c r="R897" t="s">
        <v>14140</v>
      </c>
      <c r="S897" t="s">
        <v>14141</v>
      </c>
      <c r="T897" t="s">
        <v>67</v>
      </c>
      <c r="U897" t="s">
        <v>71</v>
      </c>
      <c r="V897" t="s">
        <v>69</v>
      </c>
      <c r="W897" t="s">
        <v>69</v>
      </c>
      <c r="X897" t="s">
        <v>69</v>
      </c>
      <c r="Y897" t="s">
        <v>69</v>
      </c>
      <c r="Z897" t="s">
        <v>69</v>
      </c>
      <c r="AA897" t="s">
        <v>14142</v>
      </c>
      <c r="AB897" t="s">
        <v>71</v>
      </c>
      <c r="AC897" t="s">
        <v>69</v>
      </c>
      <c r="AD897" t="s">
        <v>69</v>
      </c>
      <c r="AE897" t="s">
        <v>69</v>
      </c>
      <c r="AF897" t="s">
        <v>69</v>
      </c>
      <c r="AG897" t="s">
        <v>69</v>
      </c>
      <c r="AH897" t="s">
        <v>99</v>
      </c>
      <c r="AI897" t="s">
        <v>249</v>
      </c>
      <c r="AJ897" t="s">
        <v>100</v>
      </c>
      <c r="AK897" t="s">
        <v>14143</v>
      </c>
      <c r="AL897" t="s">
        <v>14144</v>
      </c>
      <c r="AM897" t="s">
        <v>14145</v>
      </c>
      <c r="AN897" t="s">
        <v>14146</v>
      </c>
      <c r="AO897" t="s">
        <v>14147</v>
      </c>
      <c r="AP897" t="s">
        <v>14148</v>
      </c>
      <c r="AQ897" t="s">
        <v>14149</v>
      </c>
      <c r="AR897" t="s">
        <v>14150</v>
      </c>
      <c r="AS897" t="s">
        <v>107</v>
      </c>
      <c r="AT897" t="s">
        <v>69</v>
      </c>
      <c r="AU897" t="s">
        <v>259</v>
      </c>
      <c r="AV897" t="s">
        <v>176</v>
      </c>
      <c r="AW897" t="s">
        <v>260</v>
      </c>
    </row>
    <row r="898" hidden="1" spans="1:49">
      <c r="A898" t="s">
        <v>14151</v>
      </c>
      <c r="B898" t="s">
        <v>14152</v>
      </c>
      <c r="C898" t="s">
        <v>14153</v>
      </c>
      <c r="E898" t="s">
        <v>112</v>
      </c>
      <c r="F898" t="s">
        <v>14154</v>
      </c>
      <c r="G898" t="s">
        <v>14155</v>
      </c>
      <c r="H898" t="s">
        <v>239</v>
      </c>
      <c r="I898" t="s">
        <v>14156</v>
      </c>
      <c r="J898" t="s">
        <v>58</v>
      </c>
      <c r="K898" t="s">
        <v>90</v>
      </c>
      <c r="L898" t="s">
        <v>4261</v>
      </c>
      <c r="M898" t="s">
        <v>1916</v>
      </c>
      <c r="N898" t="s">
        <v>62</v>
      </c>
      <c r="O898" t="s">
        <v>273</v>
      </c>
      <c r="P898" t="s">
        <v>239</v>
      </c>
      <c r="Q898" t="s">
        <v>14157</v>
      </c>
      <c r="R898" t="s">
        <v>71</v>
      </c>
      <c r="S898" t="s">
        <v>14158</v>
      </c>
      <c r="T898" t="s">
        <v>67</v>
      </c>
      <c r="U898" t="s">
        <v>71</v>
      </c>
      <c r="V898" t="s">
        <v>69</v>
      </c>
      <c r="W898" t="s">
        <v>69</v>
      </c>
      <c r="X898" t="s">
        <v>69</v>
      </c>
      <c r="Y898" t="s">
        <v>14159</v>
      </c>
      <c r="Z898" t="s">
        <v>14160</v>
      </c>
      <c r="AA898" t="s">
        <v>71</v>
      </c>
      <c r="AB898" t="s">
        <v>71</v>
      </c>
      <c r="AC898" t="s">
        <v>545</v>
      </c>
      <c r="AD898" t="s">
        <v>2484</v>
      </c>
      <c r="AE898" t="s">
        <v>2484</v>
      </c>
      <c r="AF898" t="s">
        <v>71</v>
      </c>
      <c r="AG898" t="s">
        <v>71</v>
      </c>
      <c r="AH898" t="s">
        <v>99</v>
      </c>
      <c r="AI898" t="s">
        <v>249</v>
      </c>
      <c r="AJ898" t="s">
        <v>6713</v>
      </c>
      <c r="AK898" t="s">
        <v>822</v>
      </c>
      <c r="AL898" t="s">
        <v>69</v>
      </c>
      <c r="AM898" t="s">
        <v>14161</v>
      </c>
      <c r="AN898" t="s">
        <v>11323</v>
      </c>
      <c r="AO898" t="s">
        <v>14162</v>
      </c>
      <c r="AP898" t="s">
        <v>14163</v>
      </c>
      <c r="AQ898" t="s">
        <v>14164</v>
      </c>
      <c r="AS898" t="s">
        <v>107</v>
      </c>
      <c r="AT898" t="s">
        <v>69</v>
      </c>
      <c r="AU898" t="s">
        <v>259</v>
      </c>
      <c r="AV898" t="s">
        <v>176</v>
      </c>
      <c r="AW898" t="s">
        <v>260</v>
      </c>
    </row>
    <row r="899" hidden="1" spans="1:49">
      <c r="A899" t="s">
        <v>14165</v>
      </c>
      <c r="B899" t="s">
        <v>14166</v>
      </c>
      <c r="C899" t="s">
        <v>14167</v>
      </c>
      <c r="E899" t="s">
        <v>53</v>
      </c>
      <c r="F899" t="s">
        <v>14168</v>
      </c>
      <c r="G899" t="s">
        <v>14169</v>
      </c>
      <c r="H899" t="s">
        <v>183</v>
      </c>
      <c r="I899" t="s">
        <v>14170</v>
      </c>
      <c r="J899" t="s">
        <v>58</v>
      </c>
      <c r="K899" t="s">
        <v>90</v>
      </c>
      <c r="L899" t="s">
        <v>164</v>
      </c>
      <c r="M899" t="s">
        <v>3026</v>
      </c>
      <c r="N899" t="s">
        <v>14171</v>
      </c>
      <c r="O899" t="s">
        <v>863</v>
      </c>
      <c r="P899" t="s">
        <v>183</v>
      </c>
      <c r="Q899" t="s">
        <v>194</v>
      </c>
      <c r="R899" t="s">
        <v>14172</v>
      </c>
      <c r="S899" t="s">
        <v>14173</v>
      </c>
      <c r="T899" t="s">
        <v>67</v>
      </c>
      <c r="U899" t="s">
        <v>71</v>
      </c>
      <c r="V899" t="s">
        <v>69</v>
      </c>
      <c r="W899" t="s">
        <v>69</v>
      </c>
      <c r="X899" t="s">
        <v>69</v>
      </c>
      <c r="Y899" t="s">
        <v>69</v>
      </c>
      <c r="Z899" t="s">
        <v>69</v>
      </c>
      <c r="AA899" t="s">
        <v>14174</v>
      </c>
      <c r="AB899" t="s">
        <v>69</v>
      </c>
      <c r="AC899" t="s">
        <v>69</v>
      </c>
      <c r="AD899" t="s">
        <v>69</v>
      </c>
      <c r="AE899" t="s">
        <v>69</v>
      </c>
      <c r="AF899" t="s">
        <v>69</v>
      </c>
      <c r="AG899" t="s">
        <v>69</v>
      </c>
      <c r="AH899" t="s">
        <v>72</v>
      </c>
      <c r="AI899" t="s">
        <v>56</v>
      </c>
      <c r="AJ899" t="s">
        <v>14175</v>
      </c>
      <c r="AK899" t="s">
        <v>1235</v>
      </c>
      <c r="AL899" t="s">
        <v>14176</v>
      </c>
      <c r="AM899" t="s">
        <v>14177</v>
      </c>
      <c r="AN899" t="s">
        <v>14178</v>
      </c>
      <c r="AO899" t="s">
        <v>14179</v>
      </c>
      <c r="AP899" t="s">
        <v>14180</v>
      </c>
      <c r="AQ899" t="s">
        <v>14181</v>
      </c>
      <c r="AR899" t="s">
        <v>14182</v>
      </c>
      <c r="AS899" t="s">
        <v>107</v>
      </c>
      <c r="AT899" t="s">
        <v>69</v>
      </c>
      <c r="AU899" t="s">
        <v>80</v>
      </c>
      <c r="AV899" t="s">
        <v>81</v>
      </c>
      <c r="AW899" t="s">
        <v>56</v>
      </c>
    </row>
    <row r="900" hidden="1" spans="1:49">
      <c r="A900" t="s">
        <v>14183</v>
      </c>
      <c r="B900" t="s">
        <v>14184</v>
      </c>
      <c r="C900" t="s">
        <v>14185</v>
      </c>
      <c r="E900" t="s">
        <v>53</v>
      </c>
      <c r="F900" t="s">
        <v>14186</v>
      </c>
      <c r="G900" t="s">
        <v>14187</v>
      </c>
      <c r="H900" t="s">
        <v>537</v>
      </c>
      <c r="I900" t="s">
        <v>14188</v>
      </c>
      <c r="J900" t="s">
        <v>58</v>
      </c>
      <c r="K900" t="s">
        <v>90</v>
      </c>
      <c r="L900" t="s">
        <v>448</v>
      </c>
      <c r="M900" t="s">
        <v>841</v>
      </c>
      <c r="N900" t="s">
        <v>14189</v>
      </c>
      <c r="O900" t="s">
        <v>1308</v>
      </c>
      <c r="P900" t="s">
        <v>537</v>
      </c>
      <c r="Q900" t="s">
        <v>3420</v>
      </c>
      <c r="R900" t="s">
        <v>14190</v>
      </c>
      <c r="S900" t="s">
        <v>14191</v>
      </c>
      <c r="T900" t="s">
        <v>67</v>
      </c>
      <c r="U900" t="s">
        <v>68</v>
      </c>
      <c r="V900" t="s">
        <v>69</v>
      </c>
      <c r="W900" t="s">
        <v>14192</v>
      </c>
      <c r="X900" t="s">
        <v>69</v>
      </c>
      <c r="Y900" t="s">
        <v>14193</v>
      </c>
      <c r="Z900" t="s">
        <v>14194</v>
      </c>
      <c r="AA900" t="s">
        <v>14195</v>
      </c>
      <c r="AB900" t="s">
        <v>69</v>
      </c>
      <c r="AC900" t="s">
        <v>69</v>
      </c>
      <c r="AD900" t="s">
        <v>69</v>
      </c>
      <c r="AE900" t="s">
        <v>69</v>
      </c>
      <c r="AF900" t="s">
        <v>14196</v>
      </c>
      <c r="AG900" t="s">
        <v>14197</v>
      </c>
      <c r="AH900" t="s">
        <v>72</v>
      </c>
      <c r="AI900" t="s">
        <v>122</v>
      </c>
      <c r="AJ900" t="s">
        <v>8291</v>
      </c>
      <c r="AK900" t="s">
        <v>1235</v>
      </c>
      <c r="AL900" t="s">
        <v>14198</v>
      </c>
      <c r="AM900" t="s">
        <v>14199</v>
      </c>
      <c r="AN900" t="s">
        <v>2800</v>
      </c>
      <c r="AO900" t="s">
        <v>14200</v>
      </c>
      <c r="AP900" t="s">
        <v>14201</v>
      </c>
      <c r="AQ900" t="s">
        <v>14202</v>
      </c>
      <c r="AR900" t="s">
        <v>14203</v>
      </c>
      <c r="AS900" t="s">
        <v>107</v>
      </c>
      <c r="AT900" t="s">
        <v>69</v>
      </c>
      <c r="AU900" t="s">
        <v>80</v>
      </c>
      <c r="AV900" t="s">
        <v>81</v>
      </c>
      <c r="AW900" t="s">
        <v>56</v>
      </c>
    </row>
    <row r="901" hidden="1" spans="1:49">
      <c r="A901" t="s">
        <v>14204</v>
      </c>
      <c r="B901" t="s">
        <v>14205</v>
      </c>
      <c r="C901" t="s">
        <v>14206</v>
      </c>
      <c r="E901" t="s">
        <v>112</v>
      </c>
      <c r="F901" t="s">
        <v>14207</v>
      </c>
      <c r="G901" t="s">
        <v>14208</v>
      </c>
      <c r="H901" t="s">
        <v>2348</v>
      </c>
      <c r="I901" t="s">
        <v>14209</v>
      </c>
      <c r="J901" t="s">
        <v>58</v>
      </c>
      <c r="K901" t="s">
        <v>90</v>
      </c>
      <c r="L901" t="s">
        <v>921</v>
      </c>
      <c r="M901" t="s">
        <v>385</v>
      </c>
      <c r="N901" t="s">
        <v>14210</v>
      </c>
      <c r="O901" t="s">
        <v>273</v>
      </c>
      <c r="P901" t="s">
        <v>2348</v>
      </c>
      <c r="Q901" t="s">
        <v>605</v>
      </c>
      <c r="R901" t="s">
        <v>14211</v>
      </c>
      <c r="S901" t="s">
        <v>14212</v>
      </c>
      <c r="T901" t="s">
        <v>67</v>
      </c>
      <c r="U901" t="s">
        <v>71</v>
      </c>
      <c r="V901" t="s">
        <v>69</v>
      </c>
      <c r="W901" t="s">
        <v>69</v>
      </c>
      <c r="X901" t="s">
        <v>69</v>
      </c>
      <c r="Y901" t="s">
        <v>69</v>
      </c>
      <c r="Z901" t="s">
        <v>69</v>
      </c>
      <c r="AA901" t="s">
        <v>14213</v>
      </c>
      <c r="AB901" t="s">
        <v>69</v>
      </c>
      <c r="AC901" t="s">
        <v>69</v>
      </c>
      <c r="AD901" t="s">
        <v>69</v>
      </c>
      <c r="AE901" t="s">
        <v>69</v>
      </c>
      <c r="AF901" t="s">
        <v>69</v>
      </c>
      <c r="AG901" t="s">
        <v>69</v>
      </c>
      <c r="AH901" t="s">
        <v>99</v>
      </c>
      <c r="AI901" t="s">
        <v>4796</v>
      </c>
      <c r="AJ901" t="s">
        <v>1402</v>
      </c>
      <c r="AK901" t="s">
        <v>5625</v>
      </c>
      <c r="AL901" t="s">
        <v>14214</v>
      </c>
      <c r="AM901" t="s">
        <v>14215</v>
      </c>
      <c r="AN901" t="s">
        <v>14210</v>
      </c>
      <c r="AO901" t="s">
        <v>14216</v>
      </c>
      <c r="AP901" t="s">
        <v>14217</v>
      </c>
      <c r="AQ901" t="s">
        <v>14218</v>
      </c>
      <c r="AS901" t="s">
        <v>79</v>
      </c>
      <c r="AT901" t="s">
        <v>69</v>
      </c>
      <c r="AU901" t="s">
        <v>399</v>
      </c>
      <c r="AV901" t="s">
        <v>81</v>
      </c>
      <c r="AW901" t="s">
        <v>260</v>
      </c>
    </row>
    <row r="902" hidden="1" spans="1:49">
      <c r="A902" t="s">
        <v>14219</v>
      </c>
      <c r="B902" t="s">
        <v>14220</v>
      </c>
      <c r="C902" t="s">
        <v>14221</v>
      </c>
      <c r="E902" t="s">
        <v>112</v>
      </c>
      <c r="F902" t="s">
        <v>14222</v>
      </c>
      <c r="G902" t="s">
        <v>14223</v>
      </c>
      <c r="H902" t="s">
        <v>14224</v>
      </c>
      <c r="I902" t="s">
        <v>14225</v>
      </c>
      <c r="J902" t="s">
        <v>58</v>
      </c>
      <c r="K902" t="s">
        <v>90</v>
      </c>
      <c r="L902" t="s">
        <v>3590</v>
      </c>
      <c r="M902" t="s">
        <v>92</v>
      </c>
      <c r="N902" t="s">
        <v>14226</v>
      </c>
      <c r="O902" t="s">
        <v>14227</v>
      </c>
      <c r="P902" t="s">
        <v>14224</v>
      </c>
      <c r="Q902" t="s">
        <v>14228</v>
      </c>
      <c r="R902" t="s">
        <v>14229</v>
      </c>
      <c r="S902" t="s">
        <v>14230</v>
      </c>
      <c r="T902" t="s">
        <v>67</v>
      </c>
      <c r="U902" t="s">
        <v>71</v>
      </c>
      <c r="V902" t="s">
        <v>69</v>
      </c>
      <c r="W902" t="s">
        <v>69</v>
      </c>
      <c r="X902" t="s">
        <v>69</v>
      </c>
      <c r="Y902" t="s">
        <v>69</v>
      </c>
      <c r="Z902" t="s">
        <v>69</v>
      </c>
      <c r="AA902" t="s">
        <v>14231</v>
      </c>
      <c r="AB902" t="s">
        <v>69</v>
      </c>
      <c r="AC902" t="s">
        <v>69</v>
      </c>
      <c r="AD902" t="s">
        <v>69</v>
      </c>
      <c r="AE902" t="s">
        <v>69</v>
      </c>
      <c r="AF902" t="s">
        <v>69</v>
      </c>
      <c r="AG902" t="s">
        <v>69</v>
      </c>
      <c r="AH902" t="s">
        <v>72</v>
      </c>
      <c r="AI902" t="s">
        <v>729</v>
      </c>
      <c r="AJ902" t="s">
        <v>14232</v>
      </c>
      <c r="AK902" t="s">
        <v>666</v>
      </c>
      <c r="AL902" t="s">
        <v>14233</v>
      </c>
      <c r="AM902" t="s">
        <v>14234</v>
      </c>
      <c r="AN902" t="s">
        <v>14235</v>
      </c>
      <c r="AO902" t="s">
        <v>14236</v>
      </c>
      <c r="AP902" t="s">
        <v>14237</v>
      </c>
      <c r="AQ902" t="s">
        <v>14238</v>
      </c>
      <c r="AS902" t="s">
        <v>79</v>
      </c>
      <c r="AT902" t="s">
        <v>69</v>
      </c>
      <c r="AU902" t="s">
        <v>155</v>
      </c>
      <c r="AV902" t="s">
        <v>81</v>
      </c>
      <c r="AW902" t="s">
        <v>145</v>
      </c>
    </row>
    <row r="903" hidden="1" spans="1:49">
      <c r="A903" t="s">
        <v>14239</v>
      </c>
      <c r="B903" t="s">
        <v>14240</v>
      </c>
      <c r="C903" t="s">
        <v>14241</v>
      </c>
      <c r="E903" t="s">
        <v>53</v>
      </c>
      <c r="F903" t="s">
        <v>14242</v>
      </c>
      <c r="G903" t="s">
        <v>14243</v>
      </c>
      <c r="H903" t="s">
        <v>14244</v>
      </c>
      <c r="I903" t="s">
        <v>14245</v>
      </c>
      <c r="J903" t="s">
        <v>58</v>
      </c>
      <c r="K903" t="s">
        <v>269</v>
      </c>
      <c r="L903" t="s">
        <v>990</v>
      </c>
      <c r="M903" t="s">
        <v>2141</v>
      </c>
      <c r="N903" t="s">
        <v>6683</v>
      </c>
      <c r="O903" t="s">
        <v>721</v>
      </c>
      <c r="P903" t="s">
        <v>14244</v>
      </c>
      <c r="Q903" t="s">
        <v>1211</v>
      </c>
      <c r="R903" t="s">
        <v>14246</v>
      </c>
      <c r="S903" t="s">
        <v>14247</v>
      </c>
      <c r="T903" t="s">
        <v>67</v>
      </c>
      <c r="U903" t="s">
        <v>71</v>
      </c>
      <c r="V903" t="s">
        <v>69</v>
      </c>
      <c r="W903" t="s">
        <v>69</v>
      </c>
      <c r="X903" t="s">
        <v>69</v>
      </c>
      <c r="Y903" t="s">
        <v>69</v>
      </c>
      <c r="Z903" t="s">
        <v>69</v>
      </c>
      <c r="AA903" t="s">
        <v>14248</v>
      </c>
      <c r="AB903" t="s">
        <v>69</v>
      </c>
      <c r="AC903" t="s">
        <v>69</v>
      </c>
      <c r="AD903" t="s">
        <v>69</v>
      </c>
      <c r="AE903" t="s">
        <v>69</v>
      </c>
      <c r="AF903" t="s">
        <v>69</v>
      </c>
      <c r="AG903" t="s">
        <v>69</v>
      </c>
      <c r="AH903" t="s">
        <v>99</v>
      </c>
      <c r="AI903" t="s">
        <v>805</v>
      </c>
      <c r="AJ903" t="s">
        <v>171</v>
      </c>
      <c r="AK903" t="s">
        <v>666</v>
      </c>
      <c r="AL903" t="s">
        <v>14249</v>
      </c>
      <c r="AM903" t="s">
        <v>14250</v>
      </c>
      <c r="AN903" t="s">
        <v>14251</v>
      </c>
      <c r="AO903" t="s">
        <v>14252</v>
      </c>
      <c r="AP903" t="s">
        <v>14253</v>
      </c>
      <c r="AQ903" t="s">
        <v>14254</v>
      </c>
      <c r="AS903" t="s">
        <v>79</v>
      </c>
      <c r="AT903" t="s">
        <v>69</v>
      </c>
      <c r="AU903" t="s">
        <v>231</v>
      </c>
      <c r="AV903" t="s">
        <v>176</v>
      </c>
      <c r="AW903" t="s">
        <v>232</v>
      </c>
    </row>
    <row r="904" hidden="1" spans="1:49">
      <c r="A904" t="s">
        <v>14255</v>
      </c>
      <c r="B904" t="s">
        <v>14256</v>
      </c>
      <c r="C904" t="s">
        <v>14257</v>
      </c>
      <c r="E904" t="s">
        <v>53</v>
      </c>
      <c r="F904" t="s">
        <v>14258</v>
      </c>
      <c r="G904" t="s">
        <v>14259</v>
      </c>
      <c r="H904" t="s">
        <v>988</v>
      </c>
      <c r="I904" t="s">
        <v>14260</v>
      </c>
      <c r="J904" t="s">
        <v>58</v>
      </c>
      <c r="K904" t="s">
        <v>269</v>
      </c>
      <c r="L904" t="s">
        <v>91</v>
      </c>
      <c r="M904" t="s">
        <v>92</v>
      </c>
      <c r="N904" t="s">
        <v>1081</v>
      </c>
      <c r="O904" t="s">
        <v>863</v>
      </c>
      <c r="P904" t="s">
        <v>988</v>
      </c>
      <c r="Q904" t="s">
        <v>1232</v>
      </c>
      <c r="R904" t="s">
        <v>14261</v>
      </c>
      <c r="S904" t="s">
        <v>14262</v>
      </c>
      <c r="T904" t="s">
        <v>1214</v>
      </c>
      <c r="U904" t="s">
        <v>71</v>
      </c>
      <c r="V904" t="s">
        <v>69</v>
      </c>
      <c r="W904" t="s">
        <v>69</v>
      </c>
      <c r="X904" t="s">
        <v>69</v>
      </c>
      <c r="Y904" t="s">
        <v>69</v>
      </c>
      <c r="Z904" t="s">
        <v>69</v>
      </c>
      <c r="AA904" t="s">
        <v>11070</v>
      </c>
      <c r="AB904" t="s">
        <v>71</v>
      </c>
      <c r="AC904" t="s">
        <v>545</v>
      </c>
      <c r="AD904" t="s">
        <v>69</v>
      </c>
      <c r="AE904" t="s">
        <v>69</v>
      </c>
      <c r="AF904" t="s">
        <v>69</v>
      </c>
      <c r="AG904" t="s">
        <v>69</v>
      </c>
      <c r="AH904" t="s">
        <v>99</v>
      </c>
      <c r="AI904" t="s">
        <v>145</v>
      </c>
      <c r="AJ904" t="s">
        <v>868</v>
      </c>
      <c r="AK904" t="s">
        <v>3865</v>
      </c>
      <c r="AL904" t="s">
        <v>14263</v>
      </c>
      <c r="AM904" t="s">
        <v>14264</v>
      </c>
      <c r="AN904" t="s">
        <v>7284</v>
      </c>
      <c r="AO904" t="s">
        <v>14265</v>
      </c>
      <c r="AP904" t="s">
        <v>14266</v>
      </c>
      <c r="AQ904" t="s">
        <v>14267</v>
      </c>
      <c r="AR904" t="s">
        <v>14268</v>
      </c>
      <c r="AS904" t="s">
        <v>107</v>
      </c>
      <c r="AT904" t="s">
        <v>69</v>
      </c>
      <c r="AU904" t="s">
        <v>175</v>
      </c>
      <c r="AV904" t="s">
        <v>176</v>
      </c>
      <c r="AW904" t="s">
        <v>145</v>
      </c>
    </row>
    <row r="905" hidden="1" spans="1:49">
      <c r="A905" t="s">
        <v>14269</v>
      </c>
      <c r="B905" t="s">
        <v>14270</v>
      </c>
      <c r="C905" t="s">
        <v>14271</v>
      </c>
      <c r="E905" t="s">
        <v>53</v>
      </c>
      <c r="F905" t="s">
        <v>14272</v>
      </c>
      <c r="G905" t="s">
        <v>14273</v>
      </c>
      <c r="H905" t="s">
        <v>88</v>
      </c>
      <c r="I905" t="s">
        <v>14274</v>
      </c>
      <c r="J905" t="s">
        <v>58</v>
      </c>
      <c r="K905" t="s">
        <v>59</v>
      </c>
      <c r="L905" t="s">
        <v>359</v>
      </c>
      <c r="M905" t="s">
        <v>61</v>
      </c>
      <c r="N905" t="s">
        <v>243</v>
      </c>
      <c r="O905" t="s">
        <v>541</v>
      </c>
      <c r="P905" t="s">
        <v>88</v>
      </c>
      <c r="Q905" t="s">
        <v>12723</v>
      </c>
      <c r="R905" t="s">
        <v>14275</v>
      </c>
      <c r="S905" t="s">
        <v>14276</v>
      </c>
      <c r="T905" t="s">
        <v>67</v>
      </c>
      <c r="U905" t="s">
        <v>71</v>
      </c>
      <c r="V905" t="s">
        <v>69</v>
      </c>
      <c r="W905" t="s">
        <v>69</v>
      </c>
      <c r="X905" t="s">
        <v>69</v>
      </c>
      <c r="Y905" t="s">
        <v>69</v>
      </c>
      <c r="Z905" t="s">
        <v>69</v>
      </c>
      <c r="AA905" t="s">
        <v>958</v>
      </c>
      <c r="AB905" t="s">
        <v>69</v>
      </c>
      <c r="AC905" t="s">
        <v>69</v>
      </c>
      <c r="AD905" t="s">
        <v>69</v>
      </c>
      <c r="AE905" t="s">
        <v>69</v>
      </c>
      <c r="AF905" t="s">
        <v>69</v>
      </c>
      <c r="AG905" t="s">
        <v>69</v>
      </c>
      <c r="AH905" t="s">
        <v>220</v>
      </c>
      <c r="AI905" t="s">
        <v>56</v>
      </c>
      <c r="AJ905" t="s">
        <v>14277</v>
      </c>
      <c r="AK905" t="s">
        <v>782</v>
      </c>
      <c r="AL905" t="s">
        <v>14278</v>
      </c>
      <c r="AM905" t="s">
        <v>14279</v>
      </c>
      <c r="AN905" t="s">
        <v>14280</v>
      </c>
      <c r="AO905" t="s">
        <v>69</v>
      </c>
      <c r="AP905" t="s">
        <v>14281</v>
      </c>
      <c r="AQ905" t="s">
        <v>69</v>
      </c>
      <c r="AR905" t="s">
        <v>14282</v>
      </c>
      <c r="AS905" t="s">
        <v>107</v>
      </c>
      <c r="AT905" t="s">
        <v>69</v>
      </c>
      <c r="AU905" t="s">
        <v>80</v>
      </c>
      <c r="AV905" t="s">
        <v>81</v>
      </c>
      <c r="AW905" t="s">
        <v>56</v>
      </c>
    </row>
    <row r="906" hidden="1" spans="1:49">
      <c r="A906" t="s">
        <v>14283</v>
      </c>
      <c r="B906" t="s">
        <v>14284</v>
      </c>
      <c r="C906" t="s">
        <v>14285</v>
      </c>
      <c r="E906" t="s">
        <v>53</v>
      </c>
      <c r="F906" t="s">
        <v>14286</v>
      </c>
      <c r="G906" t="s">
        <v>14287</v>
      </c>
      <c r="H906" t="s">
        <v>1169</v>
      </c>
      <c r="I906" t="s">
        <v>14288</v>
      </c>
      <c r="J906" t="s">
        <v>58</v>
      </c>
      <c r="K906" t="s">
        <v>90</v>
      </c>
      <c r="L906" t="s">
        <v>270</v>
      </c>
      <c r="M906" t="s">
        <v>385</v>
      </c>
      <c r="N906" t="s">
        <v>5244</v>
      </c>
      <c r="O906" t="s">
        <v>297</v>
      </c>
      <c r="P906" t="s">
        <v>537</v>
      </c>
      <c r="Q906" t="s">
        <v>14289</v>
      </c>
      <c r="R906" t="s">
        <v>14290</v>
      </c>
      <c r="S906" t="s">
        <v>14291</v>
      </c>
      <c r="T906" t="s">
        <v>67</v>
      </c>
      <c r="U906" t="s">
        <v>71</v>
      </c>
      <c r="V906" t="s">
        <v>69</v>
      </c>
      <c r="W906" t="s">
        <v>69</v>
      </c>
      <c r="X906" t="s">
        <v>69</v>
      </c>
      <c r="Y906" t="s">
        <v>69</v>
      </c>
      <c r="Z906" t="s">
        <v>69</v>
      </c>
      <c r="AA906" t="s">
        <v>297</v>
      </c>
      <c r="AB906" t="s">
        <v>69</v>
      </c>
      <c r="AC906" t="s">
        <v>69</v>
      </c>
      <c r="AD906" t="s">
        <v>69</v>
      </c>
      <c r="AE906" t="s">
        <v>69</v>
      </c>
      <c r="AF906" t="s">
        <v>69</v>
      </c>
      <c r="AG906" t="s">
        <v>69</v>
      </c>
      <c r="AH906" t="s">
        <v>72</v>
      </c>
      <c r="AI906" t="s">
        <v>122</v>
      </c>
      <c r="AJ906" t="s">
        <v>73</v>
      </c>
      <c r="AK906" t="s">
        <v>69</v>
      </c>
      <c r="AL906" t="s">
        <v>69</v>
      </c>
      <c r="AM906" t="s">
        <v>14292</v>
      </c>
      <c r="AN906" t="s">
        <v>5244</v>
      </c>
      <c r="AO906" t="s">
        <v>69</v>
      </c>
      <c r="AP906" t="s">
        <v>14293</v>
      </c>
      <c r="AQ906" t="s">
        <v>69</v>
      </c>
      <c r="AR906" t="s">
        <v>14294</v>
      </c>
      <c r="AS906" t="s">
        <v>107</v>
      </c>
      <c r="AT906" t="s">
        <v>69</v>
      </c>
      <c r="AU906" t="s">
        <v>80</v>
      </c>
      <c r="AV906" t="s">
        <v>81</v>
      </c>
      <c r="AW906" t="s">
        <v>56</v>
      </c>
    </row>
    <row r="907" hidden="1" spans="1:49">
      <c r="A907" t="s">
        <v>14295</v>
      </c>
      <c r="B907" t="s">
        <v>14296</v>
      </c>
      <c r="C907" t="s">
        <v>14297</v>
      </c>
      <c r="E907" t="s">
        <v>112</v>
      </c>
      <c r="F907" t="s">
        <v>14298</v>
      </c>
      <c r="G907" t="s">
        <v>14299</v>
      </c>
      <c r="H907" t="s">
        <v>1172</v>
      </c>
      <c r="I907" t="s">
        <v>14300</v>
      </c>
      <c r="J907" t="s">
        <v>1096</v>
      </c>
      <c r="K907" t="s">
        <v>269</v>
      </c>
      <c r="L907" t="s">
        <v>8024</v>
      </c>
      <c r="M907" t="s">
        <v>270</v>
      </c>
      <c r="N907" t="s">
        <v>1171</v>
      </c>
      <c r="O907" t="s">
        <v>387</v>
      </c>
      <c r="P907" t="s">
        <v>1172</v>
      </c>
      <c r="Q907" t="s">
        <v>801</v>
      </c>
      <c r="R907" t="s">
        <v>14301</v>
      </c>
      <c r="S907" t="s">
        <v>14302</v>
      </c>
      <c r="T907" t="s">
        <v>67</v>
      </c>
      <c r="U907" t="s">
        <v>71</v>
      </c>
      <c r="V907" t="s">
        <v>69</v>
      </c>
      <c r="W907" t="s">
        <v>69</v>
      </c>
      <c r="X907" t="s">
        <v>69</v>
      </c>
      <c r="Y907" t="s">
        <v>69</v>
      </c>
      <c r="Z907" t="s">
        <v>69</v>
      </c>
      <c r="AA907" t="s">
        <v>6791</v>
      </c>
      <c r="AB907" t="s">
        <v>69</v>
      </c>
      <c r="AC907" t="s">
        <v>69</v>
      </c>
      <c r="AD907" t="s">
        <v>69</v>
      </c>
      <c r="AE907" t="s">
        <v>69</v>
      </c>
      <c r="AF907" t="s">
        <v>69</v>
      </c>
      <c r="AG907" t="s">
        <v>69</v>
      </c>
      <c r="AH907" t="s">
        <v>99</v>
      </c>
      <c r="AI907" t="s">
        <v>249</v>
      </c>
      <c r="AJ907" t="s">
        <v>144</v>
      </c>
      <c r="AK907" t="s">
        <v>647</v>
      </c>
      <c r="AL907" t="s">
        <v>14303</v>
      </c>
      <c r="AM907" t="s">
        <v>14304</v>
      </c>
      <c r="AN907" t="s">
        <v>14305</v>
      </c>
      <c r="AO907" t="s">
        <v>14306</v>
      </c>
      <c r="AP907" t="s">
        <v>14307</v>
      </c>
      <c r="AQ907" t="s">
        <v>14308</v>
      </c>
      <c r="AR907" t="s">
        <v>14309</v>
      </c>
      <c r="AS907" t="s">
        <v>107</v>
      </c>
      <c r="AT907" t="s">
        <v>69</v>
      </c>
      <c r="AU907" t="s">
        <v>259</v>
      </c>
      <c r="AV907" t="s">
        <v>176</v>
      </c>
      <c r="AW907" t="s">
        <v>260</v>
      </c>
    </row>
    <row r="908" hidden="1" spans="1:49">
      <c r="A908" t="s">
        <v>14310</v>
      </c>
      <c r="B908" t="s">
        <v>14311</v>
      </c>
      <c r="C908" t="s">
        <v>14312</v>
      </c>
      <c r="E908" t="s">
        <v>53</v>
      </c>
      <c r="F908" t="s">
        <v>14313</v>
      </c>
      <c r="G908" t="s">
        <v>14314</v>
      </c>
      <c r="H908" t="s">
        <v>183</v>
      </c>
      <c r="I908" t="s">
        <v>14315</v>
      </c>
      <c r="J908" t="s">
        <v>58</v>
      </c>
      <c r="K908" t="s">
        <v>90</v>
      </c>
      <c r="L908" t="s">
        <v>819</v>
      </c>
      <c r="M908" t="s">
        <v>61</v>
      </c>
      <c r="N908" t="s">
        <v>14210</v>
      </c>
      <c r="O908" t="s">
        <v>94</v>
      </c>
      <c r="P908" t="s">
        <v>183</v>
      </c>
      <c r="Q908" t="s">
        <v>14316</v>
      </c>
      <c r="R908" t="s">
        <v>1082</v>
      </c>
      <c r="S908" t="s">
        <v>14317</v>
      </c>
      <c r="T908" t="s">
        <v>67</v>
      </c>
      <c r="U908" t="s">
        <v>71</v>
      </c>
      <c r="V908" t="s">
        <v>69</v>
      </c>
      <c r="W908" t="s">
        <v>69</v>
      </c>
      <c r="X908" t="s">
        <v>69</v>
      </c>
      <c r="Y908" t="s">
        <v>69</v>
      </c>
      <c r="Z908" t="s">
        <v>69</v>
      </c>
      <c r="AA908" t="s">
        <v>94</v>
      </c>
      <c r="AB908" t="s">
        <v>69</v>
      </c>
      <c r="AC908" t="s">
        <v>69</v>
      </c>
      <c r="AD908" t="s">
        <v>69</v>
      </c>
      <c r="AE908" t="s">
        <v>69</v>
      </c>
      <c r="AF908" t="s">
        <v>69</v>
      </c>
      <c r="AG908" t="s">
        <v>69</v>
      </c>
      <c r="AH908" t="s">
        <v>99</v>
      </c>
      <c r="AI908" t="s">
        <v>56</v>
      </c>
      <c r="AJ908" t="s">
        <v>94</v>
      </c>
      <c r="AK908" t="s">
        <v>14316</v>
      </c>
      <c r="AL908" t="s">
        <v>69</v>
      </c>
      <c r="AM908" t="s">
        <v>14318</v>
      </c>
      <c r="AN908" t="s">
        <v>14319</v>
      </c>
      <c r="AO908" t="s">
        <v>14320</v>
      </c>
      <c r="AP908" t="s">
        <v>14321</v>
      </c>
      <c r="AQ908" t="s">
        <v>14322</v>
      </c>
      <c r="AS908" t="s">
        <v>107</v>
      </c>
      <c r="AT908" t="s">
        <v>69</v>
      </c>
      <c r="AU908" t="s">
        <v>202</v>
      </c>
      <c r="AV908" t="s">
        <v>176</v>
      </c>
      <c r="AW908" t="s">
        <v>56</v>
      </c>
    </row>
    <row r="909" hidden="1" spans="1:49">
      <c r="A909" t="s">
        <v>14323</v>
      </c>
      <c r="B909" t="s">
        <v>14324</v>
      </c>
      <c r="C909" t="s">
        <v>14325</v>
      </c>
      <c r="E909" t="s">
        <v>53</v>
      </c>
      <c r="F909" t="s">
        <v>14326</v>
      </c>
      <c r="G909" t="s">
        <v>14327</v>
      </c>
      <c r="H909" t="s">
        <v>5578</v>
      </c>
      <c r="I909" t="s">
        <v>14328</v>
      </c>
      <c r="J909" t="s">
        <v>58</v>
      </c>
      <c r="K909" t="s">
        <v>90</v>
      </c>
      <c r="L909" t="s">
        <v>60</v>
      </c>
      <c r="M909" t="s">
        <v>185</v>
      </c>
      <c r="N909" t="s">
        <v>12511</v>
      </c>
      <c r="O909" t="s">
        <v>297</v>
      </c>
      <c r="P909" t="s">
        <v>183</v>
      </c>
      <c r="Q909" t="s">
        <v>7491</v>
      </c>
      <c r="R909" t="s">
        <v>14329</v>
      </c>
      <c r="S909" t="s">
        <v>14330</v>
      </c>
      <c r="T909" t="s">
        <v>67</v>
      </c>
      <c r="U909" t="s">
        <v>71</v>
      </c>
      <c r="V909" t="s">
        <v>69</v>
      </c>
      <c r="W909" t="s">
        <v>69</v>
      </c>
      <c r="X909" t="s">
        <v>69</v>
      </c>
      <c r="Y909" t="s">
        <v>69</v>
      </c>
      <c r="Z909" t="s">
        <v>69</v>
      </c>
      <c r="AA909" t="s">
        <v>297</v>
      </c>
      <c r="AB909" t="s">
        <v>71</v>
      </c>
      <c r="AC909" t="s">
        <v>69</v>
      </c>
      <c r="AD909" t="s">
        <v>69</v>
      </c>
      <c r="AE909" t="s">
        <v>69</v>
      </c>
      <c r="AF909" t="s">
        <v>69</v>
      </c>
      <c r="AG909" t="s">
        <v>69</v>
      </c>
      <c r="AH909" t="s">
        <v>72</v>
      </c>
      <c r="AI909" t="s">
        <v>122</v>
      </c>
      <c r="AJ909" t="s">
        <v>1901</v>
      </c>
      <c r="AK909" t="s">
        <v>69</v>
      </c>
      <c r="AL909" t="s">
        <v>69</v>
      </c>
      <c r="AM909" t="s">
        <v>14331</v>
      </c>
      <c r="AN909" t="s">
        <v>14332</v>
      </c>
      <c r="AO909" t="s">
        <v>69</v>
      </c>
      <c r="AP909" t="s">
        <v>14333</v>
      </c>
      <c r="AQ909" t="s">
        <v>69</v>
      </c>
      <c r="AS909" t="s">
        <v>107</v>
      </c>
      <c r="AT909" t="s">
        <v>69</v>
      </c>
      <c r="AU909" t="s">
        <v>80</v>
      </c>
      <c r="AV909" t="s">
        <v>81</v>
      </c>
      <c r="AW909" t="s">
        <v>56</v>
      </c>
    </row>
    <row r="910" hidden="1" spans="1:49">
      <c r="A910" t="s">
        <v>14334</v>
      </c>
      <c r="B910" t="s">
        <v>14335</v>
      </c>
      <c r="C910" t="s">
        <v>14336</v>
      </c>
      <c r="E910" t="s">
        <v>53</v>
      </c>
      <c r="F910" t="s">
        <v>14337</v>
      </c>
      <c r="G910" t="s">
        <v>14338</v>
      </c>
      <c r="H910" t="s">
        <v>839</v>
      </c>
      <c r="I910" t="s">
        <v>14339</v>
      </c>
      <c r="J910" t="s">
        <v>58</v>
      </c>
      <c r="K910" t="s">
        <v>90</v>
      </c>
      <c r="L910" t="s">
        <v>60</v>
      </c>
      <c r="M910" t="s">
        <v>185</v>
      </c>
      <c r="N910" t="s">
        <v>14340</v>
      </c>
      <c r="O910" t="s">
        <v>8388</v>
      </c>
      <c r="P910" t="s">
        <v>14341</v>
      </c>
      <c r="Q910" t="s">
        <v>4381</v>
      </c>
      <c r="R910" t="s">
        <v>14342</v>
      </c>
      <c r="S910" t="s">
        <v>14343</v>
      </c>
      <c r="T910" t="s">
        <v>67</v>
      </c>
      <c r="U910" t="s">
        <v>71</v>
      </c>
      <c r="V910" t="s">
        <v>69</v>
      </c>
      <c r="W910" t="s">
        <v>69</v>
      </c>
      <c r="X910" t="s">
        <v>69</v>
      </c>
      <c r="Y910" t="s">
        <v>69</v>
      </c>
      <c r="Z910" t="s">
        <v>69</v>
      </c>
      <c r="AA910" t="s">
        <v>14344</v>
      </c>
      <c r="AB910" t="s">
        <v>69</v>
      </c>
      <c r="AC910" t="s">
        <v>69</v>
      </c>
      <c r="AD910" t="s">
        <v>69</v>
      </c>
      <c r="AE910" t="s">
        <v>69</v>
      </c>
      <c r="AF910" t="s">
        <v>69</v>
      </c>
      <c r="AG910" t="s">
        <v>69</v>
      </c>
      <c r="AH910" t="s">
        <v>220</v>
      </c>
      <c r="AI910" t="s">
        <v>14345</v>
      </c>
      <c r="AJ910" t="s">
        <v>730</v>
      </c>
      <c r="AK910" t="s">
        <v>4381</v>
      </c>
      <c r="AL910" t="s">
        <v>69</v>
      </c>
      <c r="AM910" t="s">
        <v>14346</v>
      </c>
      <c r="AN910" t="s">
        <v>14347</v>
      </c>
      <c r="AO910" t="s">
        <v>69</v>
      </c>
      <c r="AP910" t="s">
        <v>14348</v>
      </c>
      <c r="AQ910" t="s">
        <v>69</v>
      </c>
      <c r="AS910" t="s">
        <v>79</v>
      </c>
      <c r="AT910" t="s">
        <v>69</v>
      </c>
      <c r="AU910" t="s">
        <v>231</v>
      </c>
      <c r="AV910" t="s">
        <v>176</v>
      </c>
      <c r="AW910" t="s">
        <v>232</v>
      </c>
    </row>
    <row r="911" hidden="1" spans="1:49">
      <c r="A911" t="s">
        <v>14349</v>
      </c>
      <c r="B911" t="s">
        <v>14350</v>
      </c>
      <c r="C911" t="s">
        <v>14351</v>
      </c>
      <c r="E911" t="s">
        <v>53</v>
      </c>
      <c r="F911" t="s">
        <v>14352</v>
      </c>
      <c r="G911" t="s">
        <v>14353</v>
      </c>
      <c r="H911" t="s">
        <v>14354</v>
      </c>
      <c r="I911" t="s">
        <v>14355</v>
      </c>
      <c r="J911" t="s">
        <v>1096</v>
      </c>
      <c r="K911" t="s">
        <v>59</v>
      </c>
      <c r="L911" t="s">
        <v>359</v>
      </c>
      <c r="M911" t="s">
        <v>92</v>
      </c>
      <c r="N911" t="s">
        <v>1171</v>
      </c>
      <c r="O911" t="s">
        <v>451</v>
      </c>
      <c r="P911" t="s">
        <v>183</v>
      </c>
      <c r="Q911" t="s">
        <v>1063</v>
      </c>
      <c r="R911" t="s">
        <v>14356</v>
      </c>
      <c r="S911" t="s">
        <v>14357</v>
      </c>
      <c r="T911" t="s">
        <v>67</v>
      </c>
      <c r="U911" t="s">
        <v>71</v>
      </c>
      <c r="V911" t="s">
        <v>69</v>
      </c>
      <c r="W911" t="s">
        <v>69</v>
      </c>
      <c r="X911" t="s">
        <v>69</v>
      </c>
      <c r="Y911" t="s">
        <v>69</v>
      </c>
      <c r="Z911" t="s">
        <v>69</v>
      </c>
      <c r="AA911" t="s">
        <v>4440</v>
      </c>
      <c r="AB911" t="s">
        <v>69</v>
      </c>
      <c r="AC911" t="s">
        <v>69</v>
      </c>
      <c r="AD911" t="s">
        <v>69</v>
      </c>
      <c r="AE911" t="s">
        <v>69</v>
      </c>
      <c r="AF911" t="s">
        <v>69</v>
      </c>
      <c r="AG911" t="s">
        <v>69</v>
      </c>
      <c r="AH911" t="s">
        <v>99</v>
      </c>
      <c r="AI911" t="s">
        <v>56</v>
      </c>
      <c r="AJ911" t="s">
        <v>144</v>
      </c>
      <c r="AK911" t="s">
        <v>503</v>
      </c>
      <c r="AL911" t="s">
        <v>14358</v>
      </c>
      <c r="AM911" t="s">
        <v>14359</v>
      </c>
      <c r="AN911" t="s">
        <v>14360</v>
      </c>
      <c r="AO911" t="s">
        <v>69</v>
      </c>
      <c r="AP911" t="s">
        <v>14361</v>
      </c>
      <c r="AQ911" t="s">
        <v>69</v>
      </c>
      <c r="AS911" t="s">
        <v>229</v>
      </c>
      <c r="AT911" t="s">
        <v>14362</v>
      </c>
      <c r="AU911" t="s">
        <v>202</v>
      </c>
      <c r="AV911" t="s">
        <v>176</v>
      </c>
      <c r="AW911" t="s">
        <v>56</v>
      </c>
    </row>
    <row r="912" hidden="1" spans="1:49">
      <c r="A912" t="s">
        <v>14363</v>
      </c>
      <c r="B912" t="s">
        <v>14364</v>
      </c>
      <c r="C912" t="s">
        <v>14365</v>
      </c>
      <c r="E912" t="s">
        <v>112</v>
      </c>
      <c r="F912" t="s">
        <v>14366</v>
      </c>
      <c r="G912" t="s">
        <v>14367</v>
      </c>
      <c r="H912" t="s">
        <v>239</v>
      </c>
      <c r="I912" t="s">
        <v>14368</v>
      </c>
      <c r="J912" t="s">
        <v>58</v>
      </c>
      <c r="K912" t="s">
        <v>269</v>
      </c>
      <c r="L912" t="s">
        <v>270</v>
      </c>
      <c r="M912" t="s">
        <v>385</v>
      </c>
      <c r="N912" t="s">
        <v>8538</v>
      </c>
      <c r="O912" t="s">
        <v>387</v>
      </c>
      <c r="P912" t="s">
        <v>239</v>
      </c>
      <c r="Q912" t="s">
        <v>120</v>
      </c>
      <c r="R912" t="s">
        <v>1628</v>
      </c>
      <c r="S912" t="s">
        <v>14369</v>
      </c>
      <c r="T912" t="s">
        <v>67</v>
      </c>
      <c r="U912" t="s">
        <v>71</v>
      </c>
      <c r="V912" t="s">
        <v>69</v>
      </c>
      <c r="W912" t="s">
        <v>71</v>
      </c>
      <c r="X912" t="s">
        <v>69</v>
      </c>
      <c r="Y912" t="s">
        <v>69</v>
      </c>
      <c r="Z912" t="s">
        <v>69</v>
      </c>
      <c r="AA912" t="s">
        <v>387</v>
      </c>
      <c r="AB912" t="s">
        <v>69</v>
      </c>
      <c r="AC912" t="s">
        <v>69</v>
      </c>
      <c r="AD912" t="s">
        <v>69</v>
      </c>
      <c r="AE912" t="s">
        <v>69</v>
      </c>
      <c r="AF912" t="s">
        <v>69</v>
      </c>
      <c r="AG912" t="s">
        <v>69</v>
      </c>
      <c r="AH912" t="s">
        <v>72</v>
      </c>
      <c r="AI912" t="s">
        <v>260</v>
      </c>
      <c r="AJ912" t="s">
        <v>2057</v>
      </c>
      <c r="AK912" t="s">
        <v>782</v>
      </c>
      <c r="AL912" t="s">
        <v>14370</v>
      </c>
      <c r="AM912" t="s">
        <v>14371</v>
      </c>
      <c r="AN912" t="s">
        <v>14372</v>
      </c>
      <c r="AO912" t="s">
        <v>14373</v>
      </c>
      <c r="AP912" t="s">
        <v>14374</v>
      </c>
      <c r="AQ912" t="s">
        <v>69</v>
      </c>
      <c r="AS912" t="s">
        <v>107</v>
      </c>
      <c r="AT912" t="s">
        <v>69</v>
      </c>
      <c r="AU912" t="s">
        <v>399</v>
      </c>
      <c r="AV912" t="s">
        <v>81</v>
      </c>
      <c r="AW912" t="s">
        <v>260</v>
      </c>
    </row>
    <row r="913" hidden="1" spans="1:49">
      <c r="A913" t="s">
        <v>14375</v>
      </c>
      <c r="B913" t="s">
        <v>14376</v>
      </c>
      <c r="C913" t="s">
        <v>14377</v>
      </c>
      <c r="E913" t="s">
        <v>53</v>
      </c>
      <c r="F913" t="s">
        <v>14378</v>
      </c>
      <c r="G913" t="s">
        <v>14379</v>
      </c>
      <c r="H913" t="s">
        <v>183</v>
      </c>
      <c r="I913" t="s">
        <v>14380</v>
      </c>
      <c r="J913" t="s">
        <v>58</v>
      </c>
      <c r="K913" t="s">
        <v>90</v>
      </c>
      <c r="L913" t="s">
        <v>211</v>
      </c>
      <c r="M913" t="s">
        <v>2405</v>
      </c>
      <c r="N913" t="s">
        <v>8538</v>
      </c>
      <c r="O913" t="s">
        <v>94</v>
      </c>
      <c r="P913" t="s">
        <v>183</v>
      </c>
      <c r="Q913" t="s">
        <v>822</v>
      </c>
      <c r="R913" t="s">
        <v>14381</v>
      </c>
      <c r="S913" t="s">
        <v>14382</v>
      </c>
      <c r="T913" t="s">
        <v>67</v>
      </c>
      <c r="U913" t="s">
        <v>71</v>
      </c>
      <c r="V913" t="s">
        <v>69</v>
      </c>
      <c r="W913" t="s">
        <v>69</v>
      </c>
      <c r="X913" t="s">
        <v>69</v>
      </c>
      <c r="Y913" t="s">
        <v>69</v>
      </c>
      <c r="Z913" t="s">
        <v>14383</v>
      </c>
      <c r="AA913" t="s">
        <v>94</v>
      </c>
      <c r="AB913" t="s">
        <v>69</v>
      </c>
      <c r="AC913" t="s">
        <v>69</v>
      </c>
      <c r="AD913" t="s">
        <v>69</v>
      </c>
      <c r="AE913" t="s">
        <v>69</v>
      </c>
      <c r="AF913" t="s">
        <v>69</v>
      </c>
      <c r="AG913" t="s">
        <v>69</v>
      </c>
      <c r="AH913" t="s">
        <v>99</v>
      </c>
      <c r="AI913" t="s">
        <v>14384</v>
      </c>
      <c r="AJ913" t="s">
        <v>100</v>
      </c>
      <c r="AK913" t="s">
        <v>2372</v>
      </c>
      <c r="AL913" t="s">
        <v>2224</v>
      </c>
      <c r="AM913" t="s">
        <v>14385</v>
      </c>
      <c r="AN913" t="s">
        <v>14386</v>
      </c>
      <c r="AO913" t="s">
        <v>14387</v>
      </c>
      <c r="AP913" t="s">
        <v>14388</v>
      </c>
      <c r="AQ913" t="s">
        <v>14389</v>
      </c>
      <c r="AR913" t="s">
        <v>14390</v>
      </c>
      <c r="AS913" t="s">
        <v>107</v>
      </c>
      <c r="AT913" t="s">
        <v>69</v>
      </c>
      <c r="AU913" t="s">
        <v>80</v>
      </c>
      <c r="AV913" t="s">
        <v>81</v>
      </c>
      <c r="AW913" t="s">
        <v>56</v>
      </c>
    </row>
    <row r="914" hidden="1" spans="1:49">
      <c r="A914" t="s">
        <v>14391</v>
      </c>
      <c r="B914" t="s">
        <v>14392</v>
      </c>
      <c r="C914" t="s">
        <v>14393</v>
      </c>
      <c r="E914" t="s">
        <v>53</v>
      </c>
      <c r="F914" t="s">
        <v>14394</v>
      </c>
      <c r="G914" t="s">
        <v>14395</v>
      </c>
      <c r="H914" t="s">
        <v>267</v>
      </c>
      <c r="I914" t="s">
        <v>14396</v>
      </c>
      <c r="J914" t="s">
        <v>58</v>
      </c>
      <c r="K914" t="s">
        <v>59</v>
      </c>
      <c r="L914" t="s">
        <v>448</v>
      </c>
      <c r="M914" t="s">
        <v>360</v>
      </c>
      <c r="N914" t="s">
        <v>14397</v>
      </c>
      <c r="O914" t="s">
        <v>451</v>
      </c>
      <c r="P914" t="s">
        <v>267</v>
      </c>
      <c r="Q914" t="s">
        <v>2901</v>
      </c>
      <c r="R914" t="s">
        <v>14398</v>
      </c>
      <c r="S914" t="s">
        <v>14399</v>
      </c>
      <c r="T914" t="s">
        <v>67</v>
      </c>
      <c r="U914" t="s">
        <v>71</v>
      </c>
      <c r="V914" t="s">
        <v>69</v>
      </c>
      <c r="W914" t="s">
        <v>71</v>
      </c>
      <c r="X914" t="s">
        <v>69</v>
      </c>
      <c r="Y914" t="s">
        <v>71</v>
      </c>
      <c r="Z914" t="s">
        <v>71</v>
      </c>
      <c r="AA914" t="s">
        <v>1010</v>
      </c>
      <c r="AB914" t="s">
        <v>71</v>
      </c>
      <c r="AC914" t="s">
        <v>69</v>
      </c>
      <c r="AD914" t="s">
        <v>69</v>
      </c>
      <c r="AE914" t="s">
        <v>69</v>
      </c>
      <c r="AF914" t="s">
        <v>69</v>
      </c>
      <c r="AG914" t="s">
        <v>69</v>
      </c>
      <c r="AH914" t="s">
        <v>99</v>
      </c>
      <c r="AI914" t="s">
        <v>145</v>
      </c>
      <c r="AJ914" t="s">
        <v>144</v>
      </c>
      <c r="AK914" t="s">
        <v>2905</v>
      </c>
      <c r="AL914" t="s">
        <v>14400</v>
      </c>
      <c r="AM914" t="s">
        <v>14401</v>
      </c>
      <c r="AN914" t="s">
        <v>14402</v>
      </c>
      <c r="AO914" t="s">
        <v>14403</v>
      </c>
      <c r="AP914" t="s">
        <v>14404</v>
      </c>
      <c r="AQ914" t="s">
        <v>14405</v>
      </c>
      <c r="AR914" t="s">
        <v>14406</v>
      </c>
      <c r="AS914" t="s">
        <v>107</v>
      </c>
      <c r="AT914" t="s">
        <v>69</v>
      </c>
      <c r="AU914" t="s">
        <v>155</v>
      </c>
      <c r="AV914" t="s">
        <v>81</v>
      </c>
      <c r="AW914" t="s">
        <v>145</v>
      </c>
    </row>
    <row r="915" spans="1:49">
      <c r="A915" t="s">
        <v>3368</v>
      </c>
      <c r="B915" t="s">
        <v>14407</v>
      </c>
      <c r="C915" t="s">
        <v>14408</v>
      </c>
      <c r="E915" t="s">
        <v>53</v>
      </c>
      <c r="F915" t="s">
        <v>14409</v>
      </c>
      <c r="G915" t="s">
        <v>14410</v>
      </c>
      <c r="H915" t="s">
        <v>1150</v>
      </c>
      <c r="I915" t="s">
        <v>14411</v>
      </c>
      <c r="J915" t="s">
        <v>58</v>
      </c>
      <c r="K915" t="s">
        <v>90</v>
      </c>
      <c r="L915" t="s">
        <v>2605</v>
      </c>
      <c r="M915" t="s">
        <v>185</v>
      </c>
      <c r="N915" t="s">
        <v>2347</v>
      </c>
      <c r="O915" t="s">
        <v>564</v>
      </c>
      <c r="P915" t="s">
        <v>1150</v>
      </c>
      <c r="Q915" t="s">
        <v>194</v>
      </c>
      <c r="R915" t="s">
        <v>14412</v>
      </c>
      <c r="S915" t="s">
        <v>14413</v>
      </c>
      <c r="T915" t="s">
        <v>67</v>
      </c>
      <c r="U915" t="s">
        <v>71</v>
      </c>
      <c r="V915" t="s">
        <v>69</v>
      </c>
      <c r="W915" t="s">
        <v>69</v>
      </c>
      <c r="X915" t="s">
        <v>69</v>
      </c>
      <c r="Y915" t="s">
        <v>69</v>
      </c>
      <c r="Z915" t="s">
        <v>69</v>
      </c>
      <c r="AA915" t="s">
        <v>1499</v>
      </c>
      <c r="AB915" t="s">
        <v>69</v>
      </c>
      <c r="AC915" t="s">
        <v>69</v>
      </c>
      <c r="AD915" t="s">
        <v>69</v>
      </c>
      <c r="AE915" t="s">
        <v>69</v>
      </c>
      <c r="AF915" t="s">
        <v>69</v>
      </c>
      <c r="AG915" t="s">
        <v>69</v>
      </c>
      <c r="AH915" t="s">
        <v>99</v>
      </c>
      <c r="AI915" t="s">
        <v>805</v>
      </c>
      <c r="AJ915" t="s">
        <v>14414</v>
      </c>
      <c r="AK915" t="s">
        <v>941</v>
      </c>
      <c r="AL915" t="s">
        <v>14415</v>
      </c>
      <c r="AM915" t="s">
        <v>14416</v>
      </c>
      <c r="AN915" t="s">
        <v>2347</v>
      </c>
      <c r="AO915" t="s">
        <v>69</v>
      </c>
      <c r="AP915" t="s">
        <v>14417</v>
      </c>
      <c r="AQ915" t="s">
        <v>69</v>
      </c>
      <c r="AR915" t="s">
        <v>14418</v>
      </c>
      <c r="AS915" t="s">
        <v>107</v>
      </c>
      <c r="AT915" t="s">
        <v>69</v>
      </c>
      <c r="AU915" t="s">
        <v>231</v>
      </c>
      <c r="AV915" t="s">
        <v>176</v>
      </c>
      <c r="AW915" t="s">
        <v>232</v>
      </c>
    </row>
    <row r="916" hidden="1" spans="1:49">
      <c r="A916" t="s">
        <v>14419</v>
      </c>
      <c r="B916" t="s">
        <v>14420</v>
      </c>
      <c r="C916" t="s">
        <v>14421</v>
      </c>
      <c r="E916" t="s">
        <v>53</v>
      </c>
      <c r="F916" t="s">
        <v>14422</v>
      </c>
      <c r="G916" t="s">
        <v>14423</v>
      </c>
      <c r="H916" t="s">
        <v>537</v>
      </c>
      <c r="I916" t="s">
        <v>14424</v>
      </c>
      <c r="J916" t="s">
        <v>58</v>
      </c>
      <c r="K916" t="s">
        <v>90</v>
      </c>
      <c r="L916" t="s">
        <v>270</v>
      </c>
      <c r="M916" t="s">
        <v>360</v>
      </c>
      <c r="N916" t="s">
        <v>842</v>
      </c>
      <c r="O916" t="s">
        <v>167</v>
      </c>
      <c r="P916" t="s">
        <v>537</v>
      </c>
      <c r="Q916" t="s">
        <v>120</v>
      </c>
      <c r="R916" t="s">
        <v>14425</v>
      </c>
      <c r="S916" t="s">
        <v>14426</v>
      </c>
      <c r="T916" t="s">
        <v>1214</v>
      </c>
      <c r="U916" t="s">
        <v>71</v>
      </c>
      <c r="V916" t="s">
        <v>69</v>
      </c>
      <c r="W916" t="s">
        <v>69</v>
      </c>
      <c r="X916" t="s">
        <v>69</v>
      </c>
      <c r="Y916" t="s">
        <v>69</v>
      </c>
      <c r="Z916" t="s">
        <v>69</v>
      </c>
      <c r="AA916" t="s">
        <v>2462</v>
      </c>
      <c r="AB916" t="s">
        <v>71</v>
      </c>
      <c r="AC916" t="s">
        <v>69</v>
      </c>
      <c r="AD916" t="s">
        <v>69</v>
      </c>
      <c r="AE916" t="s">
        <v>69</v>
      </c>
      <c r="AF916" t="s">
        <v>69</v>
      </c>
      <c r="AG916" t="s">
        <v>69</v>
      </c>
      <c r="AH916" t="s">
        <v>72</v>
      </c>
      <c r="AI916" t="s">
        <v>56</v>
      </c>
      <c r="AJ916" t="s">
        <v>2333</v>
      </c>
      <c r="AK916" t="s">
        <v>1155</v>
      </c>
      <c r="AL916" t="s">
        <v>14427</v>
      </c>
      <c r="AM916" t="s">
        <v>14428</v>
      </c>
      <c r="AN916" t="s">
        <v>14429</v>
      </c>
      <c r="AO916" t="s">
        <v>69</v>
      </c>
      <c r="AP916" t="s">
        <v>14430</v>
      </c>
      <c r="AQ916" t="s">
        <v>69</v>
      </c>
      <c r="AS916" t="s">
        <v>229</v>
      </c>
      <c r="AT916" t="s">
        <v>14431</v>
      </c>
      <c r="AU916" t="s">
        <v>80</v>
      </c>
      <c r="AV916" t="s">
        <v>81</v>
      </c>
      <c r="AW916" t="s">
        <v>56</v>
      </c>
    </row>
    <row r="917" hidden="1" spans="1:49">
      <c r="A917" t="s">
        <v>14432</v>
      </c>
      <c r="B917" t="s">
        <v>14433</v>
      </c>
      <c r="C917" t="s">
        <v>739</v>
      </c>
      <c r="E917" t="s">
        <v>53</v>
      </c>
      <c r="F917" t="s">
        <v>14434</v>
      </c>
      <c r="G917" t="s">
        <v>14435</v>
      </c>
      <c r="H917" t="s">
        <v>2949</v>
      </c>
      <c r="I917" t="s">
        <v>14436</v>
      </c>
      <c r="J917" t="s">
        <v>58</v>
      </c>
      <c r="K917" t="s">
        <v>269</v>
      </c>
      <c r="L917" t="s">
        <v>359</v>
      </c>
      <c r="M917" t="s">
        <v>242</v>
      </c>
      <c r="N917" t="s">
        <v>1452</v>
      </c>
      <c r="O917" t="s">
        <v>14437</v>
      </c>
      <c r="P917" t="s">
        <v>2949</v>
      </c>
      <c r="Q917" t="s">
        <v>9856</v>
      </c>
      <c r="R917" t="s">
        <v>14438</v>
      </c>
      <c r="S917" t="s">
        <v>14439</v>
      </c>
      <c r="T917" t="s">
        <v>1214</v>
      </c>
      <c r="U917" t="s">
        <v>71</v>
      </c>
      <c r="V917" t="s">
        <v>69</v>
      </c>
      <c r="W917" t="s">
        <v>69</v>
      </c>
      <c r="X917" t="s">
        <v>69</v>
      </c>
      <c r="Y917" t="s">
        <v>69</v>
      </c>
      <c r="Z917" t="s">
        <v>69</v>
      </c>
      <c r="AA917" t="s">
        <v>14440</v>
      </c>
      <c r="AB917" t="s">
        <v>69</v>
      </c>
      <c r="AC917" t="s">
        <v>69</v>
      </c>
      <c r="AD917" t="s">
        <v>69</v>
      </c>
      <c r="AE917" t="s">
        <v>69</v>
      </c>
      <c r="AF917" t="s">
        <v>69</v>
      </c>
      <c r="AG917" t="s">
        <v>69</v>
      </c>
      <c r="AH917" t="s">
        <v>72</v>
      </c>
      <c r="AI917" t="s">
        <v>145</v>
      </c>
      <c r="AJ917" t="s">
        <v>5500</v>
      </c>
      <c r="AK917" t="s">
        <v>69</v>
      </c>
      <c r="AL917" t="s">
        <v>69</v>
      </c>
      <c r="AM917" t="s">
        <v>14441</v>
      </c>
      <c r="AN917" t="s">
        <v>1452</v>
      </c>
      <c r="AO917" t="s">
        <v>14442</v>
      </c>
      <c r="AP917" t="s">
        <v>14443</v>
      </c>
      <c r="AQ917" t="s">
        <v>14444</v>
      </c>
      <c r="AS917" t="s">
        <v>229</v>
      </c>
      <c r="AT917" t="s">
        <v>14445</v>
      </c>
      <c r="AU917" t="s">
        <v>155</v>
      </c>
      <c r="AV917" t="s">
        <v>81</v>
      </c>
      <c r="AW917" t="s">
        <v>145</v>
      </c>
    </row>
    <row r="918" spans="1:49">
      <c r="A918" t="s">
        <v>2843</v>
      </c>
      <c r="B918" t="s">
        <v>14446</v>
      </c>
      <c r="C918" t="s">
        <v>14447</v>
      </c>
      <c r="E918" t="s">
        <v>53</v>
      </c>
      <c r="F918" t="s">
        <v>14448</v>
      </c>
      <c r="G918" t="s">
        <v>14449</v>
      </c>
      <c r="H918" t="s">
        <v>267</v>
      </c>
      <c r="I918" t="s">
        <v>14450</v>
      </c>
      <c r="J918" t="s">
        <v>58</v>
      </c>
      <c r="K918" t="s">
        <v>90</v>
      </c>
      <c r="L918" t="s">
        <v>990</v>
      </c>
      <c r="M918" t="s">
        <v>316</v>
      </c>
      <c r="N918" t="s">
        <v>1360</v>
      </c>
      <c r="O918" t="s">
        <v>94</v>
      </c>
      <c r="P918" t="s">
        <v>267</v>
      </c>
      <c r="Q918" t="s">
        <v>1063</v>
      </c>
      <c r="R918" t="s">
        <v>14451</v>
      </c>
      <c r="S918" t="s">
        <v>14452</v>
      </c>
      <c r="T918" t="s">
        <v>67</v>
      </c>
      <c r="U918" t="s">
        <v>71</v>
      </c>
      <c r="V918" t="s">
        <v>69</v>
      </c>
      <c r="W918" t="s">
        <v>69</v>
      </c>
      <c r="X918" t="s">
        <v>69</v>
      </c>
      <c r="Y918" t="s">
        <v>69</v>
      </c>
      <c r="Z918" t="s">
        <v>14453</v>
      </c>
      <c r="AA918" t="s">
        <v>4282</v>
      </c>
      <c r="AB918" t="s">
        <v>69</v>
      </c>
      <c r="AC918" t="s">
        <v>69</v>
      </c>
      <c r="AD918" t="s">
        <v>69</v>
      </c>
      <c r="AE918" t="s">
        <v>69</v>
      </c>
      <c r="AF918" t="s">
        <v>69</v>
      </c>
      <c r="AG918" t="s">
        <v>69</v>
      </c>
      <c r="AH918" t="s">
        <v>99</v>
      </c>
      <c r="AI918" t="s">
        <v>145</v>
      </c>
      <c r="AJ918" t="s">
        <v>100</v>
      </c>
      <c r="AK918" t="s">
        <v>629</v>
      </c>
      <c r="AL918" t="s">
        <v>14454</v>
      </c>
      <c r="AM918" t="s">
        <v>14455</v>
      </c>
      <c r="AN918" t="s">
        <v>14456</v>
      </c>
      <c r="AO918" t="s">
        <v>69</v>
      </c>
      <c r="AP918" t="s">
        <v>14457</v>
      </c>
      <c r="AQ918" t="s">
        <v>69</v>
      </c>
      <c r="AR918" t="s">
        <v>14458</v>
      </c>
      <c r="AS918" t="s">
        <v>107</v>
      </c>
      <c r="AT918" t="s">
        <v>69</v>
      </c>
      <c r="AU918" t="s">
        <v>175</v>
      </c>
      <c r="AV918" t="s">
        <v>176</v>
      </c>
      <c r="AW918" t="s">
        <v>145</v>
      </c>
    </row>
    <row r="919" hidden="1" spans="1:49">
      <c r="A919" t="s">
        <v>14459</v>
      </c>
      <c r="B919" t="s">
        <v>14460</v>
      </c>
      <c r="C919" t="s">
        <v>14461</v>
      </c>
      <c r="E919" t="s">
        <v>112</v>
      </c>
      <c r="F919" t="s">
        <v>14462</v>
      </c>
      <c r="G919" t="s">
        <v>14463</v>
      </c>
      <c r="H919" t="s">
        <v>335</v>
      </c>
      <c r="I919" t="s">
        <v>14464</v>
      </c>
      <c r="J919" t="s">
        <v>58</v>
      </c>
      <c r="K919" t="s">
        <v>59</v>
      </c>
      <c r="L919" t="s">
        <v>211</v>
      </c>
      <c r="M919" t="s">
        <v>1417</v>
      </c>
      <c r="N919" t="s">
        <v>662</v>
      </c>
      <c r="O919" t="s">
        <v>14465</v>
      </c>
      <c r="P919" t="s">
        <v>335</v>
      </c>
      <c r="Q919" t="s">
        <v>3688</v>
      </c>
      <c r="R919" t="s">
        <v>14466</v>
      </c>
      <c r="S919" t="s">
        <v>14467</v>
      </c>
      <c r="T919" t="s">
        <v>67</v>
      </c>
      <c r="U919" t="s">
        <v>71</v>
      </c>
      <c r="V919" t="s">
        <v>69</v>
      </c>
      <c r="W919" t="s">
        <v>69</v>
      </c>
      <c r="X919" t="s">
        <v>69</v>
      </c>
      <c r="Y919" t="s">
        <v>69</v>
      </c>
      <c r="Z919" t="s">
        <v>69</v>
      </c>
      <c r="AA919" t="s">
        <v>1499</v>
      </c>
      <c r="AB919" t="s">
        <v>69</v>
      </c>
      <c r="AC919" t="s">
        <v>69</v>
      </c>
      <c r="AD919" t="s">
        <v>69</v>
      </c>
      <c r="AE919" t="s">
        <v>69</v>
      </c>
      <c r="AF919" t="s">
        <v>69</v>
      </c>
      <c r="AG919" t="s">
        <v>69</v>
      </c>
      <c r="AH919" t="s">
        <v>99</v>
      </c>
      <c r="AI919" t="s">
        <v>342</v>
      </c>
      <c r="AJ919" t="s">
        <v>144</v>
      </c>
      <c r="AK919" t="s">
        <v>7682</v>
      </c>
      <c r="AL919" t="s">
        <v>14468</v>
      </c>
      <c r="AM919" t="s">
        <v>14469</v>
      </c>
      <c r="AN919" t="s">
        <v>14470</v>
      </c>
      <c r="AO919" t="s">
        <v>14471</v>
      </c>
      <c r="AP919" t="s">
        <v>14472</v>
      </c>
      <c r="AQ919" t="s">
        <v>14473</v>
      </c>
      <c r="AR919" t="s">
        <v>14474</v>
      </c>
      <c r="AS919" t="s">
        <v>107</v>
      </c>
      <c r="AT919" t="s">
        <v>69</v>
      </c>
      <c r="AU919" t="s">
        <v>350</v>
      </c>
      <c r="AV919" t="s">
        <v>176</v>
      </c>
      <c r="AW919" t="s">
        <v>342</v>
      </c>
    </row>
    <row r="920" hidden="1" spans="1:49">
      <c r="A920" t="s">
        <v>14475</v>
      </c>
      <c r="B920" t="s">
        <v>14476</v>
      </c>
      <c r="C920" t="s">
        <v>14477</v>
      </c>
      <c r="E920" t="s">
        <v>53</v>
      </c>
      <c r="F920" t="s">
        <v>14478</v>
      </c>
      <c r="G920" t="s">
        <v>14479</v>
      </c>
      <c r="H920" t="s">
        <v>537</v>
      </c>
      <c r="I920" t="s">
        <v>14480</v>
      </c>
      <c r="J920" t="s">
        <v>58</v>
      </c>
      <c r="K920" t="s">
        <v>90</v>
      </c>
      <c r="L920" t="s">
        <v>517</v>
      </c>
      <c r="M920" t="s">
        <v>2221</v>
      </c>
      <c r="N920" t="s">
        <v>7595</v>
      </c>
      <c r="O920" t="s">
        <v>94</v>
      </c>
      <c r="P920" t="s">
        <v>537</v>
      </c>
      <c r="Q920" t="s">
        <v>586</v>
      </c>
      <c r="R920" t="s">
        <v>14481</v>
      </c>
      <c r="S920" t="s">
        <v>14482</v>
      </c>
      <c r="T920" t="s">
        <v>67</v>
      </c>
      <c r="U920" t="s">
        <v>71</v>
      </c>
      <c r="V920" t="s">
        <v>69</v>
      </c>
      <c r="W920" t="s">
        <v>69</v>
      </c>
      <c r="X920" t="s">
        <v>69</v>
      </c>
      <c r="Y920" t="s">
        <v>69</v>
      </c>
      <c r="Z920" t="s">
        <v>69</v>
      </c>
      <c r="AA920" t="s">
        <v>94</v>
      </c>
      <c r="AB920" t="s">
        <v>69</v>
      </c>
      <c r="AC920" t="s">
        <v>69</v>
      </c>
      <c r="AD920" t="s">
        <v>69</v>
      </c>
      <c r="AE920" t="s">
        <v>69</v>
      </c>
      <c r="AF920" t="s">
        <v>69</v>
      </c>
      <c r="AG920" t="s">
        <v>69</v>
      </c>
      <c r="AH920" t="s">
        <v>72</v>
      </c>
      <c r="AI920" t="s">
        <v>56</v>
      </c>
      <c r="AJ920" t="s">
        <v>825</v>
      </c>
      <c r="AK920" t="s">
        <v>4539</v>
      </c>
      <c r="AL920" t="s">
        <v>14483</v>
      </c>
      <c r="AM920" t="s">
        <v>14484</v>
      </c>
      <c r="AN920" t="s">
        <v>14485</v>
      </c>
      <c r="AO920" t="s">
        <v>14486</v>
      </c>
      <c r="AP920" t="s">
        <v>14487</v>
      </c>
      <c r="AQ920" t="s">
        <v>14488</v>
      </c>
      <c r="AS920" t="s">
        <v>107</v>
      </c>
      <c r="AT920" t="s">
        <v>69</v>
      </c>
      <c r="AU920" t="s">
        <v>80</v>
      </c>
      <c r="AV920" t="s">
        <v>81</v>
      </c>
      <c r="AW920" t="s">
        <v>56</v>
      </c>
    </row>
    <row r="921" spans="1:49">
      <c r="A921" t="s">
        <v>715</v>
      </c>
      <c r="B921" t="s">
        <v>14489</v>
      </c>
      <c r="C921" t="s">
        <v>14490</v>
      </c>
      <c r="E921" t="s">
        <v>53</v>
      </c>
      <c r="F921" t="s">
        <v>14491</v>
      </c>
      <c r="G921" t="s">
        <v>14492</v>
      </c>
      <c r="H921" t="s">
        <v>839</v>
      </c>
      <c r="I921" t="s">
        <v>14493</v>
      </c>
      <c r="J921" t="s">
        <v>58</v>
      </c>
      <c r="K921" t="s">
        <v>269</v>
      </c>
      <c r="L921" t="s">
        <v>91</v>
      </c>
      <c r="M921" t="s">
        <v>936</v>
      </c>
      <c r="N921" t="s">
        <v>6649</v>
      </c>
      <c r="O921" t="s">
        <v>863</v>
      </c>
      <c r="P921" t="s">
        <v>1748</v>
      </c>
      <c r="Q921" t="s">
        <v>586</v>
      </c>
      <c r="R921" t="s">
        <v>14494</v>
      </c>
      <c r="S921" t="s">
        <v>14495</v>
      </c>
      <c r="T921" t="s">
        <v>67</v>
      </c>
      <c r="U921" t="s">
        <v>71</v>
      </c>
      <c r="V921" t="s">
        <v>69</v>
      </c>
      <c r="W921" t="s">
        <v>69</v>
      </c>
      <c r="X921" t="s">
        <v>69</v>
      </c>
      <c r="Y921" t="s">
        <v>69</v>
      </c>
      <c r="Z921" t="s">
        <v>69</v>
      </c>
      <c r="AA921" t="s">
        <v>863</v>
      </c>
      <c r="AB921" t="s">
        <v>69</v>
      </c>
      <c r="AC921" t="s">
        <v>69</v>
      </c>
      <c r="AD921" t="s">
        <v>69</v>
      </c>
      <c r="AE921" t="s">
        <v>69</v>
      </c>
      <c r="AF921" t="s">
        <v>69</v>
      </c>
      <c r="AG921" t="s">
        <v>69</v>
      </c>
      <c r="AH921" t="s">
        <v>248</v>
      </c>
      <c r="AI921" t="s">
        <v>321</v>
      </c>
      <c r="AJ921" t="s">
        <v>14496</v>
      </c>
      <c r="AK921" t="s">
        <v>586</v>
      </c>
      <c r="AL921" t="s">
        <v>69</v>
      </c>
      <c r="AM921" t="s">
        <v>14497</v>
      </c>
      <c r="AN921" t="s">
        <v>14498</v>
      </c>
      <c r="AO921" t="s">
        <v>14499</v>
      </c>
      <c r="AP921" t="s">
        <v>14500</v>
      </c>
      <c r="AQ921" t="s">
        <v>14501</v>
      </c>
      <c r="AR921" t="s">
        <v>14502</v>
      </c>
      <c r="AS921" t="s">
        <v>107</v>
      </c>
      <c r="AT921" t="s">
        <v>69</v>
      </c>
      <c r="AU921" t="s">
        <v>80</v>
      </c>
      <c r="AV921" t="s">
        <v>81</v>
      </c>
      <c r="AW921" t="s">
        <v>56</v>
      </c>
    </row>
    <row r="922" hidden="1" spans="1:49">
      <c r="A922" t="s">
        <v>14503</v>
      </c>
      <c r="B922" t="s">
        <v>14504</v>
      </c>
      <c r="C922" t="s">
        <v>14505</v>
      </c>
      <c r="E922" t="s">
        <v>53</v>
      </c>
      <c r="F922" t="s">
        <v>14506</v>
      </c>
      <c r="G922" t="s">
        <v>14507</v>
      </c>
      <c r="H922" t="s">
        <v>537</v>
      </c>
      <c r="I922" t="s">
        <v>14508</v>
      </c>
      <c r="J922" t="s">
        <v>58</v>
      </c>
      <c r="K922" t="s">
        <v>90</v>
      </c>
      <c r="L922" t="s">
        <v>164</v>
      </c>
      <c r="M922" t="s">
        <v>385</v>
      </c>
      <c r="N922" t="s">
        <v>139</v>
      </c>
      <c r="O922" t="s">
        <v>1570</v>
      </c>
      <c r="P922" t="s">
        <v>537</v>
      </c>
      <c r="Q922" t="s">
        <v>194</v>
      </c>
      <c r="R922" t="s">
        <v>14509</v>
      </c>
      <c r="S922" t="s">
        <v>14510</v>
      </c>
      <c r="T922" t="s">
        <v>67</v>
      </c>
      <c r="U922" t="s">
        <v>71</v>
      </c>
      <c r="V922" t="s">
        <v>69</v>
      </c>
      <c r="W922" t="s">
        <v>69</v>
      </c>
      <c r="X922" t="s">
        <v>69</v>
      </c>
      <c r="Y922" t="s">
        <v>69</v>
      </c>
      <c r="Z922" t="s">
        <v>69</v>
      </c>
      <c r="AA922" t="s">
        <v>144</v>
      </c>
      <c r="AB922" t="s">
        <v>69</v>
      </c>
      <c r="AC922" t="s">
        <v>69</v>
      </c>
      <c r="AD922" t="s">
        <v>69</v>
      </c>
      <c r="AE922" t="s">
        <v>69</v>
      </c>
      <c r="AF922" t="s">
        <v>69</v>
      </c>
      <c r="AG922" t="s">
        <v>69</v>
      </c>
      <c r="AH922" t="s">
        <v>72</v>
      </c>
      <c r="AI922" t="s">
        <v>122</v>
      </c>
      <c r="AJ922" t="s">
        <v>8918</v>
      </c>
      <c r="AK922" t="s">
        <v>1382</v>
      </c>
      <c r="AL922" t="s">
        <v>14511</v>
      </c>
      <c r="AM922" t="s">
        <v>14512</v>
      </c>
      <c r="AN922" t="s">
        <v>14513</v>
      </c>
      <c r="AO922" t="s">
        <v>69</v>
      </c>
      <c r="AP922" t="s">
        <v>14514</v>
      </c>
      <c r="AQ922" t="s">
        <v>14515</v>
      </c>
      <c r="AR922" t="s">
        <v>14516</v>
      </c>
      <c r="AS922" t="s">
        <v>229</v>
      </c>
      <c r="AT922" t="s">
        <v>14517</v>
      </c>
      <c r="AU922" t="s">
        <v>80</v>
      </c>
      <c r="AV922" t="s">
        <v>81</v>
      </c>
      <c r="AW922" t="s">
        <v>56</v>
      </c>
    </row>
    <row r="923" hidden="1" spans="1:49">
      <c r="A923" t="s">
        <v>14518</v>
      </c>
      <c r="B923" t="s">
        <v>14519</v>
      </c>
      <c r="C923" t="s">
        <v>14520</v>
      </c>
      <c r="E923" t="s">
        <v>53</v>
      </c>
      <c r="F923" t="s">
        <v>14521</v>
      </c>
      <c r="G923" t="s">
        <v>14522</v>
      </c>
      <c r="H923" t="s">
        <v>14523</v>
      </c>
      <c r="I923" t="s">
        <v>14524</v>
      </c>
      <c r="J923" t="s">
        <v>58</v>
      </c>
      <c r="K923" t="s">
        <v>90</v>
      </c>
      <c r="L923" t="s">
        <v>1916</v>
      </c>
      <c r="M923" t="s">
        <v>1717</v>
      </c>
      <c r="N923" t="s">
        <v>828</v>
      </c>
      <c r="O923" t="s">
        <v>863</v>
      </c>
      <c r="P923" t="s">
        <v>565</v>
      </c>
      <c r="Q923" t="s">
        <v>822</v>
      </c>
      <c r="R923" t="s">
        <v>71</v>
      </c>
      <c r="S923" t="s">
        <v>14525</v>
      </c>
      <c r="T923" t="s">
        <v>67</v>
      </c>
      <c r="U923" t="s">
        <v>71</v>
      </c>
      <c r="V923" t="s">
        <v>69</v>
      </c>
      <c r="W923" t="s">
        <v>69</v>
      </c>
      <c r="X923" t="s">
        <v>69</v>
      </c>
      <c r="Y923" t="s">
        <v>69</v>
      </c>
      <c r="Z923" t="s">
        <v>69</v>
      </c>
      <c r="AA923" t="s">
        <v>863</v>
      </c>
      <c r="AB923" t="s">
        <v>69</v>
      </c>
      <c r="AC923" t="s">
        <v>69</v>
      </c>
      <c r="AD923" t="s">
        <v>69</v>
      </c>
      <c r="AE923" t="s">
        <v>69</v>
      </c>
      <c r="AF923" t="s">
        <v>69</v>
      </c>
      <c r="AG923" t="s">
        <v>69</v>
      </c>
      <c r="AH923" t="s">
        <v>72</v>
      </c>
      <c r="AI923" t="s">
        <v>122</v>
      </c>
      <c r="AJ923" t="s">
        <v>14526</v>
      </c>
      <c r="AK923" t="s">
        <v>4638</v>
      </c>
      <c r="AL923" t="s">
        <v>14527</v>
      </c>
      <c r="AM923" t="s">
        <v>14528</v>
      </c>
      <c r="AN923" t="s">
        <v>14529</v>
      </c>
      <c r="AO923" t="s">
        <v>14530</v>
      </c>
      <c r="AP923" t="s">
        <v>14531</v>
      </c>
      <c r="AQ923" t="s">
        <v>14532</v>
      </c>
      <c r="AR923" t="s">
        <v>14533</v>
      </c>
      <c r="AS923" t="s">
        <v>107</v>
      </c>
      <c r="AT923" t="s">
        <v>69</v>
      </c>
      <c r="AU923" t="s">
        <v>80</v>
      </c>
      <c r="AV923" t="s">
        <v>81</v>
      </c>
      <c r="AW923" t="s">
        <v>56</v>
      </c>
    </row>
    <row r="924" hidden="1" spans="1:49">
      <c r="A924" t="s">
        <v>14534</v>
      </c>
      <c r="B924" t="s">
        <v>14535</v>
      </c>
      <c r="C924" t="s">
        <v>14536</v>
      </c>
      <c r="E924" t="s">
        <v>112</v>
      </c>
      <c r="F924" t="s">
        <v>14537</v>
      </c>
      <c r="G924" t="s">
        <v>14538</v>
      </c>
      <c r="H924" t="s">
        <v>6280</v>
      </c>
      <c r="I924" t="s">
        <v>14539</v>
      </c>
      <c r="J924" t="s">
        <v>58</v>
      </c>
      <c r="K924" t="s">
        <v>90</v>
      </c>
      <c r="L924" t="s">
        <v>137</v>
      </c>
      <c r="M924" t="s">
        <v>92</v>
      </c>
      <c r="N924" t="s">
        <v>5175</v>
      </c>
      <c r="O924" t="s">
        <v>94</v>
      </c>
      <c r="P924" t="s">
        <v>335</v>
      </c>
      <c r="Q924" t="s">
        <v>885</v>
      </c>
      <c r="R924" t="s">
        <v>3671</v>
      </c>
      <c r="S924" t="s">
        <v>14540</v>
      </c>
      <c r="T924" t="s">
        <v>67</v>
      </c>
      <c r="U924" t="s">
        <v>71</v>
      </c>
      <c r="V924" t="s">
        <v>69</v>
      </c>
      <c r="W924" t="s">
        <v>69</v>
      </c>
      <c r="X924" t="s">
        <v>69</v>
      </c>
      <c r="Y924" t="s">
        <v>69</v>
      </c>
      <c r="Z924" t="s">
        <v>69</v>
      </c>
      <c r="AA924" t="s">
        <v>94</v>
      </c>
      <c r="AB924" t="s">
        <v>69</v>
      </c>
      <c r="AC924" t="s">
        <v>69</v>
      </c>
      <c r="AD924" t="s">
        <v>69</v>
      </c>
      <c r="AE924" t="s">
        <v>69</v>
      </c>
      <c r="AF924" t="s">
        <v>69</v>
      </c>
      <c r="AG924" t="s">
        <v>69</v>
      </c>
      <c r="AH924" t="s">
        <v>99</v>
      </c>
      <c r="AI924" t="s">
        <v>342</v>
      </c>
      <c r="AJ924" t="s">
        <v>94</v>
      </c>
      <c r="AK924" t="s">
        <v>885</v>
      </c>
      <c r="AL924" t="s">
        <v>69</v>
      </c>
      <c r="AM924" t="s">
        <v>14541</v>
      </c>
      <c r="AN924" t="s">
        <v>563</v>
      </c>
      <c r="AO924" t="s">
        <v>14542</v>
      </c>
      <c r="AP924" t="s">
        <v>14543</v>
      </c>
      <c r="AQ924" t="s">
        <v>69</v>
      </c>
      <c r="AS924" t="s">
        <v>229</v>
      </c>
      <c r="AT924" t="s">
        <v>14544</v>
      </c>
      <c r="AU924" t="s">
        <v>350</v>
      </c>
      <c r="AV924" t="s">
        <v>176</v>
      </c>
      <c r="AW924" t="s">
        <v>342</v>
      </c>
    </row>
    <row r="925" hidden="1" spans="1:49">
      <c r="A925" t="s">
        <v>14545</v>
      </c>
      <c r="B925" t="s">
        <v>14546</v>
      </c>
      <c r="C925" t="s">
        <v>14547</v>
      </c>
      <c r="E925" t="s">
        <v>112</v>
      </c>
      <c r="F925" t="s">
        <v>14548</v>
      </c>
      <c r="G925" t="s">
        <v>14549</v>
      </c>
      <c r="H925" t="s">
        <v>6280</v>
      </c>
      <c r="I925" t="s">
        <v>14550</v>
      </c>
      <c r="J925" t="s">
        <v>58</v>
      </c>
      <c r="K925" t="s">
        <v>90</v>
      </c>
      <c r="L925" t="s">
        <v>8205</v>
      </c>
      <c r="M925" t="s">
        <v>1189</v>
      </c>
      <c r="N925" t="s">
        <v>1360</v>
      </c>
      <c r="O925" t="s">
        <v>94</v>
      </c>
      <c r="P925" t="s">
        <v>3023</v>
      </c>
      <c r="Q925" t="s">
        <v>885</v>
      </c>
      <c r="R925" t="s">
        <v>14551</v>
      </c>
      <c r="S925" t="s">
        <v>14552</v>
      </c>
      <c r="T925" t="s">
        <v>67</v>
      </c>
      <c r="U925" t="s">
        <v>71</v>
      </c>
      <c r="V925" t="s">
        <v>69</v>
      </c>
      <c r="W925" t="s">
        <v>69</v>
      </c>
      <c r="X925" t="s">
        <v>69</v>
      </c>
      <c r="Y925" t="s">
        <v>69</v>
      </c>
      <c r="Z925" t="s">
        <v>69</v>
      </c>
      <c r="AA925" t="s">
        <v>94</v>
      </c>
      <c r="AB925" t="s">
        <v>69</v>
      </c>
      <c r="AC925" t="s">
        <v>69</v>
      </c>
      <c r="AD925" t="s">
        <v>69</v>
      </c>
      <c r="AE925" t="s">
        <v>69</v>
      </c>
      <c r="AF925" t="s">
        <v>69</v>
      </c>
      <c r="AG925" t="s">
        <v>69</v>
      </c>
      <c r="AH925" t="s">
        <v>99</v>
      </c>
      <c r="AI925" t="s">
        <v>342</v>
      </c>
      <c r="AJ925" t="s">
        <v>94</v>
      </c>
      <c r="AK925" t="s">
        <v>885</v>
      </c>
      <c r="AL925" t="s">
        <v>69</v>
      </c>
      <c r="AM925" t="s">
        <v>14553</v>
      </c>
      <c r="AN925" t="s">
        <v>1360</v>
      </c>
      <c r="AO925" t="s">
        <v>69</v>
      </c>
      <c r="AP925" t="s">
        <v>14554</v>
      </c>
      <c r="AQ925" t="s">
        <v>69</v>
      </c>
      <c r="AS925" t="s">
        <v>229</v>
      </c>
      <c r="AT925" t="s">
        <v>14555</v>
      </c>
      <c r="AU925" t="s">
        <v>350</v>
      </c>
      <c r="AV925" t="s">
        <v>176</v>
      </c>
      <c r="AW925" t="s">
        <v>342</v>
      </c>
    </row>
    <row r="926" hidden="1" spans="1:49">
      <c r="A926" t="s">
        <v>14556</v>
      </c>
      <c r="B926" t="s">
        <v>14557</v>
      </c>
      <c r="C926" t="s">
        <v>14558</v>
      </c>
      <c r="E926" t="s">
        <v>53</v>
      </c>
      <c r="F926" t="s">
        <v>14559</v>
      </c>
      <c r="G926" t="s">
        <v>14560</v>
      </c>
      <c r="H926" t="s">
        <v>5717</v>
      </c>
      <c r="I926" t="s">
        <v>14561</v>
      </c>
      <c r="J926" t="s">
        <v>58</v>
      </c>
      <c r="K926" t="s">
        <v>90</v>
      </c>
      <c r="L926" t="s">
        <v>315</v>
      </c>
      <c r="M926" t="s">
        <v>1568</v>
      </c>
      <c r="N926" t="s">
        <v>3150</v>
      </c>
      <c r="O926" t="s">
        <v>14562</v>
      </c>
      <c r="P926" t="s">
        <v>5717</v>
      </c>
      <c r="Q926" t="s">
        <v>3214</v>
      </c>
      <c r="R926" t="s">
        <v>14563</v>
      </c>
      <c r="S926" t="s">
        <v>14564</v>
      </c>
      <c r="T926" t="s">
        <v>67</v>
      </c>
      <c r="U926" t="s">
        <v>71</v>
      </c>
      <c r="V926" t="s">
        <v>69</v>
      </c>
      <c r="W926" t="s">
        <v>69</v>
      </c>
      <c r="X926" t="s">
        <v>69</v>
      </c>
      <c r="Y926" t="s">
        <v>69</v>
      </c>
      <c r="Z926" t="s">
        <v>69</v>
      </c>
      <c r="AA926" t="s">
        <v>14565</v>
      </c>
      <c r="AB926" t="s">
        <v>69</v>
      </c>
      <c r="AC926" t="s">
        <v>69</v>
      </c>
      <c r="AD926" t="s">
        <v>69</v>
      </c>
      <c r="AE926" t="s">
        <v>69</v>
      </c>
      <c r="AF926" t="s">
        <v>69</v>
      </c>
      <c r="AG926" t="s">
        <v>69</v>
      </c>
      <c r="AH926" t="s">
        <v>220</v>
      </c>
      <c r="AI926" t="s">
        <v>56</v>
      </c>
      <c r="AJ926" t="s">
        <v>1011</v>
      </c>
      <c r="AK926" t="s">
        <v>666</v>
      </c>
      <c r="AL926" t="s">
        <v>14566</v>
      </c>
      <c r="AM926" t="s">
        <v>14567</v>
      </c>
      <c r="AN926" t="s">
        <v>14568</v>
      </c>
      <c r="AO926" t="s">
        <v>14569</v>
      </c>
      <c r="AP926" t="s">
        <v>14570</v>
      </c>
      <c r="AQ926" t="s">
        <v>14571</v>
      </c>
      <c r="AR926" t="s">
        <v>14572</v>
      </c>
      <c r="AS926" t="s">
        <v>107</v>
      </c>
      <c r="AT926" t="s">
        <v>69</v>
      </c>
      <c r="AU926" t="s">
        <v>80</v>
      </c>
      <c r="AV926" t="s">
        <v>81</v>
      </c>
      <c r="AW926" t="s">
        <v>56</v>
      </c>
    </row>
    <row r="927" hidden="1" spans="1:49">
      <c r="A927" t="s">
        <v>14573</v>
      </c>
      <c r="B927" t="s">
        <v>14574</v>
      </c>
      <c r="C927" t="s">
        <v>14575</v>
      </c>
      <c r="E927" t="s">
        <v>53</v>
      </c>
      <c r="F927" t="s">
        <v>14576</v>
      </c>
      <c r="G927" t="s">
        <v>14577</v>
      </c>
      <c r="H927" t="s">
        <v>701</v>
      </c>
      <c r="I927" t="s">
        <v>14578</v>
      </c>
      <c r="J927" t="s">
        <v>58</v>
      </c>
      <c r="K927" t="s">
        <v>90</v>
      </c>
      <c r="L927" t="s">
        <v>384</v>
      </c>
      <c r="M927" t="s">
        <v>185</v>
      </c>
      <c r="N927" t="s">
        <v>3280</v>
      </c>
      <c r="O927" t="s">
        <v>273</v>
      </c>
      <c r="P927" t="s">
        <v>701</v>
      </c>
      <c r="Q927" t="s">
        <v>194</v>
      </c>
      <c r="R927" t="s">
        <v>14579</v>
      </c>
      <c r="S927" t="s">
        <v>14580</v>
      </c>
      <c r="T927" t="s">
        <v>67</v>
      </c>
      <c r="U927" t="s">
        <v>71</v>
      </c>
      <c r="V927" t="s">
        <v>69</v>
      </c>
      <c r="W927" t="s">
        <v>71</v>
      </c>
      <c r="X927" t="s">
        <v>69</v>
      </c>
      <c r="Y927" t="s">
        <v>69</v>
      </c>
      <c r="Z927" t="s">
        <v>69</v>
      </c>
      <c r="AA927" t="s">
        <v>6636</v>
      </c>
      <c r="AB927" t="s">
        <v>69</v>
      </c>
      <c r="AC927" t="s">
        <v>69</v>
      </c>
      <c r="AD927" t="s">
        <v>69</v>
      </c>
      <c r="AE927" t="s">
        <v>69</v>
      </c>
      <c r="AF927" t="s">
        <v>69</v>
      </c>
      <c r="AG927" t="s">
        <v>69</v>
      </c>
      <c r="AH927" t="s">
        <v>72</v>
      </c>
      <c r="AI927" t="s">
        <v>145</v>
      </c>
      <c r="AJ927" t="s">
        <v>6636</v>
      </c>
      <c r="AK927" t="s">
        <v>69</v>
      </c>
      <c r="AL927" t="s">
        <v>69</v>
      </c>
      <c r="AM927" t="s">
        <v>14581</v>
      </c>
      <c r="AN927" t="s">
        <v>3280</v>
      </c>
      <c r="AO927" t="s">
        <v>14582</v>
      </c>
      <c r="AP927" t="s">
        <v>14583</v>
      </c>
      <c r="AQ927" t="s">
        <v>14584</v>
      </c>
      <c r="AS927" t="s">
        <v>79</v>
      </c>
      <c r="AT927" t="s">
        <v>69</v>
      </c>
      <c r="AU927" t="s">
        <v>155</v>
      </c>
      <c r="AV927" t="s">
        <v>81</v>
      </c>
      <c r="AW927" t="s">
        <v>145</v>
      </c>
    </row>
    <row r="928" hidden="1" spans="1:49">
      <c r="A928" t="s">
        <v>14585</v>
      </c>
      <c r="B928" t="s">
        <v>14586</v>
      </c>
      <c r="C928" t="s">
        <v>14587</v>
      </c>
      <c r="E928" t="s">
        <v>53</v>
      </c>
      <c r="F928" t="s">
        <v>14588</v>
      </c>
      <c r="G928" t="s">
        <v>14589</v>
      </c>
      <c r="H928" t="s">
        <v>2108</v>
      </c>
      <c r="I928" t="s">
        <v>14590</v>
      </c>
      <c r="J928" t="s">
        <v>58</v>
      </c>
      <c r="K928" t="s">
        <v>90</v>
      </c>
      <c r="L928" t="s">
        <v>315</v>
      </c>
      <c r="M928" t="s">
        <v>2405</v>
      </c>
      <c r="N928" t="s">
        <v>139</v>
      </c>
      <c r="O928" t="s">
        <v>362</v>
      </c>
      <c r="P928" t="s">
        <v>88</v>
      </c>
      <c r="Q928" t="s">
        <v>141</v>
      </c>
      <c r="R928" t="s">
        <v>14591</v>
      </c>
      <c r="S928" t="s">
        <v>14592</v>
      </c>
      <c r="T928" t="s">
        <v>67</v>
      </c>
      <c r="U928" t="s">
        <v>68</v>
      </c>
      <c r="V928" t="s">
        <v>69</v>
      </c>
      <c r="W928" t="s">
        <v>14593</v>
      </c>
      <c r="X928" t="s">
        <v>69</v>
      </c>
      <c r="Y928" t="s">
        <v>10307</v>
      </c>
      <c r="Z928" t="s">
        <v>14594</v>
      </c>
      <c r="AA928" t="s">
        <v>14595</v>
      </c>
      <c r="AB928" t="s">
        <v>71</v>
      </c>
      <c r="AC928" t="s">
        <v>69</v>
      </c>
      <c r="AD928" t="s">
        <v>69</v>
      </c>
      <c r="AE928" t="s">
        <v>69</v>
      </c>
      <c r="AF928" t="s">
        <v>69</v>
      </c>
      <c r="AG928" t="s">
        <v>69</v>
      </c>
      <c r="AH928" t="s">
        <v>220</v>
      </c>
      <c r="AI928" t="s">
        <v>56</v>
      </c>
      <c r="AJ928" t="s">
        <v>14596</v>
      </c>
      <c r="AK928" t="s">
        <v>14597</v>
      </c>
      <c r="AL928" t="s">
        <v>14598</v>
      </c>
      <c r="AM928" t="s">
        <v>14599</v>
      </c>
      <c r="AN928" t="s">
        <v>1360</v>
      </c>
      <c r="AO928" t="s">
        <v>14600</v>
      </c>
      <c r="AP928" t="s">
        <v>14601</v>
      </c>
      <c r="AQ928" t="s">
        <v>14602</v>
      </c>
      <c r="AR928" t="s">
        <v>14603</v>
      </c>
      <c r="AS928" t="s">
        <v>107</v>
      </c>
      <c r="AT928" t="s">
        <v>69</v>
      </c>
      <c r="AU928" t="s">
        <v>202</v>
      </c>
      <c r="AV928" t="s">
        <v>176</v>
      </c>
      <c r="AW928" t="s">
        <v>56</v>
      </c>
    </row>
    <row r="929" hidden="1" spans="1:49">
      <c r="A929" t="s">
        <v>14604</v>
      </c>
      <c r="B929" t="s">
        <v>14605</v>
      </c>
      <c r="C929" t="s">
        <v>4832</v>
      </c>
      <c r="E929" t="s">
        <v>53</v>
      </c>
      <c r="F929" t="s">
        <v>14606</v>
      </c>
      <c r="G929" t="s">
        <v>14607</v>
      </c>
      <c r="H929" t="s">
        <v>2108</v>
      </c>
      <c r="I929" t="s">
        <v>14608</v>
      </c>
      <c r="J929" t="s">
        <v>58</v>
      </c>
      <c r="K929" t="s">
        <v>90</v>
      </c>
      <c r="L929" t="s">
        <v>448</v>
      </c>
      <c r="M929" t="s">
        <v>185</v>
      </c>
      <c r="N929" t="s">
        <v>2200</v>
      </c>
      <c r="O929" t="s">
        <v>362</v>
      </c>
      <c r="P929" t="s">
        <v>2108</v>
      </c>
      <c r="Q929" t="s">
        <v>141</v>
      </c>
      <c r="R929" t="s">
        <v>14609</v>
      </c>
      <c r="S929" t="s">
        <v>14610</v>
      </c>
      <c r="T929" t="s">
        <v>67</v>
      </c>
      <c r="U929" t="s">
        <v>68</v>
      </c>
      <c r="V929" t="s">
        <v>69</v>
      </c>
      <c r="W929" t="s">
        <v>14593</v>
      </c>
      <c r="X929" t="s">
        <v>69</v>
      </c>
      <c r="Y929" t="s">
        <v>14611</v>
      </c>
      <c r="Z929" t="s">
        <v>14612</v>
      </c>
      <c r="AA929" t="s">
        <v>14595</v>
      </c>
      <c r="AB929" t="s">
        <v>71</v>
      </c>
      <c r="AC929" t="s">
        <v>69</v>
      </c>
      <c r="AD929" t="s">
        <v>69</v>
      </c>
      <c r="AE929" t="s">
        <v>69</v>
      </c>
      <c r="AF929" t="s">
        <v>69</v>
      </c>
      <c r="AG929" t="s">
        <v>69</v>
      </c>
      <c r="AH929" t="s">
        <v>220</v>
      </c>
      <c r="AI929" t="s">
        <v>56</v>
      </c>
      <c r="AJ929" t="s">
        <v>14596</v>
      </c>
      <c r="AK929" t="s">
        <v>14597</v>
      </c>
      <c r="AL929" t="s">
        <v>14613</v>
      </c>
      <c r="AM929" t="s">
        <v>14614</v>
      </c>
      <c r="AN929" t="s">
        <v>2200</v>
      </c>
      <c r="AO929" t="s">
        <v>14615</v>
      </c>
      <c r="AP929" t="s">
        <v>14602</v>
      </c>
      <c r="AQ929" t="s">
        <v>14601</v>
      </c>
      <c r="AR929" t="s">
        <v>14616</v>
      </c>
      <c r="AS929" t="s">
        <v>107</v>
      </c>
      <c r="AT929" t="s">
        <v>69</v>
      </c>
      <c r="AU929" t="s">
        <v>202</v>
      </c>
      <c r="AV929" t="s">
        <v>176</v>
      </c>
      <c r="AW929" t="s">
        <v>56</v>
      </c>
    </row>
    <row r="930" spans="1:49">
      <c r="A930" t="s">
        <v>2023</v>
      </c>
      <c r="B930" t="s">
        <v>14617</v>
      </c>
      <c r="C930" t="s">
        <v>14618</v>
      </c>
      <c r="E930" t="s">
        <v>112</v>
      </c>
      <c r="F930" t="s">
        <v>14619</v>
      </c>
      <c r="G930" t="s">
        <v>14620</v>
      </c>
      <c r="H930" t="s">
        <v>864</v>
      </c>
      <c r="I930" t="s">
        <v>14621</v>
      </c>
      <c r="J930" t="s">
        <v>58</v>
      </c>
      <c r="K930" t="s">
        <v>90</v>
      </c>
      <c r="L930" t="s">
        <v>211</v>
      </c>
      <c r="M930" t="s">
        <v>1916</v>
      </c>
      <c r="N930" t="s">
        <v>3591</v>
      </c>
      <c r="O930" t="s">
        <v>863</v>
      </c>
      <c r="P930" t="s">
        <v>864</v>
      </c>
      <c r="Q930" t="s">
        <v>147</v>
      </c>
      <c r="R930" t="s">
        <v>14622</v>
      </c>
      <c r="S930" t="s">
        <v>14623</v>
      </c>
      <c r="T930" t="s">
        <v>67</v>
      </c>
      <c r="U930" t="s">
        <v>71</v>
      </c>
      <c r="V930" t="s">
        <v>69</v>
      </c>
      <c r="W930" t="s">
        <v>71</v>
      </c>
      <c r="X930" t="s">
        <v>69</v>
      </c>
      <c r="Y930" t="s">
        <v>71</v>
      </c>
      <c r="Z930" t="s">
        <v>71</v>
      </c>
      <c r="AA930" t="s">
        <v>14624</v>
      </c>
      <c r="AB930" t="s">
        <v>71</v>
      </c>
      <c r="AC930" t="s">
        <v>69</v>
      </c>
      <c r="AD930" t="s">
        <v>69</v>
      </c>
      <c r="AE930" t="s">
        <v>69</v>
      </c>
      <c r="AF930" t="s">
        <v>71</v>
      </c>
      <c r="AG930" t="s">
        <v>71</v>
      </c>
      <c r="AH930" t="s">
        <v>99</v>
      </c>
      <c r="AI930" t="s">
        <v>249</v>
      </c>
      <c r="AJ930" t="s">
        <v>868</v>
      </c>
      <c r="AK930" t="s">
        <v>147</v>
      </c>
      <c r="AL930" t="s">
        <v>14625</v>
      </c>
      <c r="AM930" t="s">
        <v>14626</v>
      </c>
      <c r="AN930" t="s">
        <v>14627</v>
      </c>
      <c r="AO930" t="s">
        <v>14628</v>
      </c>
      <c r="AP930" t="s">
        <v>14629</v>
      </c>
      <c r="AQ930" t="s">
        <v>14630</v>
      </c>
      <c r="AR930" t="s">
        <v>14631</v>
      </c>
      <c r="AS930" t="s">
        <v>107</v>
      </c>
      <c r="AT930" t="s">
        <v>69</v>
      </c>
      <c r="AU930" t="s">
        <v>399</v>
      </c>
      <c r="AV930" t="s">
        <v>81</v>
      </c>
      <c r="AW930" t="s">
        <v>260</v>
      </c>
    </row>
    <row r="931" hidden="1" spans="1:49">
      <c r="A931" t="s">
        <v>14632</v>
      </c>
      <c r="B931" t="s">
        <v>14633</v>
      </c>
      <c r="C931" t="s">
        <v>14634</v>
      </c>
      <c r="E931" t="s">
        <v>53</v>
      </c>
      <c r="F931" t="s">
        <v>14635</v>
      </c>
      <c r="G931" t="s">
        <v>14636</v>
      </c>
      <c r="H931" t="s">
        <v>565</v>
      </c>
      <c r="I931" t="s">
        <v>14637</v>
      </c>
      <c r="J931" t="s">
        <v>58</v>
      </c>
      <c r="K931" t="s">
        <v>269</v>
      </c>
      <c r="L931" t="s">
        <v>91</v>
      </c>
      <c r="M931" t="s">
        <v>242</v>
      </c>
      <c r="N931" t="s">
        <v>2200</v>
      </c>
      <c r="O931" t="s">
        <v>1453</v>
      </c>
      <c r="P931" t="s">
        <v>565</v>
      </c>
      <c r="Q931" t="s">
        <v>8101</v>
      </c>
      <c r="R931" t="s">
        <v>14638</v>
      </c>
      <c r="S931" t="s">
        <v>14639</v>
      </c>
      <c r="T931" t="s">
        <v>67</v>
      </c>
      <c r="U931" t="s">
        <v>71</v>
      </c>
      <c r="V931" t="s">
        <v>69</v>
      </c>
      <c r="W931" t="s">
        <v>71</v>
      </c>
      <c r="X931" t="s">
        <v>69</v>
      </c>
      <c r="Y931" t="s">
        <v>71</v>
      </c>
      <c r="Z931" t="s">
        <v>14640</v>
      </c>
      <c r="AA931" t="s">
        <v>6026</v>
      </c>
      <c r="AB931" t="s">
        <v>497</v>
      </c>
      <c r="AC931" t="s">
        <v>498</v>
      </c>
      <c r="AD931" t="s">
        <v>14641</v>
      </c>
      <c r="AE931" t="s">
        <v>14642</v>
      </c>
      <c r="AF931" t="s">
        <v>14643</v>
      </c>
      <c r="AG931" t="s">
        <v>10307</v>
      </c>
      <c r="AH931" t="s">
        <v>99</v>
      </c>
      <c r="AI931" t="s">
        <v>56</v>
      </c>
      <c r="AJ931" t="s">
        <v>868</v>
      </c>
      <c r="AK931" t="s">
        <v>1688</v>
      </c>
      <c r="AL931" t="s">
        <v>14644</v>
      </c>
      <c r="AM931" t="s">
        <v>14645</v>
      </c>
      <c r="AN931" t="s">
        <v>14646</v>
      </c>
      <c r="AO931" t="s">
        <v>14647</v>
      </c>
      <c r="AP931" t="s">
        <v>14648</v>
      </c>
      <c r="AQ931" t="s">
        <v>14649</v>
      </c>
      <c r="AR931" t="s">
        <v>14650</v>
      </c>
      <c r="AS931" t="s">
        <v>107</v>
      </c>
      <c r="AT931" t="s">
        <v>69</v>
      </c>
      <c r="AU931" t="s">
        <v>80</v>
      </c>
      <c r="AV931" t="s">
        <v>81</v>
      </c>
      <c r="AW931" t="s">
        <v>56</v>
      </c>
    </row>
    <row r="932" hidden="1" spans="1:49">
      <c r="A932" t="s">
        <v>14651</v>
      </c>
      <c r="B932" t="s">
        <v>14652</v>
      </c>
      <c r="C932" t="s">
        <v>14653</v>
      </c>
      <c r="E932" t="s">
        <v>53</v>
      </c>
      <c r="F932" t="s">
        <v>14654</v>
      </c>
      <c r="G932" t="s">
        <v>14655</v>
      </c>
      <c r="H932" t="s">
        <v>6603</v>
      </c>
      <c r="I932" t="s">
        <v>14656</v>
      </c>
      <c r="J932" t="s">
        <v>58</v>
      </c>
      <c r="K932" t="s">
        <v>269</v>
      </c>
      <c r="L932" t="s">
        <v>137</v>
      </c>
      <c r="M932" t="s">
        <v>316</v>
      </c>
      <c r="N932" t="s">
        <v>820</v>
      </c>
      <c r="O932" t="s">
        <v>387</v>
      </c>
      <c r="P932" t="s">
        <v>6603</v>
      </c>
      <c r="Q932" t="s">
        <v>2484</v>
      </c>
      <c r="R932" t="s">
        <v>71</v>
      </c>
      <c r="S932" t="s">
        <v>14657</v>
      </c>
      <c r="T932" t="s">
        <v>67</v>
      </c>
      <c r="U932" t="s">
        <v>71</v>
      </c>
      <c r="V932" t="s">
        <v>69</v>
      </c>
      <c r="W932" t="s">
        <v>69</v>
      </c>
      <c r="X932" t="s">
        <v>69</v>
      </c>
      <c r="Y932" t="s">
        <v>69</v>
      </c>
      <c r="Z932" t="s">
        <v>69</v>
      </c>
      <c r="AA932" t="s">
        <v>14658</v>
      </c>
      <c r="AB932" t="s">
        <v>69</v>
      </c>
      <c r="AC932" t="s">
        <v>69</v>
      </c>
      <c r="AD932" t="s">
        <v>69</v>
      </c>
      <c r="AE932" t="s">
        <v>69</v>
      </c>
      <c r="AF932" t="s">
        <v>69</v>
      </c>
      <c r="AG932" t="s">
        <v>69</v>
      </c>
      <c r="AH932" t="s">
        <v>99</v>
      </c>
      <c r="AI932" t="s">
        <v>4796</v>
      </c>
      <c r="AJ932" t="s">
        <v>3519</v>
      </c>
      <c r="AK932" t="s">
        <v>1796</v>
      </c>
      <c r="AL932" t="s">
        <v>14659</v>
      </c>
      <c r="AM932" t="s">
        <v>14660</v>
      </c>
      <c r="AN932" t="s">
        <v>14661</v>
      </c>
      <c r="AO932" t="s">
        <v>14662</v>
      </c>
      <c r="AP932" t="s">
        <v>14663</v>
      </c>
      <c r="AQ932" t="s">
        <v>14664</v>
      </c>
      <c r="AS932" t="s">
        <v>107</v>
      </c>
      <c r="AT932" t="s">
        <v>69</v>
      </c>
      <c r="AU932" t="s">
        <v>399</v>
      </c>
      <c r="AV932" t="s">
        <v>81</v>
      </c>
      <c r="AW932" t="s">
        <v>260</v>
      </c>
    </row>
    <row r="933" spans="1:49">
      <c r="A933" t="s">
        <v>951</v>
      </c>
      <c r="B933" t="s">
        <v>14665</v>
      </c>
      <c r="C933" t="s">
        <v>14666</v>
      </c>
      <c r="E933" t="s">
        <v>53</v>
      </c>
      <c r="F933" t="s">
        <v>14667</v>
      </c>
      <c r="G933" t="s">
        <v>14668</v>
      </c>
      <c r="H933" t="s">
        <v>839</v>
      </c>
      <c r="I933" t="s">
        <v>14669</v>
      </c>
      <c r="J933" t="s">
        <v>58</v>
      </c>
      <c r="K933" t="s">
        <v>90</v>
      </c>
      <c r="L933" t="s">
        <v>384</v>
      </c>
      <c r="M933" t="s">
        <v>2141</v>
      </c>
      <c r="N933" t="s">
        <v>6649</v>
      </c>
      <c r="O933" t="s">
        <v>14670</v>
      </c>
      <c r="P933" t="s">
        <v>3040</v>
      </c>
      <c r="Q933" t="s">
        <v>782</v>
      </c>
      <c r="R933" t="s">
        <v>14671</v>
      </c>
      <c r="S933" t="s">
        <v>14672</v>
      </c>
      <c r="T933" t="s">
        <v>67</v>
      </c>
      <c r="U933" t="s">
        <v>71</v>
      </c>
      <c r="V933" t="s">
        <v>69</v>
      </c>
      <c r="W933" t="s">
        <v>69</v>
      </c>
      <c r="X933" t="s">
        <v>69</v>
      </c>
      <c r="Y933" t="s">
        <v>69</v>
      </c>
      <c r="Z933" t="s">
        <v>69</v>
      </c>
      <c r="AA933" t="s">
        <v>14673</v>
      </c>
      <c r="AB933" t="s">
        <v>71</v>
      </c>
      <c r="AC933" t="s">
        <v>69</v>
      </c>
      <c r="AD933" t="s">
        <v>69</v>
      </c>
      <c r="AE933" t="s">
        <v>69</v>
      </c>
      <c r="AF933" t="s">
        <v>69</v>
      </c>
      <c r="AG933" t="s">
        <v>69</v>
      </c>
      <c r="AH933" t="s">
        <v>220</v>
      </c>
      <c r="AI933" t="s">
        <v>56</v>
      </c>
      <c r="AJ933" t="s">
        <v>14674</v>
      </c>
      <c r="AK933" t="s">
        <v>14675</v>
      </c>
      <c r="AL933" t="s">
        <v>14676</v>
      </c>
      <c r="AM933" t="s">
        <v>14677</v>
      </c>
      <c r="AN933" t="s">
        <v>14678</v>
      </c>
      <c r="AO933" t="s">
        <v>69</v>
      </c>
      <c r="AP933" t="s">
        <v>14679</v>
      </c>
      <c r="AQ933" t="s">
        <v>14680</v>
      </c>
      <c r="AR933" t="s">
        <v>14681</v>
      </c>
      <c r="AS933" t="s">
        <v>107</v>
      </c>
      <c r="AT933" t="s">
        <v>69</v>
      </c>
      <c r="AU933" t="s">
        <v>80</v>
      </c>
      <c r="AV933" t="s">
        <v>81</v>
      </c>
      <c r="AW933" t="s">
        <v>56</v>
      </c>
    </row>
    <row r="934" spans="1:49">
      <c r="A934" t="s">
        <v>2104</v>
      </c>
      <c r="B934" t="s">
        <v>14682</v>
      </c>
      <c r="C934" t="s">
        <v>14683</v>
      </c>
      <c r="E934" t="s">
        <v>112</v>
      </c>
      <c r="F934" t="s">
        <v>14684</v>
      </c>
      <c r="G934" t="s">
        <v>14685</v>
      </c>
      <c r="H934" t="s">
        <v>6306</v>
      </c>
      <c r="I934" t="s">
        <v>14686</v>
      </c>
      <c r="J934" t="s">
        <v>58</v>
      </c>
      <c r="K934" t="s">
        <v>90</v>
      </c>
      <c r="L934" t="s">
        <v>14687</v>
      </c>
      <c r="M934" t="s">
        <v>4156</v>
      </c>
      <c r="N934" t="s">
        <v>7595</v>
      </c>
      <c r="O934" t="s">
        <v>94</v>
      </c>
      <c r="P934" t="s">
        <v>2348</v>
      </c>
      <c r="Q934" t="s">
        <v>1232</v>
      </c>
      <c r="R934" t="s">
        <v>14688</v>
      </c>
      <c r="S934" t="s">
        <v>14689</v>
      </c>
      <c r="T934" t="s">
        <v>67</v>
      </c>
      <c r="U934" t="s">
        <v>71</v>
      </c>
      <c r="V934" t="s">
        <v>69</v>
      </c>
      <c r="W934" t="s">
        <v>69</v>
      </c>
      <c r="X934" t="s">
        <v>69</v>
      </c>
      <c r="Y934" t="s">
        <v>1940</v>
      </c>
      <c r="Z934" t="s">
        <v>14690</v>
      </c>
      <c r="AA934" t="s">
        <v>14691</v>
      </c>
      <c r="AB934" t="s">
        <v>69</v>
      </c>
      <c r="AC934" t="s">
        <v>69</v>
      </c>
      <c r="AD934" t="s">
        <v>69</v>
      </c>
      <c r="AE934" t="s">
        <v>69</v>
      </c>
      <c r="AF934" t="s">
        <v>69</v>
      </c>
      <c r="AG934" t="s">
        <v>69</v>
      </c>
      <c r="AH934" t="s">
        <v>72</v>
      </c>
      <c r="AI934" t="s">
        <v>3884</v>
      </c>
      <c r="AJ934" t="s">
        <v>14692</v>
      </c>
      <c r="AK934" t="s">
        <v>14693</v>
      </c>
      <c r="AL934" t="s">
        <v>14694</v>
      </c>
      <c r="AM934" t="s">
        <v>14695</v>
      </c>
      <c r="AN934" t="s">
        <v>14696</v>
      </c>
      <c r="AO934" t="s">
        <v>14697</v>
      </c>
      <c r="AP934" t="s">
        <v>14698</v>
      </c>
      <c r="AQ934" t="s">
        <v>14699</v>
      </c>
      <c r="AR934" t="s">
        <v>14700</v>
      </c>
      <c r="AS934" t="s">
        <v>107</v>
      </c>
      <c r="AT934" t="s">
        <v>69</v>
      </c>
      <c r="AU934" t="s">
        <v>399</v>
      </c>
      <c r="AV934" t="s">
        <v>81</v>
      </c>
      <c r="AW934" t="s">
        <v>260</v>
      </c>
    </row>
    <row r="935" hidden="1" spans="1:49">
      <c r="A935" t="s">
        <v>14701</v>
      </c>
      <c r="B935" t="s">
        <v>14702</v>
      </c>
      <c r="C935" t="s">
        <v>14703</v>
      </c>
      <c r="E935" t="s">
        <v>53</v>
      </c>
      <c r="F935" t="s">
        <v>14704</v>
      </c>
      <c r="G935" t="s">
        <v>14705</v>
      </c>
      <c r="H935" t="s">
        <v>14706</v>
      </c>
      <c r="I935" t="s">
        <v>14707</v>
      </c>
      <c r="J935" t="s">
        <v>58</v>
      </c>
      <c r="K935" t="s">
        <v>90</v>
      </c>
      <c r="L935" t="s">
        <v>517</v>
      </c>
      <c r="M935" t="s">
        <v>2405</v>
      </c>
      <c r="N935" t="s">
        <v>1750</v>
      </c>
      <c r="O935" t="s">
        <v>451</v>
      </c>
      <c r="P935" t="s">
        <v>537</v>
      </c>
      <c r="Q935" t="s">
        <v>251</v>
      </c>
      <c r="R935" t="s">
        <v>14708</v>
      </c>
      <c r="S935" t="s">
        <v>14709</v>
      </c>
      <c r="T935" t="s">
        <v>67</v>
      </c>
      <c r="U935" t="s">
        <v>71</v>
      </c>
      <c r="V935" t="s">
        <v>69</v>
      </c>
      <c r="W935" t="s">
        <v>69</v>
      </c>
      <c r="X935" t="s">
        <v>69</v>
      </c>
      <c r="Y935" t="s">
        <v>69</v>
      </c>
      <c r="Z935" t="s">
        <v>69</v>
      </c>
      <c r="AA935" t="s">
        <v>1253</v>
      </c>
      <c r="AB935" t="s">
        <v>69</v>
      </c>
      <c r="AC935" t="s">
        <v>69</v>
      </c>
      <c r="AD935" t="s">
        <v>69</v>
      </c>
      <c r="AE935" t="s">
        <v>69</v>
      </c>
      <c r="AF935" t="s">
        <v>69</v>
      </c>
      <c r="AG935" t="s">
        <v>69</v>
      </c>
      <c r="AH935" t="s">
        <v>72</v>
      </c>
      <c r="AI935" t="s">
        <v>56</v>
      </c>
      <c r="AJ935" t="s">
        <v>2578</v>
      </c>
      <c r="AK935" t="s">
        <v>666</v>
      </c>
      <c r="AL935" t="s">
        <v>14710</v>
      </c>
      <c r="AM935" t="s">
        <v>14711</v>
      </c>
      <c r="AN935" t="s">
        <v>14712</v>
      </c>
      <c r="AO935" t="s">
        <v>14713</v>
      </c>
      <c r="AP935" t="s">
        <v>14714</v>
      </c>
      <c r="AQ935" t="s">
        <v>69</v>
      </c>
      <c r="AR935" t="s">
        <v>14715</v>
      </c>
      <c r="AS935" t="s">
        <v>107</v>
      </c>
      <c r="AT935" t="s">
        <v>69</v>
      </c>
      <c r="AU935" t="s">
        <v>80</v>
      </c>
      <c r="AV935" t="s">
        <v>81</v>
      </c>
      <c r="AW935" t="s">
        <v>56</v>
      </c>
    </row>
    <row r="936" hidden="1" spans="1:49">
      <c r="A936" t="s">
        <v>14716</v>
      </c>
      <c r="B936" t="s">
        <v>14717</v>
      </c>
      <c r="C936" t="s">
        <v>598</v>
      </c>
      <c r="E936" t="s">
        <v>53</v>
      </c>
      <c r="F936" t="s">
        <v>14718</v>
      </c>
      <c r="G936" t="s">
        <v>14719</v>
      </c>
      <c r="H936" t="s">
        <v>839</v>
      </c>
      <c r="I936" t="s">
        <v>14720</v>
      </c>
      <c r="J936" t="s">
        <v>58</v>
      </c>
      <c r="K936" t="s">
        <v>90</v>
      </c>
      <c r="L936" t="s">
        <v>3132</v>
      </c>
      <c r="M936" t="s">
        <v>1717</v>
      </c>
      <c r="N936" t="s">
        <v>9133</v>
      </c>
      <c r="O936" t="s">
        <v>1308</v>
      </c>
      <c r="P936" t="s">
        <v>537</v>
      </c>
      <c r="Q936" t="s">
        <v>141</v>
      </c>
      <c r="R936" t="s">
        <v>14721</v>
      </c>
      <c r="S936" t="s">
        <v>14722</v>
      </c>
      <c r="T936" t="s">
        <v>67</v>
      </c>
      <c r="U936" t="s">
        <v>71</v>
      </c>
      <c r="V936" t="s">
        <v>69</v>
      </c>
      <c r="W936" t="s">
        <v>69</v>
      </c>
      <c r="X936" t="s">
        <v>69</v>
      </c>
      <c r="Y936" t="s">
        <v>69</v>
      </c>
      <c r="Z936" t="s">
        <v>69</v>
      </c>
      <c r="AA936" t="s">
        <v>14723</v>
      </c>
      <c r="AB936" t="s">
        <v>69</v>
      </c>
      <c r="AC936" t="s">
        <v>69</v>
      </c>
      <c r="AD936" t="s">
        <v>69</v>
      </c>
      <c r="AE936" t="s">
        <v>69</v>
      </c>
      <c r="AF936" t="s">
        <v>69</v>
      </c>
      <c r="AG936" t="s">
        <v>69</v>
      </c>
      <c r="AH936" t="s">
        <v>72</v>
      </c>
      <c r="AI936" t="s">
        <v>56</v>
      </c>
      <c r="AJ936" t="s">
        <v>14119</v>
      </c>
      <c r="AK936" t="s">
        <v>782</v>
      </c>
      <c r="AL936" t="s">
        <v>14724</v>
      </c>
      <c r="AM936" t="s">
        <v>14725</v>
      </c>
      <c r="AN936" t="s">
        <v>9133</v>
      </c>
      <c r="AO936" t="s">
        <v>14726</v>
      </c>
      <c r="AP936" t="s">
        <v>14727</v>
      </c>
      <c r="AQ936" t="s">
        <v>14728</v>
      </c>
      <c r="AR936" t="s">
        <v>14729</v>
      </c>
      <c r="AS936" t="s">
        <v>107</v>
      </c>
      <c r="AT936" t="s">
        <v>69</v>
      </c>
      <c r="AU936" t="s">
        <v>80</v>
      </c>
      <c r="AV936" t="s">
        <v>81</v>
      </c>
      <c r="AW936" t="s">
        <v>56</v>
      </c>
    </row>
    <row r="937" hidden="1" spans="1:49">
      <c r="A937" t="s">
        <v>14730</v>
      </c>
      <c r="B937" t="s">
        <v>14731</v>
      </c>
      <c r="C937" t="s">
        <v>14732</v>
      </c>
      <c r="E937" t="s">
        <v>112</v>
      </c>
      <c r="F937" t="s">
        <v>14733</v>
      </c>
      <c r="G937" t="s">
        <v>14734</v>
      </c>
      <c r="H937" t="s">
        <v>864</v>
      </c>
      <c r="I937" t="s">
        <v>14735</v>
      </c>
      <c r="J937" t="s">
        <v>58</v>
      </c>
      <c r="K937" t="s">
        <v>90</v>
      </c>
      <c r="L937" t="s">
        <v>211</v>
      </c>
      <c r="M937" t="s">
        <v>92</v>
      </c>
      <c r="N937" t="s">
        <v>139</v>
      </c>
      <c r="O937" t="s">
        <v>167</v>
      </c>
      <c r="P937" t="s">
        <v>864</v>
      </c>
      <c r="Q937" t="s">
        <v>14736</v>
      </c>
      <c r="R937" t="s">
        <v>14737</v>
      </c>
      <c r="S937" t="s">
        <v>14738</v>
      </c>
      <c r="T937" t="s">
        <v>67</v>
      </c>
      <c r="U937" t="s">
        <v>68</v>
      </c>
      <c r="V937" t="s">
        <v>69</v>
      </c>
      <c r="W937" t="s">
        <v>14739</v>
      </c>
      <c r="X937" t="s">
        <v>69</v>
      </c>
      <c r="Y937" t="s">
        <v>1940</v>
      </c>
      <c r="Z937" t="s">
        <v>14740</v>
      </c>
      <c r="AA937" t="s">
        <v>144</v>
      </c>
      <c r="AB937" t="s">
        <v>69</v>
      </c>
      <c r="AC937" t="s">
        <v>69</v>
      </c>
      <c r="AD937" t="s">
        <v>69</v>
      </c>
      <c r="AE937" t="s">
        <v>69</v>
      </c>
      <c r="AF937" t="s">
        <v>69</v>
      </c>
      <c r="AG937" t="s">
        <v>69</v>
      </c>
      <c r="AH937" t="s">
        <v>99</v>
      </c>
      <c r="AI937" t="s">
        <v>249</v>
      </c>
      <c r="AJ937" t="s">
        <v>171</v>
      </c>
      <c r="AK937" t="s">
        <v>1458</v>
      </c>
      <c r="AL937" t="s">
        <v>14741</v>
      </c>
      <c r="AM937" t="s">
        <v>14742</v>
      </c>
      <c r="AN937" t="s">
        <v>14743</v>
      </c>
      <c r="AO937" t="s">
        <v>69</v>
      </c>
      <c r="AP937" t="s">
        <v>14744</v>
      </c>
      <c r="AQ937" t="s">
        <v>14745</v>
      </c>
      <c r="AR937" t="s">
        <v>14746</v>
      </c>
      <c r="AS937" t="s">
        <v>107</v>
      </c>
      <c r="AT937" t="s">
        <v>69</v>
      </c>
      <c r="AU937" t="s">
        <v>399</v>
      </c>
      <c r="AV937" t="s">
        <v>81</v>
      </c>
      <c r="AW937" t="s">
        <v>260</v>
      </c>
    </row>
    <row r="938" hidden="1" spans="1:49">
      <c r="A938" t="s">
        <v>14747</v>
      </c>
      <c r="B938" t="s">
        <v>14748</v>
      </c>
      <c r="C938" t="s">
        <v>7632</v>
      </c>
      <c r="E938" t="s">
        <v>112</v>
      </c>
      <c r="F938" t="s">
        <v>14749</v>
      </c>
      <c r="G938" t="s">
        <v>14750</v>
      </c>
      <c r="H938" t="s">
        <v>839</v>
      </c>
      <c r="I938" t="s">
        <v>14751</v>
      </c>
      <c r="J938" t="s">
        <v>58</v>
      </c>
      <c r="K938" t="s">
        <v>90</v>
      </c>
      <c r="L938" t="s">
        <v>883</v>
      </c>
      <c r="M938" t="s">
        <v>1792</v>
      </c>
      <c r="N938" t="s">
        <v>139</v>
      </c>
      <c r="O938" t="s">
        <v>94</v>
      </c>
      <c r="P938" t="s">
        <v>4363</v>
      </c>
      <c r="Q938" t="s">
        <v>318</v>
      </c>
      <c r="R938" t="s">
        <v>14752</v>
      </c>
      <c r="S938" t="s">
        <v>14753</v>
      </c>
      <c r="T938" t="s">
        <v>67</v>
      </c>
      <c r="U938" t="s">
        <v>71</v>
      </c>
      <c r="V938" t="s">
        <v>69</v>
      </c>
      <c r="W938" t="s">
        <v>69</v>
      </c>
      <c r="X938" t="s">
        <v>69</v>
      </c>
      <c r="Y938" t="s">
        <v>69</v>
      </c>
      <c r="Z938" t="s">
        <v>14754</v>
      </c>
      <c r="AA938" t="s">
        <v>144</v>
      </c>
      <c r="AB938" t="s">
        <v>71</v>
      </c>
      <c r="AC938" t="s">
        <v>69</v>
      </c>
      <c r="AD938" t="s">
        <v>69</v>
      </c>
      <c r="AE938" t="s">
        <v>69</v>
      </c>
      <c r="AF938" t="s">
        <v>69</v>
      </c>
      <c r="AG938" t="s">
        <v>69</v>
      </c>
      <c r="AH938" t="s">
        <v>99</v>
      </c>
      <c r="AI938" t="s">
        <v>249</v>
      </c>
      <c r="AJ938" t="s">
        <v>100</v>
      </c>
      <c r="AK938" t="s">
        <v>251</v>
      </c>
      <c r="AL938" t="s">
        <v>14755</v>
      </c>
      <c r="AM938" t="s">
        <v>14756</v>
      </c>
      <c r="AN938" t="s">
        <v>14757</v>
      </c>
      <c r="AO938" t="s">
        <v>14758</v>
      </c>
      <c r="AP938" t="s">
        <v>14759</v>
      </c>
      <c r="AQ938" t="s">
        <v>14760</v>
      </c>
      <c r="AR938" t="s">
        <v>14761</v>
      </c>
      <c r="AS938" t="s">
        <v>107</v>
      </c>
      <c r="AT938" t="s">
        <v>69</v>
      </c>
      <c r="AU938" t="s">
        <v>399</v>
      </c>
      <c r="AV938" t="s">
        <v>81</v>
      </c>
      <c r="AW938" t="s">
        <v>260</v>
      </c>
    </row>
    <row r="939" hidden="1" spans="1:49">
      <c r="A939" t="s">
        <v>14762</v>
      </c>
      <c r="B939" t="s">
        <v>14763</v>
      </c>
      <c r="C939" t="s">
        <v>14764</v>
      </c>
      <c r="E939" t="s">
        <v>53</v>
      </c>
      <c r="F939" t="s">
        <v>14765</v>
      </c>
      <c r="G939" t="s">
        <v>14766</v>
      </c>
      <c r="H939" t="s">
        <v>429</v>
      </c>
      <c r="I939" t="s">
        <v>14767</v>
      </c>
      <c r="J939" t="s">
        <v>58</v>
      </c>
      <c r="K939" t="s">
        <v>269</v>
      </c>
      <c r="L939" t="s">
        <v>137</v>
      </c>
      <c r="M939" t="s">
        <v>1568</v>
      </c>
      <c r="N939" t="s">
        <v>1061</v>
      </c>
      <c r="O939" t="s">
        <v>863</v>
      </c>
      <c r="P939" t="s">
        <v>429</v>
      </c>
      <c r="Q939" t="s">
        <v>2427</v>
      </c>
      <c r="R939" t="s">
        <v>14768</v>
      </c>
      <c r="S939" t="s">
        <v>14769</v>
      </c>
      <c r="T939" t="s">
        <v>67</v>
      </c>
      <c r="U939" t="s">
        <v>71</v>
      </c>
      <c r="V939" t="s">
        <v>69</v>
      </c>
      <c r="W939" t="s">
        <v>69</v>
      </c>
      <c r="X939" t="s">
        <v>69</v>
      </c>
      <c r="Y939" t="s">
        <v>69</v>
      </c>
      <c r="Z939" t="s">
        <v>69</v>
      </c>
      <c r="AA939" t="s">
        <v>1921</v>
      </c>
      <c r="AB939" t="s">
        <v>69</v>
      </c>
      <c r="AC939" t="s">
        <v>69</v>
      </c>
      <c r="AD939" t="s">
        <v>69</v>
      </c>
      <c r="AE939" t="s">
        <v>69</v>
      </c>
      <c r="AF939" t="s">
        <v>69</v>
      </c>
      <c r="AG939" t="s">
        <v>69</v>
      </c>
      <c r="AH939" t="s">
        <v>99</v>
      </c>
      <c r="AI939" t="s">
        <v>145</v>
      </c>
      <c r="AJ939" t="s">
        <v>868</v>
      </c>
      <c r="AK939" t="s">
        <v>2427</v>
      </c>
      <c r="AL939" t="s">
        <v>14770</v>
      </c>
      <c r="AM939" t="s">
        <v>14771</v>
      </c>
      <c r="AN939" t="s">
        <v>14772</v>
      </c>
      <c r="AO939" t="s">
        <v>14773</v>
      </c>
      <c r="AP939" t="s">
        <v>14774</v>
      </c>
      <c r="AQ939" t="s">
        <v>14774</v>
      </c>
      <c r="AR939" t="s">
        <v>14775</v>
      </c>
      <c r="AS939" t="s">
        <v>107</v>
      </c>
      <c r="AT939" t="s">
        <v>69</v>
      </c>
      <c r="AU939" t="s">
        <v>155</v>
      </c>
      <c r="AV939" t="s">
        <v>81</v>
      </c>
      <c r="AW939" t="s">
        <v>145</v>
      </c>
    </row>
    <row r="940" hidden="1" spans="1:49">
      <c r="A940" t="s">
        <v>14776</v>
      </c>
      <c r="B940" t="s">
        <v>14777</v>
      </c>
      <c r="C940" t="s">
        <v>14778</v>
      </c>
      <c r="E940" t="s">
        <v>53</v>
      </c>
      <c r="F940" t="s">
        <v>14779</v>
      </c>
      <c r="G940" t="s">
        <v>14780</v>
      </c>
      <c r="H940" t="s">
        <v>183</v>
      </c>
      <c r="I940" t="s">
        <v>14781</v>
      </c>
      <c r="J940" t="s">
        <v>58</v>
      </c>
      <c r="K940" t="s">
        <v>59</v>
      </c>
      <c r="L940" t="s">
        <v>270</v>
      </c>
      <c r="M940" t="s">
        <v>1531</v>
      </c>
      <c r="N940" t="s">
        <v>139</v>
      </c>
      <c r="O940" t="s">
        <v>451</v>
      </c>
      <c r="P940" t="s">
        <v>14782</v>
      </c>
      <c r="Q940" t="s">
        <v>1808</v>
      </c>
      <c r="R940" t="s">
        <v>14783</v>
      </c>
      <c r="S940" t="s">
        <v>14784</v>
      </c>
      <c r="T940" t="s">
        <v>67</v>
      </c>
      <c r="U940" t="s">
        <v>71</v>
      </c>
      <c r="V940" t="s">
        <v>69</v>
      </c>
      <c r="W940" t="s">
        <v>69</v>
      </c>
      <c r="X940" t="s">
        <v>69</v>
      </c>
      <c r="Y940" t="s">
        <v>69</v>
      </c>
      <c r="Z940" t="s">
        <v>69</v>
      </c>
      <c r="AA940" t="s">
        <v>7010</v>
      </c>
      <c r="AB940" t="s">
        <v>69</v>
      </c>
      <c r="AC940" t="s">
        <v>69</v>
      </c>
      <c r="AD940" t="s">
        <v>69</v>
      </c>
      <c r="AE940" t="s">
        <v>69</v>
      </c>
      <c r="AF940" t="s">
        <v>69</v>
      </c>
      <c r="AG940" t="s">
        <v>69</v>
      </c>
      <c r="AH940" t="s">
        <v>99</v>
      </c>
      <c r="AI940" t="s">
        <v>56</v>
      </c>
      <c r="AJ940" t="s">
        <v>1402</v>
      </c>
      <c r="AK940" t="s">
        <v>69</v>
      </c>
      <c r="AL940" t="s">
        <v>69</v>
      </c>
      <c r="AM940" t="s">
        <v>14785</v>
      </c>
      <c r="AN940" t="s">
        <v>14786</v>
      </c>
      <c r="AO940" t="s">
        <v>69</v>
      </c>
      <c r="AP940" t="s">
        <v>14787</v>
      </c>
      <c r="AQ940" t="s">
        <v>69</v>
      </c>
      <c r="AR940" t="s">
        <v>14788</v>
      </c>
      <c r="AS940" t="s">
        <v>107</v>
      </c>
      <c r="AT940" t="s">
        <v>69</v>
      </c>
      <c r="AU940" t="s">
        <v>80</v>
      </c>
      <c r="AV940" t="s">
        <v>81</v>
      </c>
      <c r="AW940" t="s">
        <v>56</v>
      </c>
    </row>
    <row r="941" hidden="1" spans="1:49">
      <c r="A941" t="s">
        <v>14789</v>
      </c>
      <c r="B941" t="s">
        <v>14790</v>
      </c>
      <c r="C941" t="s">
        <v>14791</v>
      </c>
      <c r="E941" t="s">
        <v>53</v>
      </c>
      <c r="F941" t="s">
        <v>14792</v>
      </c>
      <c r="G941" t="s">
        <v>14793</v>
      </c>
      <c r="H941" t="s">
        <v>5000</v>
      </c>
      <c r="I941" t="s">
        <v>14794</v>
      </c>
      <c r="J941" t="s">
        <v>58</v>
      </c>
      <c r="K941" t="s">
        <v>90</v>
      </c>
      <c r="L941" t="s">
        <v>517</v>
      </c>
      <c r="M941" t="s">
        <v>1568</v>
      </c>
      <c r="N941" t="s">
        <v>2124</v>
      </c>
      <c r="O941" t="s">
        <v>14795</v>
      </c>
      <c r="P941" t="s">
        <v>5000</v>
      </c>
      <c r="Q941" t="s">
        <v>5944</v>
      </c>
      <c r="R941" t="s">
        <v>14796</v>
      </c>
      <c r="S941" t="s">
        <v>14797</v>
      </c>
      <c r="T941" t="s">
        <v>67</v>
      </c>
      <c r="U941" t="s">
        <v>68</v>
      </c>
      <c r="V941" t="s">
        <v>69</v>
      </c>
      <c r="W941" t="s">
        <v>69</v>
      </c>
      <c r="X941" t="s">
        <v>69</v>
      </c>
      <c r="Y941" t="s">
        <v>69</v>
      </c>
      <c r="Z941" t="s">
        <v>69</v>
      </c>
      <c r="AA941" t="s">
        <v>14798</v>
      </c>
      <c r="AB941" t="s">
        <v>69</v>
      </c>
      <c r="AC941" t="s">
        <v>69</v>
      </c>
      <c r="AD941" t="s">
        <v>69</v>
      </c>
      <c r="AE941" t="s">
        <v>69</v>
      </c>
      <c r="AF941" t="s">
        <v>69</v>
      </c>
      <c r="AG941" t="s">
        <v>69</v>
      </c>
      <c r="AH941" t="s">
        <v>220</v>
      </c>
      <c r="AI941" t="s">
        <v>342</v>
      </c>
      <c r="AJ941" t="s">
        <v>502</v>
      </c>
      <c r="AK941" t="s">
        <v>251</v>
      </c>
      <c r="AL941" t="s">
        <v>14799</v>
      </c>
      <c r="AM941" t="s">
        <v>14800</v>
      </c>
      <c r="AN941" t="s">
        <v>14801</v>
      </c>
      <c r="AO941" t="s">
        <v>69</v>
      </c>
      <c r="AP941" t="s">
        <v>14802</v>
      </c>
      <c r="AQ941" t="s">
        <v>69</v>
      </c>
      <c r="AS941" t="s">
        <v>79</v>
      </c>
      <c r="AT941" t="s">
        <v>69</v>
      </c>
      <c r="AU941" t="s">
        <v>350</v>
      </c>
      <c r="AV941" t="s">
        <v>176</v>
      </c>
      <c r="AW941" t="s">
        <v>342</v>
      </c>
    </row>
    <row r="942" hidden="1" spans="1:49">
      <c r="A942" t="s">
        <v>14803</v>
      </c>
      <c r="B942" t="s">
        <v>14804</v>
      </c>
      <c r="C942" t="s">
        <v>14805</v>
      </c>
      <c r="E942" t="s">
        <v>53</v>
      </c>
      <c r="F942" t="s">
        <v>14806</v>
      </c>
      <c r="G942" t="s">
        <v>14807</v>
      </c>
      <c r="H942" t="s">
        <v>14808</v>
      </c>
      <c r="I942" t="s">
        <v>14809</v>
      </c>
      <c r="J942" t="s">
        <v>58</v>
      </c>
      <c r="K942" t="s">
        <v>90</v>
      </c>
      <c r="L942" t="s">
        <v>91</v>
      </c>
      <c r="M942" t="s">
        <v>316</v>
      </c>
      <c r="N942" t="s">
        <v>139</v>
      </c>
      <c r="O942" t="s">
        <v>11362</v>
      </c>
      <c r="P942" t="s">
        <v>183</v>
      </c>
      <c r="Q942" t="s">
        <v>542</v>
      </c>
      <c r="R942" t="s">
        <v>14810</v>
      </c>
      <c r="S942" t="s">
        <v>14811</v>
      </c>
      <c r="T942" t="s">
        <v>67</v>
      </c>
      <c r="U942" t="s">
        <v>71</v>
      </c>
      <c r="V942" t="s">
        <v>69</v>
      </c>
      <c r="W942" t="s">
        <v>69</v>
      </c>
      <c r="X942" t="s">
        <v>69</v>
      </c>
      <c r="Y942" t="s">
        <v>69</v>
      </c>
      <c r="Z942" t="s">
        <v>69</v>
      </c>
      <c r="AA942" t="s">
        <v>144</v>
      </c>
      <c r="AB942" t="s">
        <v>69</v>
      </c>
      <c r="AC942" t="s">
        <v>69</v>
      </c>
      <c r="AD942" t="s">
        <v>69</v>
      </c>
      <c r="AE942" t="s">
        <v>69</v>
      </c>
      <c r="AF942" t="s">
        <v>69</v>
      </c>
      <c r="AG942" t="s">
        <v>69</v>
      </c>
      <c r="AH942" t="s">
        <v>99</v>
      </c>
      <c r="AI942" t="s">
        <v>56</v>
      </c>
      <c r="AJ942" t="s">
        <v>14812</v>
      </c>
      <c r="AK942" t="s">
        <v>14813</v>
      </c>
      <c r="AL942" t="s">
        <v>14814</v>
      </c>
      <c r="AM942" t="s">
        <v>14815</v>
      </c>
      <c r="AN942" t="s">
        <v>14816</v>
      </c>
      <c r="AO942" t="s">
        <v>14817</v>
      </c>
      <c r="AP942" t="s">
        <v>14818</v>
      </c>
      <c r="AQ942" t="s">
        <v>14819</v>
      </c>
      <c r="AR942" t="s">
        <v>14820</v>
      </c>
      <c r="AS942" t="s">
        <v>107</v>
      </c>
      <c r="AT942" t="s">
        <v>69</v>
      </c>
      <c r="AU942" t="s">
        <v>80</v>
      </c>
      <c r="AV942" t="s">
        <v>81</v>
      </c>
      <c r="AW942" t="s">
        <v>56</v>
      </c>
    </row>
    <row r="943" hidden="1" spans="1:49">
      <c r="A943" t="s">
        <v>14821</v>
      </c>
      <c r="B943" t="s">
        <v>14822</v>
      </c>
      <c r="C943" t="s">
        <v>14823</v>
      </c>
      <c r="E943" t="s">
        <v>112</v>
      </c>
      <c r="F943" t="s">
        <v>14824</v>
      </c>
      <c r="G943" t="s">
        <v>14825</v>
      </c>
      <c r="H943" t="s">
        <v>239</v>
      </c>
      <c r="I943" t="s">
        <v>14826</v>
      </c>
      <c r="J943" t="s">
        <v>58</v>
      </c>
      <c r="K943" t="s">
        <v>90</v>
      </c>
      <c r="L943" t="s">
        <v>270</v>
      </c>
      <c r="M943" t="s">
        <v>138</v>
      </c>
      <c r="N943" t="s">
        <v>1171</v>
      </c>
      <c r="O943" t="s">
        <v>273</v>
      </c>
      <c r="P943" t="s">
        <v>239</v>
      </c>
      <c r="Q943" t="s">
        <v>605</v>
      </c>
      <c r="R943" t="s">
        <v>14827</v>
      </c>
      <c r="S943" t="s">
        <v>14828</v>
      </c>
      <c r="T943" t="s">
        <v>67</v>
      </c>
      <c r="U943" t="s">
        <v>71</v>
      </c>
      <c r="V943" t="s">
        <v>69</v>
      </c>
      <c r="W943" t="s">
        <v>71</v>
      </c>
      <c r="X943" t="s">
        <v>69</v>
      </c>
      <c r="Y943" t="s">
        <v>71</v>
      </c>
      <c r="Z943" t="s">
        <v>71</v>
      </c>
      <c r="AA943" t="s">
        <v>1653</v>
      </c>
      <c r="AB943" t="s">
        <v>71</v>
      </c>
      <c r="AC943" t="s">
        <v>69</v>
      </c>
      <c r="AD943" t="s">
        <v>69</v>
      </c>
      <c r="AE943" t="s">
        <v>69</v>
      </c>
      <c r="AF943" t="s">
        <v>69</v>
      </c>
      <c r="AG943" t="s">
        <v>69</v>
      </c>
      <c r="AH943" t="s">
        <v>99</v>
      </c>
      <c r="AI943" t="s">
        <v>249</v>
      </c>
      <c r="AJ943" t="s">
        <v>2150</v>
      </c>
      <c r="AK943" t="s">
        <v>251</v>
      </c>
      <c r="AL943" t="s">
        <v>14829</v>
      </c>
      <c r="AM943" t="s">
        <v>14830</v>
      </c>
      <c r="AN943" t="s">
        <v>14831</v>
      </c>
      <c r="AO943" t="s">
        <v>14832</v>
      </c>
      <c r="AP943" t="s">
        <v>14833</v>
      </c>
      <c r="AQ943" t="s">
        <v>14834</v>
      </c>
      <c r="AR943" t="s">
        <v>14835</v>
      </c>
      <c r="AS943" t="s">
        <v>107</v>
      </c>
      <c r="AT943" t="s">
        <v>69</v>
      </c>
      <c r="AU943" t="s">
        <v>399</v>
      </c>
      <c r="AV943" t="s">
        <v>81</v>
      </c>
      <c r="AW943" t="s">
        <v>260</v>
      </c>
    </row>
    <row r="944" hidden="1" spans="1:49">
      <c r="A944" t="s">
        <v>14836</v>
      </c>
      <c r="B944" t="s">
        <v>14837</v>
      </c>
      <c r="C944" t="s">
        <v>14838</v>
      </c>
      <c r="E944" t="s">
        <v>53</v>
      </c>
      <c r="F944" t="s">
        <v>14839</v>
      </c>
      <c r="G944" t="s">
        <v>14840</v>
      </c>
      <c r="H944" t="s">
        <v>1748</v>
      </c>
      <c r="I944" t="s">
        <v>14841</v>
      </c>
      <c r="J944" t="s">
        <v>58</v>
      </c>
      <c r="K944" t="s">
        <v>90</v>
      </c>
      <c r="L944" t="s">
        <v>91</v>
      </c>
      <c r="M944" t="s">
        <v>360</v>
      </c>
      <c r="N944" t="s">
        <v>2641</v>
      </c>
      <c r="O944" t="s">
        <v>167</v>
      </c>
      <c r="P944" t="s">
        <v>1748</v>
      </c>
      <c r="Q944" t="s">
        <v>11734</v>
      </c>
      <c r="R944" t="s">
        <v>14842</v>
      </c>
      <c r="S944" t="s">
        <v>14843</v>
      </c>
      <c r="T944" t="s">
        <v>67</v>
      </c>
      <c r="U944" t="s">
        <v>71</v>
      </c>
      <c r="V944" t="s">
        <v>69</v>
      </c>
      <c r="W944" t="s">
        <v>69</v>
      </c>
      <c r="X944" t="s">
        <v>69</v>
      </c>
      <c r="Y944" t="s">
        <v>69</v>
      </c>
      <c r="Z944" t="s">
        <v>69</v>
      </c>
      <c r="AA944" t="s">
        <v>14844</v>
      </c>
      <c r="AB944" t="s">
        <v>69</v>
      </c>
      <c r="AC944" t="s">
        <v>69</v>
      </c>
      <c r="AD944" t="s">
        <v>69</v>
      </c>
      <c r="AE944" t="s">
        <v>69</v>
      </c>
      <c r="AF944" t="s">
        <v>69</v>
      </c>
      <c r="AG944" t="s">
        <v>69</v>
      </c>
      <c r="AH944" t="s">
        <v>99</v>
      </c>
      <c r="AI944" t="s">
        <v>56</v>
      </c>
      <c r="AJ944" t="s">
        <v>171</v>
      </c>
      <c r="AK944" t="s">
        <v>1458</v>
      </c>
      <c r="AL944" t="s">
        <v>14845</v>
      </c>
      <c r="AM944" t="s">
        <v>14846</v>
      </c>
      <c r="AN944" t="s">
        <v>14847</v>
      </c>
      <c r="AO944" t="s">
        <v>69</v>
      </c>
      <c r="AP944" t="s">
        <v>14848</v>
      </c>
      <c r="AQ944" t="s">
        <v>69</v>
      </c>
      <c r="AR944" t="s">
        <v>14849</v>
      </c>
      <c r="AS944" t="s">
        <v>107</v>
      </c>
      <c r="AT944" t="s">
        <v>69</v>
      </c>
      <c r="AU944" t="s">
        <v>80</v>
      </c>
      <c r="AV944" t="s">
        <v>81</v>
      </c>
      <c r="AW944" t="s">
        <v>56</v>
      </c>
    </row>
    <row r="945" hidden="1" spans="1:49">
      <c r="A945" t="s">
        <v>14850</v>
      </c>
      <c r="B945" t="s">
        <v>14851</v>
      </c>
      <c r="C945" t="s">
        <v>14852</v>
      </c>
      <c r="E945" t="s">
        <v>53</v>
      </c>
      <c r="F945" t="s">
        <v>14853</v>
      </c>
      <c r="G945" t="s">
        <v>14854</v>
      </c>
      <c r="H945" t="s">
        <v>267</v>
      </c>
      <c r="I945" t="s">
        <v>14855</v>
      </c>
      <c r="J945" t="s">
        <v>58</v>
      </c>
      <c r="K945" t="s">
        <v>90</v>
      </c>
      <c r="L945" t="s">
        <v>60</v>
      </c>
      <c r="M945" t="s">
        <v>1717</v>
      </c>
      <c r="N945" t="s">
        <v>2238</v>
      </c>
      <c r="O945" t="s">
        <v>94</v>
      </c>
      <c r="P945" t="s">
        <v>267</v>
      </c>
      <c r="Q945" t="s">
        <v>586</v>
      </c>
      <c r="R945" t="s">
        <v>71</v>
      </c>
      <c r="S945" t="s">
        <v>14856</v>
      </c>
      <c r="T945" t="s">
        <v>67</v>
      </c>
      <c r="U945" t="s">
        <v>71</v>
      </c>
      <c r="V945" t="s">
        <v>69</v>
      </c>
      <c r="W945" t="s">
        <v>69</v>
      </c>
      <c r="X945" t="s">
        <v>69</v>
      </c>
      <c r="Y945" t="s">
        <v>14857</v>
      </c>
      <c r="Z945" t="s">
        <v>14383</v>
      </c>
      <c r="AA945" t="s">
        <v>94</v>
      </c>
      <c r="AB945" t="s">
        <v>71</v>
      </c>
      <c r="AC945" t="s">
        <v>69</v>
      </c>
      <c r="AD945" t="s">
        <v>69</v>
      </c>
      <c r="AE945" t="s">
        <v>69</v>
      </c>
      <c r="AF945" t="s">
        <v>69</v>
      </c>
      <c r="AG945" t="s">
        <v>69</v>
      </c>
      <c r="AH945" t="s">
        <v>99</v>
      </c>
      <c r="AI945" t="s">
        <v>145</v>
      </c>
      <c r="AJ945" t="s">
        <v>2227</v>
      </c>
      <c r="AK945" t="s">
        <v>586</v>
      </c>
      <c r="AL945" t="s">
        <v>14858</v>
      </c>
      <c r="AM945" t="s">
        <v>14859</v>
      </c>
      <c r="AN945" t="s">
        <v>2238</v>
      </c>
      <c r="AO945" t="s">
        <v>14860</v>
      </c>
      <c r="AP945" t="s">
        <v>14861</v>
      </c>
      <c r="AQ945" t="s">
        <v>14862</v>
      </c>
      <c r="AS945" t="s">
        <v>107</v>
      </c>
      <c r="AT945" t="s">
        <v>69</v>
      </c>
      <c r="AU945" t="s">
        <v>175</v>
      </c>
      <c r="AV945" t="s">
        <v>176</v>
      </c>
      <c r="AW945" t="s">
        <v>145</v>
      </c>
    </row>
    <row r="946" hidden="1" spans="1:49">
      <c r="A946" t="s">
        <v>14863</v>
      </c>
      <c r="B946" t="s">
        <v>14864</v>
      </c>
      <c r="C946" t="s">
        <v>14865</v>
      </c>
      <c r="E946" t="s">
        <v>53</v>
      </c>
      <c r="F946" t="s">
        <v>14866</v>
      </c>
      <c r="G946" t="s">
        <v>14867</v>
      </c>
      <c r="H946" t="s">
        <v>839</v>
      </c>
      <c r="I946" t="s">
        <v>14868</v>
      </c>
      <c r="J946" t="s">
        <v>58</v>
      </c>
      <c r="K946" t="s">
        <v>90</v>
      </c>
      <c r="L946" t="s">
        <v>60</v>
      </c>
      <c r="M946" t="s">
        <v>862</v>
      </c>
      <c r="N946" t="s">
        <v>1360</v>
      </c>
      <c r="O946" t="s">
        <v>94</v>
      </c>
      <c r="P946" t="s">
        <v>335</v>
      </c>
      <c r="Q946" t="s">
        <v>10647</v>
      </c>
      <c r="R946" t="s">
        <v>14869</v>
      </c>
      <c r="S946" t="s">
        <v>14870</v>
      </c>
      <c r="T946" t="s">
        <v>67</v>
      </c>
      <c r="U946" t="s">
        <v>71</v>
      </c>
      <c r="V946" t="s">
        <v>69</v>
      </c>
      <c r="W946" t="s">
        <v>69</v>
      </c>
      <c r="X946" t="s">
        <v>69</v>
      </c>
      <c r="Y946" t="s">
        <v>69</v>
      </c>
      <c r="Z946" t="s">
        <v>69</v>
      </c>
      <c r="AA946" t="s">
        <v>7282</v>
      </c>
      <c r="AB946" t="s">
        <v>69</v>
      </c>
      <c r="AC946" t="s">
        <v>69</v>
      </c>
      <c r="AD946" t="s">
        <v>69</v>
      </c>
      <c r="AE946" t="s">
        <v>69</v>
      </c>
      <c r="AF946" t="s">
        <v>69</v>
      </c>
      <c r="AG946" t="s">
        <v>69</v>
      </c>
      <c r="AH946" t="s">
        <v>99</v>
      </c>
      <c r="AI946" t="s">
        <v>342</v>
      </c>
      <c r="AJ946" t="s">
        <v>144</v>
      </c>
      <c r="AK946" t="s">
        <v>666</v>
      </c>
      <c r="AL946" t="s">
        <v>14871</v>
      </c>
      <c r="AM946" t="s">
        <v>14872</v>
      </c>
      <c r="AN946" t="s">
        <v>14873</v>
      </c>
      <c r="AO946" t="s">
        <v>14874</v>
      </c>
      <c r="AP946" t="s">
        <v>14875</v>
      </c>
      <c r="AQ946" t="s">
        <v>14876</v>
      </c>
      <c r="AR946" t="s">
        <v>14877</v>
      </c>
      <c r="AS946" t="s">
        <v>229</v>
      </c>
      <c r="AT946" t="s">
        <v>14878</v>
      </c>
      <c r="AU946" t="s">
        <v>350</v>
      </c>
      <c r="AV946" t="s">
        <v>176</v>
      </c>
      <c r="AW946" t="s">
        <v>342</v>
      </c>
    </row>
    <row r="947" hidden="1" spans="1:49">
      <c r="A947" t="s">
        <v>14879</v>
      </c>
      <c r="B947" t="s">
        <v>14880</v>
      </c>
      <c r="C947" t="s">
        <v>14881</v>
      </c>
      <c r="E947" t="s">
        <v>53</v>
      </c>
      <c r="F947" t="s">
        <v>14882</v>
      </c>
      <c r="G947" t="s">
        <v>14883</v>
      </c>
      <c r="H947" t="s">
        <v>4620</v>
      </c>
      <c r="I947" t="s">
        <v>14884</v>
      </c>
      <c r="J947" t="s">
        <v>58</v>
      </c>
      <c r="K947" t="s">
        <v>269</v>
      </c>
      <c r="L947" t="s">
        <v>91</v>
      </c>
      <c r="M947" t="s">
        <v>385</v>
      </c>
      <c r="N947" t="s">
        <v>139</v>
      </c>
      <c r="O947" t="s">
        <v>4204</v>
      </c>
      <c r="P947" t="s">
        <v>4620</v>
      </c>
      <c r="Q947" t="s">
        <v>937</v>
      </c>
      <c r="R947" t="s">
        <v>14885</v>
      </c>
      <c r="S947" t="s">
        <v>14886</v>
      </c>
      <c r="T947" t="s">
        <v>67</v>
      </c>
      <c r="U947" t="s">
        <v>71</v>
      </c>
      <c r="V947" t="s">
        <v>69</v>
      </c>
      <c r="W947" t="s">
        <v>69</v>
      </c>
      <c r="X947" t="s">
        <v>69</v>
      </c>
      <c r="Y947" t="s">
        <v>69</v>
      </c>
      <c r="Z947" t="s">
        <v>69</v>
      </c>
      <c r="AA947" t="s">
        <v>646</v>
      </c>
      <c r="AB947" t="s">
        <v>69</v>
      </c>
      <c r="AC947" t="s">
        <v>69</v>
      </c>
      <c r="AD947" t="s">
        <v>69</v>
      </c>
      <c r="AE947" t="s">
        <v>69</v>
      </c>
      <c r="AF947" t="s">
        <v>69</v>
      </c>
      <c r="AG947" t="s">
        <v>69</v>
      </c>
      <c r="AH947" t="s">
        <v>99</v>
      </c>
      <c r="AI947" t="s">
        <v>805</v>
      </c>
      <c r="AJ947" t="s">
        <v>144</v>
      </c>
      <c r="AK947" t="s">
        <v>14887</v>
      </c>
      <c r="AL947" t="s">
        <v>14888</v>
      </c>
      <c r="AM947" t="s">
        <v>14889</v>
      </c>
      <c r="AN947" t="s">
        <v>14890</v>
      </c>
      <c r="AO947" t="s">
        <v>69</v>
      </c>
      <c r="AP947" t="s">
        <v>14891</v>
      </c>
      <c r="AQ947" t="s">
        <v>69</v>
      </c>
      <c r="AR947" t="s">
        <v>14892</v>
      </c>
      <c r="AS947" t="s">
        <v>79</v>
      </c>
      <c r="AT947" t="s">
        <v>69</v>
      </c>
      <c r="AU947" t="s">
        <v>231</v>
      </c>
      <c r="AV947" t="s">
        <v>176</v>
      </c>
      <c r="AW947" t="s">
        <v>232</v>
      </c>
    </row>
    <row r="948" hidden="1" spans="1:49">
      <c r="A948" t="s">
        <v>14893</v>
      </c>
      <c r="B948" t="s">
        <v>14894</v>
      </c>
      <c r="C948" t="s">
        <v>14895</v>
      </c>
      <c r="E948" t="s">
        <v>53</v>
      </c>
      <c r="F948" t="s">
        <v>14896</v>
      </c>
      <c r="G948" t="s">
        <v>14897</v>
      </c>
      <c r="H948" t="s">
        <v>183</v>
      </c>
      <c r="I948" t="s">
        <v>14898</v>
      </c>
      <c r="J948" t="s">
        <v>58</v>
      </c>
      <c r="K948" t="s">
        <v>90</v>
      </c>
      <c r="L948" t="s">
        <v>2782</v>
      </c>
      <c r="M948" t="s">
        <v>385</v>
      </c>
      <c r="N948" t="s">
        <v>1061</v>
      </c>
      <c r="O948" t="s">
        <v>297</v>
      </c>
      <c r="P948" t="s">
        <v>183</v>
      </c>
      <c r="Q948" t="s">
        <v>4638</v>
      </c>
      <c r="R948" t="s">
        <v>14899</v>
      </c>
      <c r="S948" t="s">
        <v>14900</v>
      </c>
      <c r="T948" t="s">
        <v>67</v>
      </c>
      <c r="U948" t="s">
        <v>71</v>
      </c>
      <c r="V948" t="s">
        <v>69</v>
      </c>
      <c r="W948" t="s">
        <v>69</v>
      </c>
      <c r="X948" t="s">
        <v>69</v>
      </c>
      <c r="Y948" t="s">
        <v>69</v>
      </c>
      <c r="Z948" t="s">
        <v>69</v>
      </c>
      <c r="AA948" t="s">
        <v>1921</v>
      </c>
      <c r="AB948" t="s">
        <v>69</v>
      </c>
      <c r="AC948" t="s">
        <v>69</v>
      </c>
      <c r="AD948" t="s">
        <v>69</v>
      </c>
      <c r="AE948" t="s">
        <v>69</v>
      </c>
      <c r="AF948" t="s">
        <v>69</v>
      </c>
      <c r="AG948" t="s">
        <v>69</v>
      </c>
      <c r="AH948" t="s">
        <v>99</v>
      </c>
      <c r="AI948" t="s">
        <v>56</v>
      </c>
      <c r="AJ948" t="s">
        <v>100</v>
      </c>
      <c r="AK948" t="s">
        <v>782</v>
      </c>
      <c r="AL948" t="s">
        <v>14901</v>
      </c>
      <c r="AM948" t="s">
        <v>14902</v>
      </c>
      <c r="AN948" t="s">
        <v>14903</v>
      </c>
      <c r="AO948" t="s">
        <v>14904</v>
      </c>
      <c r="AP948" t="s">
        <v>14905</v>
      </c>
      <c r="AQ948" t="s">
        <v>14906</v>
      </c>
      <c r="AR948" t="s">
        <v>14907</v>
      </c>
      <c r="AS948" t="s">
        <v>107</v>
      </c>
      <c r="AT948" t="s">
        <v>69</v>
      </c>
      <c r="AU948" t="s">
        <v>80</v>
      </c>
      <c r="AV948" t="s">
        <v>81</v>
      </c>
      <c r="AW948" t="s">
        <v>56</v>
      </c>
    </row>
    <row r="949" hidden="1" spans="1:49">
      <c r="A949" t="s">
        <v>14908</v>
      </c>
      <c r="B949" t="s">
        <v>14909</v>
      </c>
      <c r="C949" t="s">
        <v>1698</v>
      </c>
      <c r="E949" t="s">
        <v>53</v>
      </c>
      <c r="F949" t="s">
        <v>14910</v>
      </c>
      <c r="G949" t="s">
        <v>14911</v>
      </c>
      <c r="H949" t="s">
        <v>382</v>
      </c>
      <c r="I949" t="s">
        <v>14912</v>
      </c>
      <c r="J949" t="s">
        <v>58</v>
      </c>
      <c r="K949" t="s">
        <v>59</v>
      </c>
      <c r="L949" t="s">
        <v>137</v>
      </c>
      <c r="M949" t="s">
        <v>385</v>
      </c>
      <c r="N949" t="s">
        <v>2938</v>
      </c>
      <c r="O949" t="s">
        <v>94</v>
      </c>
      <c r="P949" t="s">
        <v>382</v>
      </c>
      <c r="Q949" t="s">
        <v>363</v>
      </c>
      <c r="R949" t="s">
        <v>14913</v>
      </c>
      <c r="S949" t="s">
        <v>14914</v>
      </c>
      <c r="T949" t="s">
        <v>67</v>
      </c>
      <c r="U949" t="s">
        <v>68</v>
      </c>
      <c r="V949" t="s">
        <v>69</v>
      </c>
      <c r="W949" t="s">
        <v>69</v>
      </c>
      <c r="X949" t="s">
        <v>69</v>
      </c>
      <c r="Y949" t="s">
        <v>69</v>
      </c>
      <c r="Z949" t="s">
        <v>69</v>
      </c>
      <c r="AA949" t="s">
        <v>144</v>
      </c>
      <c r="AB949" t="s">
        <v>71</v>
      </c>
      <c r="AC949" t="s">
        <v>69</v>
      </c>
      <c r="AD949" t="s">
        <v>69</v>
      </c>
      <c r="AE949" t="s">
        <v>69</v>
      </c>
      <c r="AF949" t="s">
        <v>69</v>
      </c>
      <c r="AG949" t="s">
        <v>69</v>
      </c>
      <c r="AH949" t="s">
        <v>220</v>
      </c>
      <c r="AI949" t="s">
        <v>260</v>
      </c>
      <c r="AJ949" t="s">
        <v>14915</v>
      </c>
      <c r="AK949" t="s">
        <v>14916</v>
      </c>
      <c r="AL949" t="s">
        <v>14917</v>
      </c>
      <c r="AM949" t="s">
        <v>14918</v>
      </c>
      <c r="AN949" t="s">
        <v>14919</v>
      </c>
      <c r="AO949" t="s">
        <v>69</v>
      </c>
      <c r="AP949" t="s">
        <v>14920</v>
      </c>
      <c r="AQ949" t="s">
        <v>69</v>
      </c>
      <c r="AR949" t="s">
        <v>14921</v>
      </c>
      <c r="AS949" t="s">
        <v>107</v>
      </c>
      <c r="AT949" t="s">
        <v>69</v>
      </c>
      <c r="AU949" t="s">
        <v>399</v>
      </c>
      <c r="AV949" t="s">
        <v>81</v>
      </c>
      <c r="AW949" t="s">
        <v>260</v>
      </c>
    </row>
    <row r="950" hidden="1" spans="1:49">
      <c r="A950" t="s">
        <v>14922</v>
      </c>
      <c r="B950" t="s">
        <v>14923</v>
      </c>
      <c r="C950" t="s">
        <v>14924</v>
      </c>
      <c r="E950" t="s">
        <v>112</v>
      </c>
      <c r="F950" t="s">
        <v>14925</v>
      </c>
      <c r="G950" t="s">
        <v>14926</v>
      </c>
      <c r="H950" t="s">
        <v>2348</v>
      </c>
      <c r="I950" t="s">
        <v>14927</v>
      </c>
      <c r="J950" t="s">
        <v>58</v>
      </c>
      <c r="K950" t="s">
        <v>59</v>
      </c>
      <c r="L950" t="s">
        <v>116</v>
      </c>
      <c r="M950" t="s">
        <v>271</v>
      </c>
      <c r="N950" t="s">
        <v>139</v>
      </c>
      <c r="O950" t="s">
        <v>14928</v>
      </c>
      <c r="P950" t="s">
        <v>2348</v>
      </c>
      <c r="Q950" t="s">
        <v>64</v>
      </c>
      <c r="R950" t="s">
        <v>14929</v>
      </c>
      <c r="S950" t="s">
        <v>14930</v>
      </c>
      <c r="T950" t="s">
        <v>67</v>
      </c>
      <c r="U950" t="s">
        <v>71</v>
      </c>
      <c r="V950" t="s">
        <v>69</v>
      </c>
      <c r="W950" t="s">
        <v>69</v>
      </c>
      <c r="X950" t="s">
        <v>69</v>
      </c>
      <c r="Y950" t="s">
        <v>69</v>
      </c>
      <c r="Z950" t="s">
        <v>69</v>
      </c>
      <c r="AA950" t="s">
        <v>14931</v>
      </c>
      <c r="AB950" t="s">
        <v>69</v>
      </c>
      <c r="AC950" t="s">
        <v>69</v>
      </c>
      <c r="AD950" t="s">
        <v>69</v>
      </c>
      <c r="AE950" t="s">
        <v>69</v>
      </c>
      <c r="AF950" t="s">
        <v>69</v>
      </c>
      <c r="AG950" t="s">
        <v>69</v>
      </c>
      <c r="AH950" t="s">
        <v>99</v>
      </c>
      <c r="AI950" t="s">
        <v>249</v>
      </c>
      <c r="AJ950" t="s">
        <v>100</v>
      </c>
      <c r="AK950" t="s">
        <v>503</v>
      </c>
      <c r="AL950" t="s">
        <v>14932</v>
      </c>
      <c r="AM950" t="s">
        <v>14933</v>
      </c>
      <c r="AN950" t="s">
        <v>139</v>
      </c>
      <c r="AO950" t="s">
        <v>69</v>
      </c>
      <c r="AP950" t="s">
        <v>14934</v>
      </c>
      <c r="AQ950" t="s">
        <v>69</v>
      </c>
      <c r="AR950" t="s">
        <v>14935</v>
      </c>
      <c r="AS950" t="s">
        <v>107</v>
      </c>
      <c r="AT950" t="s">
        <v>69</v>
      </c>
      <c r="AU950" t="s">
        <v>259</v>
      </c>
      <c r="AV950" t="s">
        <v>176</v>
      </c>
      <c r="AW950" t="s">
        <v>260</v>
      </c>
    </row>
    <row r="951" spans="1:49">
      <c r="A951" t="s">
        <v>1340</v>
      </c>
      <c r="B951" t="s">
        <v>14936</v>
      </c>
      <c r="C951" t="s">
        <v>14937</v>
      </c>
      <c r="E951" t="s">
        <v>53</v>
      </c>
      <c r="F951" t="s">
        <v>14938</v>
      </c>
      <c r="G951" t="s">
        <v>14939</v>
      </c>
      <c r="H951" t="s">
        <v>267</v>
      </c>
      <c r="I951" t="s">
        <v>14940</v>
      </c>
      <c r="J951" t="s">
        <v>58</v>
      </c>
      <c r="K951" t="s">
        <v>90</v>
      </c>
      <c r="L951" t="s">
        <v>211</v>
      </c>
      <c r="M951" t="s">
        <v>862</v>
      </c>
      <c r="N951" t="s">
        <v>14941</v>
      </c>
      <c r="O951" t="s">
        <v>2407</v>
      </c>
      <c r="P951" t="s">
        <v>267</v>
      </c>
      <c r="Q951" t="s">
        <v>683</v>
      </c>
      <c r="R951" t="s">
        <v>14942</v>
      </c>
      <c r="S951" t="s">
        <v>14943</v>
      </c>
      <c r="T951" t="s">
        <v>67</v>
      </c>
      <c r="U951" t="s">
        <v>68</v>
      </c>
      <c r="V951" t="s">
        <v>69</v>
      </c>
      <c r="W951" t="s">
        <v>14944</v>
      </c>
      <c r="X951" t="s">
        <v>69</v>
      </c>
      <c r="Y951" t="s">
        <v>2294</v>
      </c>
      <c r="Z951" t="s">
        <v>14945</v>
      </c>
      <c r="AA951" t="s">
        <v>14946</v>
      </c>
      <c r="AB951" t="s">
        <v>69</v>
      </c>
      <c r="AC951" t="s">
        <v>69</v>
      </c>
      <c r="AD951" t="s">
        <v>69</v>
      </c>
      <c r="AE951" t="s">
        <v>69</v>
      </c>
      <c r="AF951" t="s">
        <v>69</v>
      </c>
      <c r="AG951" t="s">
        <v>69</v>
      </c>
      <c r="AH951" t="s">
        <v>99</v>
      </c>
      <c r="AI951" t="s">
        <v>145</v>
      </c>
      <c r="AJ951" t="s">
        <v>193</v>
      </c>
      <c r="AK951" t="s">
        <v>14947</v>
      </c>
      <c r="AL951" t="s">
        <v>14948</v>
      </c>
      <c r="AM951" t="s">
        <v>14949</v>
      </c>
      <c r="AN951" t="s">
        <v>14950</v>
      </c>
      <c r="AO951" t="s">
        <v>69</v>
      </c>
      <c r="AP951" t="s">
        <v>14951</v>
      </c>
      <c r="AQ951" t="s">
        <v>14952</v>
      </c>
      <c r="AR951" t="s">
        <v>14953</v>
      </c>
      <c r="AS951" t="s">
        <v>107</v>
      </c>
      <c r="AT951" t="s">
        <v>69</v>
      </c>
      <c r="AU951" t="s">
        <v>155</v>
      </c>
      <c r="AV951" t="s">
        <v>81</v>
      </c>
      <c r="AW951" t="s">
        <v>145</v>
      </c>
    </row>
    <row r="952" hidden="1" spans="1:49">
      <c r="A952" t="s">
        <v>14954</v>
      </c>
      <c r="B952" t="s">
        <v>14955</v>
      </c>
      <c r="C952" t="s">
        <v>14956</v>
      </c>
      <c r="E952" t="s">
        <v>53</v>
      </c>
      <c r="F952" t="s">
        <v>14957</v>
      </c>
      <c r="G952" t="s">
        <v>14958</v>
      </c>
      <c r="H952" t="s">
        <v>183</v>
      </c>
      <c r="I952" t="s">
        <v>14959</v>
      </c>
      <c r="J952" t="s">
        <v>58</v>
      </c>
      <c r="K952" t="s">
        <v>90</v>
      </c>
      <c r="L952" t="s">
        <v>315</v>
      </c>
      <c r="M952" t="s">
        <v>1568</v>
      </c>
      <c r="N952" t="s">
        <v>4837</v>
      </c>
      <c r="O952" t="s">
        <v>3805</v>
      </c>
      <c r="P952" t="s">
        <v>183</v>
      </c>
      <c r="Q952" t="s">
        <v>822</v>
      </c>
      <c r="R952" t="s">
        <v>14960</v>
      </c>
      <c r="S952" t="s">
        <v>14961</v>
      </c>
      <c r="T952" t="s">
        <v>67</v>
      </c>
      <c r="U952" t="s">
        <v>71</v>
      </c>
      <c r="V952" t="s">
        <v>69</v>
      </c>
      <c r="W952" t="s">
        <v>69</v>
      </c>
      <c r="X952" t="s">
        <v>69</v>
      </c>
      <c r="Y952" t="s">
        <v>71</v>
      </c>
      <c r="Z952" t="s">
        <v>71</v>
      </c>
      <c r="AA952" t="s">
        <v>3805</v>
      </c>
      <c r="AB952" t="s">
        <v>69</v>
      </c>
      <c r="AC952" t="s">
        <v>69</v>
      </c>
      <c r="AD952" t="s">
        <v>69</v>
      </c>
      <c r="AE952" t="s">
        <v>69</v>
      </c>
      <c r="AF952" t="s">
        <v>69</v>
      </c>
      <c r="AG952" t="s">
        <v>69</v>
      </c>
      <c r="AH952" t="s">
        <v>220</v>
      </c>
      <c r="AI952" t="s">
        <v>56</v>
      </c>
      <c r="AJ952" t="s">
        <v>14962</v>
      </c>
      <c r="AK952" t="s">
        <v>822</v>
      </c>
      <c r="AL952" t="s">
        <v>71</v>
      </c>
      <c r="AM952" t="s">
        <v>14963</v>
      </c>
      <c r="AN952" t="s">
        <v>14964</v>
      </c>
      <c r="AO952" t="s">
        <v>69</v>
      </c>
      <c r="AP952" t="s">
        <v>14965</v>
      </c>
      <c r="AQ952" t="s">
        <v>69</v>
      </c>
      <c r="AS952" t="s">
        <v>107</v>
      </c>
      <c r="AT952" t="s">
        <v>69</v>
      </c>
      <c r="AU952" t="s">
        <v>80</v>
      </c>
      <c r="AV952" t="s">
        <v>81</v>
      </c>
      <c r="AW952" t="s">
        <v>56</v>
      </c>
    </row>
    <row r="953" spans="1:49">
      <c r="A953" t="s">
        <v>2086</v>
      </c>
      <c r="B953" t="s">
        <v>14966</v>
      </c>
      <c r="C953" t="s">
        <v>14967</v>
      </c>
      <c r="E953" t="s">
        <v>53</v>
      </c>
      <c r="F953" t="s">
        <v>14968</v>
      </c>
      <c r="G953" t="s">
        <v>14969</v>
      </c>
      <c r="H953" t="s">
        <v>239</v>
      </c>
      <c r="I953" t="s">
        <v>14970</v>
      </c>
      <c r="J953" t="s">
        <v>58</v>
      </c>
      <c r="K953" t="s">
        <v>59</v>
      </c>
      <c r="L953" t="s">
        <v>91</v>
      </c>
      <c r="M953" t="s">
        <v>385</v>
      </c>
      <c r="N953" t="s">
        <v>540</v>
      </c>
      <c r="O953" t="s">
        <v>94</v>
      </c>
      <c r="P953" t="s">
        <v>239</v>
      </c>
      <c r="Q953" t="s">
        <v>2182</v>
      </c>
      <c r="R953" t="s">
        <v>14971</v>
      </c>
      <c r="S953" t="s">
        <v>14972</v>
      </c>
      <c r="T953" t="s">
        <v>67</v>
      </c>
      <c r="U953" t="s">
        <v>68</v>
      </c>
      <c r="V953" t="s">
        <v>69</v>
      </c>
      <c r="W953" t="s">
        <v>14973</v>
      </c>
      <c r="X953" t="s">
        <v>69</v>
      </c>
      <c r="Y953" t="s">
        <v>2146</v>
      </c>
      <c r="Z953" t="s">
        <v>14974</v>
      </c>
      <c r="AA953" t="s">
        <v>14975</v>
      </c>
      <c r="AB953" t="s">
        <v>69</v>
      </c>
      <c r="AC953" t="s">
        <v>69</v>
      </c>
      <c r="AD953" t="s">
        <v>69</v>
      </c>
      <c r="AE953" t="s">
        <v>69</v>
      </c>
      <c r="AF953" t="s">
        <v>69</v>
      </c>
      <c r="AG953" t="s">
        <v>69</v>
      </c>
      <c r="AH953" t="s">
        <v>99</v>
      </c>
      <c r="AI953" t="s">
        <v>249</v>
      </c>
      <c r="AJ953" t="s">
        <v>100</v>
      </c>
      <c r="AK953" t="s">
        <v>2607</v>
      </c>
      <c r="AL953" t="s">
        <v>14976</v>
      </c>
      <c r="AM953" t="s">
        <v>14977</v>
      </c>
      <c r="AN953" t="s">
        <v>14978</v>
      </c>
      <c r="AO953" t="s">
        <v>14979</v>
      </c>
      <c r="AP953" t="s">
        <v>14980</v>
      </c>
      <c r="AQ953" t="s">
        <v>14981</v>
      </c>
      <c r="AR953" t="s">
        <v>14982</v>
      </c>
      <c r="AS953" t="s">
        <v>107</v>
      </c>
      <c r="AT953" t="s">
        <v>69</v>
      </c>
      <c r="AU953" t="s">
        <v>399</v>
      </c>
      <c r="AV953" t="s">
        <v>81</v>
      </c>
      <c r="AW953" t="s">
        <v>260</v>
      </c>
    </row>
    <row r="954" spans="1:49">
      <c r="A954" t="s">
        <v>932</v>
      </c>
      <c r="B954" t="s">
        <v>14983</v>
      </c>
      <c r="C954" t="s">
        <v>4514</v>
      </c>
      <c r="E954" t="s">
        <v>53</v>
      </c>
      <c r="F954" t="s">
        <v>14984</v>
      </c>
      <c r="G954" t="s">
        <v>14985</v>
      </c>
      <c r="H954" t="s">
        <v>1748</v>
      </c>
      <c r="I954" t="s">
        <v>14986</v>
      </c>
      <c r="J954" t="s">
        <v>58</v>
      </c>
      <c r="K954" t="s">
        <v>90</v>
      </c>
      <c r="L954" t="s">
        <v>359</v>
      </c>
      <c r="M954" t="s">
        <v>841</v>
      </c>
      <c r="N954" t="s">
        <v>623</v>
      </c>
      <c r="O954" t="s">
        <v>428</v>
      </c>
      <c r="P954" t="s">
        <v>1748</v>
      </c>
      <c r="Q954" t="s">
        <v>2919</v>
      </c>
      <c r="R954" t="s">
        <v>14987</v>
      </c>
      <c r="S954" t="s">
        <v>14988</v>
      </c>
      <c r="T954" t="s">
        <v>67</v>
      </c>
      <c r="U954" t="s">
        <v>71</v>
      </c>
      <c r="V954" t="s">
        <v>69</v>
      </c>
      <c r="W954" t="s">
        <v>69</v>
      </c>
      <c r="X954" t="s">
        <v>69</v>
      </c>
      <c r="Y954" t="s">
        <v>69</v>
      </c>
      <c r="Z954" t="s">
        <v>69</v>
      </c>
      <c r="AA954" t="s">
        <v>144</v>
      </c>
      <c r="AB954" t="s">
        <v>69</v>
      </c>
      <c r="AC954" t="s">
        <v>69</v>
      </c>
      <c r="AD954" t="s">
        <v>69</v>
      </c>
      <c r="AE954" t="s">
        <v>69</v>
      </c>
      <c r="AF954" t="s">
        <v>69</v>
      </c>
      <c r="AG954" t="s">
        <v>69</v>
      </c>
      <c r="AH954" t="s">
        <v>99</v>
      </c>
      <c r="AI954" t="s">
        <v>56</v>
      </c>
      <c r="AJ954" t="s">
        <v>144</v>
      </c>
      <c r="AK954" t="s">
        <v>647</v>
      </c>
      <c r="AL954" t="s">
        <v>14989</v>
      </c>
      <c r="AM954" t="s">
        <v>14990</v>
      </c>
      <c r="AN954" t="s">
        <v>14801</v>
      </c>
      <c r="AO954" t="s">
        <v>69</v>
      </c>
      <c r="AP954" t="s">
        <v>14991</v>
      </c>
      <c r="AQ954" t="s">
        <v>69</v>
      </c>
      <c r="AR954" t="s">
        <v>14992</v>
      </c>
      <c r="AS954" t="s">
        <v>107</v>
      </c>
      <c r="AT954" t="s">
        <v>69</v>
      </c>
      <c r="AU954" t="s">
        <v>80</v>
      </c>
      <c r="AV954" t="s">
        <v>81</v>
      </c>
      <c r="AW954" t="s">
        <v>56</v>
      </c>
    </row>
    <row r="955" hidden="1" spans="1:49">
      <c r="A955" t="s">
        <v>14993</v>
      </c>
      <c r="B955" t="s">
        <v>14994</v>
      </c>
      <c r="C955" t="s">
        <v>14995</v>
      </c>
      <c r="E955" t="s">
        <v>53</v>
      </c>
      <c r="F955" t="s">
        <v>14996</v>
      </c>
      <c r="G955" t="s">
        <v>14997</v>
      </c>
      <c r="H955" t="s">
        <v>239</v>
      </c>
      <c r="I955" t="s">
        <v>14998</v>
      </c>
      <c r="J955" t="s">
        <v>58</v>
      </c>
      <c r="K955" t="s">
        <v>269</v>
      </c>
      <c r="L955" t="s">
        <v>137</v>
      </c>
      <c r="M955" t="s">
        <v>974</v>
      </c>
      <c r="N955" t="s">
        <v>14999</v>
      </c>
      <c r="O955" t="s">
        <v>273</v>
      </c>
      <c r="P955" t="s">
        <v>239</v>
      </c>
      <c r="Q955" t="s">
        <v>822</v>
      </c>
      <c r="R955" t="s">
        <v>15000</v>
      </c>
      <c r="S955" t="s">
        <v>15001</v>
      </c>
      <c r="T955" t="s">
        <v>67</v>
      </c>
      <c r="U955" t="s">
        <v>71</v>
      </c>
      <c r="V955" t="s">
        <v>69</v>
      </c>
      <c r="W955" t="s">
        <v>69</v>
      </c>
      <c r="X955" t="s">
        <v>69</v>
      </c>
      <c r="Y955" t="s">
        <v>69</v>
      </c>
      <c r="Z955" t="s">
        <v>69</v>
      </c>
      <c r="AA955" t="s">
        <v>273</v>
      </c>
      <c r="AB955" t="s">
        <v>69</v>
      </c>
      <c r="AC955" t="s">
        <v>69</v>
      </c>
      <c r="AD955" t="s">
        <v>69</v>
      </c>
      <c r="AE955" t="s">
        <v>69</v>
      </c>
      <c r="AF955" t="s">
        <v>69</v>
      </c>
      <c r="AG955" t="s">
        <v>69</v>
      </c>
      <c r="AH955" t="s">
        <v>99</v>
      </c>
      <c r="AI955" t="s">
        <v>249</v>
      </c>
      <c r="AJ955" t="s">
        <v>280</v>
      </c>
      <c r="AK955" t="s">
        <v>69</v>
      </c>
      <c r="AL955" t="s">
        <v>69</v>
      </c>
      <c r="AM955" t="s">
        <v>15002</v>
      </c>
      <c r="AN955" t="s">
        <v>15003</v>
      </c>
      <c r="AO955" t="s">
        <v>15004</v>
      </c>
      <c r="AP955" t="s">
        <v>15005</v>
      </c>
      <c r="AQ955" t="s">
        <v>15006</v>
      </c>
      <c r="AR955" t="s">
        <v>15007</v>
      </c>
      <c r="AS955" t="s">
        <v>107</v>
      </c>
      <c r="AT955" t="s">
        <v>69</v>
      </c>
      <c r="AU955" t="s">
        <v>259</v>
      </c>
      <c r="AV955" t="s">
        <v>176</v>
      </c>
      <c r="AW955" t="s">
        <v>260</v>
      </c>
    </row>
    <row r="956" hidden="1" spans="1:49">
      <c r="A956" t="s">
        <v>15008</v>
      </c>
      <c r="B956" t="s">
        <v>15009</v>
      </c>
      <c r="C956" t="s">
        <v>15010</v>
      </c>
      <c r="E956" t="s">
        <v>112</v>
      </c>
      <c r="F956" t="s">
        <v>15011</v>
      </c>
      <c r="G956" t="s">
        <v>15012</v>
      </c>
      <c r="H956" t="s">
        <v>239</v>
      </c>
      <c r="I956" t="s">
        <v>15013</v>
      </c>
      <c r="J956" t="s">
        <v>58</v>
      </c>
      <c r="K956" t="s">
        <v>90</v>
      </c>
      <c r="L956" t="s">
        <v>2605</v>
      </c>
      <c r="M956" t="s">
        <v>974</v>
      </c>
      <c r="N956" t="s">
        <v>820</v>
      </c>
      <c r="O956" t="s">
        <v>9806</v>
      </c>
      <c r="P956" t="s">
        <v>239</v>
      </c>
      <c r="Q956" t="s">
        <v>822</v>
      </c>
      <c r="R956" t="s">
        <v>2224</v>
      </c>
      <c r="S956" t="s">
        <v>15014</v>
      </c>
      <c r="T956" t="s">
        <v>67</v>
      </c>
      <c r="U956" t="s">
        <v>71</v>
      </c>
      <c r="V956" t="s">
        <v>69</v>
      </c>
      <c r="W956" t="s">
        <v>69</v>
      </c>
      <c r="X956" t="s">
        <v>69</v>
      </c>
      <c r="Y956" t="s">
        <v>69</v>
      </c>
      <c r="Z956" t="s">
        <v>69</v>
      </c>
      <c r="AA956" t="s">
        <v>9806</v>
      </c>
      <c r="AB956" t="s">
        <v>71</v>
      </c>
      <c r="AC956" t="s">
        <v>69</v>
      </c>
      <c r="AD956" t="s">
        <v>69</v>
      </c>
      <c r="AE956" t="s">
        <v>69</v>
      </c>
      <c r="AF956" t="s">
        <v>69</v>
      </c>
      <c r="AG956" t="s">
        <v>69</v>
      </c>
      <c r="AH956" t="s">
        <v>71</v>
      </c>
      <c r="AI956" t="s">
        <v>15015</v>
      </c>
      <c r="AJ956" t="s">
        <v>9806</v>
      </c>
      <c r="AK956" t="s">
        <v>244</v>
      </c>
      <c r="AL956" t="s">
        <v>69</v>
      </c>
      <c r="AM956" t="s">
        <v>15016</v>
      </c>
      <c r="AN956" t="s">
        <v>15017</v>
      </c>
      <c r="AO956" t="s">
        <v>15018</v>
      </c>
      <c r="AP956" t="s">
        <v>15019</v>
      </c>
      <c r="AQ956" t="s">
        <v>69</v>
      </c>
      <c r="AS956" t="s">
        <v>107</v>
      </c>
      <c r="AT956" t="s">
        <v>69</v>
      </c>
      <c r="AU956" t="s">
        <v>399</v>
      </c>
      <c r="AV956" t="s">
        <v>81</v>
      </c>
      <c r="AW956" t="s">
        <v>260</v>
      </c>
    </row>
    <row r="957" hidden="1" spans="1:49">
      <c r="A957" t="s">
        <v>15020</v>
      </c>
      <c r="B957" t="s">
        <v>15021</v>
      </c>
      <c r="C957" t="s">
        <v>15022</v>
      </c>
      <c r="E957" t="s">
        <v>53</v>
      </c>
      <c r="F957" t="s">
        <v>15023</v>
      </c>
      <c r="G957" t="s">
        <v>15024</v>
      </c>
      <c r="H957" t="s">
        <v>429</v>
      </c>
      <c r="I957" t="s">
        <v>15025</v>
      </c>
      <c r="J957" t="s">
        <v>58</v>
      </c>
      <c r="K957" t="s">
        <v>90</v>
      </c>
      <c r="L957" t="s">
        <v>2782</v>
      </c>
      <c r="M957" t="s">
        <v>841</v>
      </c>
      <c r="N957" t="s">
        <v>820</v>
      </c>
      <c r="O957" t="s">
        <v>863</v>
      </c>
      <c r="P957" t="s">
        <v>429</v>
      </c>
      <c r="Q957" t="s">
        <v>147</v>
      </c>
      <c r="R957" t="s">
        <v>15026</v>
      </c>
      <c r="S957" t="s">
        <v>15027</v>
      </c>
      <c r="T957" t="s">
        <v>67</v>
      </c>
      <c r="U957" t="s">
        <v>71</v>
      </c>
      <c r="V957" t="s">
        <v>69</v>
      </c>
      <c r="W957" t="s">
        <v>69</v>
      </c>
      <c r="X957" t="s">
        <v>69</v>
      </c>
      <c r="Y957" t="s">
        <v>69</v>
      </c>
      <c r="Z957" t="s">
        <v>15028</v>
      </c>
      <c r="AA957" t="s">
        <v>12514</v>
      </c>
      <c r="AB957" t="s">
        <v>71</v>
      </c>
      <c r="AC957" t="s">
        <v>69</v>
      </c>
      <c r="AD957" t="s">
        <v>69</v>
      </c>
      <c r="AE957" t="s">
        <v>69</v>
      </c>
      <c r="AF957" t="s">
        <v>69</v>
      </c>
      <c r="AG957" t="s">
        <v>69</v>
      </c>
      <c r="AH957" t="s">
        <v>99</v>
      </c>
      <c r="AI957" t="s">
        <v>170</v>
      </c>
      <c r="AJ957" t="s">
        <v>868</v>
      </c>
      <c r="AK957" t="s">
        <v>147</v>
      </c>
      <c r="AL957" t="s">
        <v>15029</v>
      </c>
      <c r="AM957" t="s">
        <v>15030</v>
      </c>
      <c r="AN957" t="s">
        <v>9438</v>
      </c>
      <c r="AO957" t="s">
        <v>15031</v>
      </c>
      <c r="AP957" t="s">
        <v>15032</v>
      </c>
      <c r="AQ957" t="s">
        <v>15033</v>
      </c>
      <c r="AR957" t="s">
        <v>15034</v>
      </c>
      <c r="AS957" t="s">
        <v>107</v>
      </c>
      <c r="AT957" t="s">
        <v>69</v>
      </c>
      <c r="AU957" t="s">
        <v>155</v>
      </c>
      <c r="AV957" t="s">
        <v>81</v>
      </c>
      <c r="AW957" t="s">
        <v>145</v>
      </c>
    </row>
    <row r="958" spans="1:49">
      <c r="A958" t="s">
        <v>2857</v>
      </c>
      <c r="B958" t="s">
        <v>15035</v>
      </c>
      <c r="C958" t="s">
        <v>15036</v>
      </c>
      <c r="E958" t="s">
        <v>112</v>
      </c>
      <c r="F958" t="s">
        <v>15037</v>
      </c>
      <c r="G958" t="s">
        <v>15038</v>
      </c>
      <c r="H958" t="s">
        <v>267</v>
      </c>
      <c r="I958" t="s">
        <v>15039</v>
      </c>
      <c r="J958" t="s">
        <v>58</v>
      </c>
      <c r="K958" t="s">
        <v>90</v>
      </c>
      <c r="L958" t="s">
        <v>4261</v>
      </c>
      <c r="M958" t="s">
        <v>4157</v>
      </c>
      <c r="N958" t="s">
        <v>2347</v>
      </c>
      <c r="O958" t="s">
        <v>451</v>
      </c>
      <c r="P958" t="s">
        <v>267</v>
      </c>
      <c r="Q958" t="s">
        <v>782</v>
      </c>
      <c r="R958" t="s">
        <v>15040</v>
      </c>
      <c r="S958" t="s">
        <v>15041</v>
      </c>
      <c r="T958" t="s">
        <v>67</v>
      </c>
      <c r="U958" t="s">
        <v>71</v>
      </c>
      <c r="V958" t="s">
        <v>69</v>
      </c>
      <c r="W958" t="s">
        <v>69</v>
      </c>
      <c r="X958" t="s">
        <v>69</v>
      </c>
      <c r="Y958" t="s">
        <v>69</v>
      </c>
      <c r="Z958" t="s">
        <v>69</v>
      </c>
      <c r="AA958" t="s">
        <v>15042</v>
      </c>
      <c r="AB958" t="s">
        <v>69</v>
      </c>
      <c r="AC958" t="s">
        <v>69</v>
      </c>
      <c r="AD958" t="s">
        <v>69</v>
      </c>
      <c r="AE958" t="s">
        <v>69</v>
      </c>
      <c r="AF958" t="s">
        <v>69</v>
      </c>
      <c r="AG958" t="s">
        <v>69</v>
      </c>
      <c r="AH958" t="s">
        <v>99</v>
      </c>
      <c r="AI958" t="s">
        <v>15043</v>
      </c>
      <c r="AJ958" t="s">
        <v>144</v>
      </c>
      <c r="AK958" t="s">
        <v>251</v>
      </c>
      <c r="AL958" t="s">
        <v>15044</v>
      </c>
      <c r="AM958" t="s">
        <v>15045</v>
      </c>
      <c r="AN958" t="s">
        <v>2347</v>
      </c>
      <c r="AO958" t="s">
        <v>69</v>
      </c>
      <c r="AP958" t="s">
        <v>15046</v>
      </c>
      <c r="AQ958" t="s">
        <v>69</v>
      </c>
      <c r="AR958" t="s">
        <v>15047</v>
      </c>
      <c r="AS958" t="s">
        <v>107</v>
      </c>
      <c r="AT958" t="s">
        <v>69</v>
      </c>
      <c r="AU958" t="s">
        <v>175</v>
      </c>
      <c r="AV958" t="s">
        <v>176</v>
      </c>
      <c r="AW958" t="s">
        <v>145</v>
      </c>
    </row>
    <row r="959" hidden="1" spans="1:49">
      <c r="A959" t="s">
        <v>15048</v>
      </c>
      <c r="B959" t="s">
        <v>15049</v>
      </c>
      <c r="C959" t="s">
        <v>15050</v>
      </c>
      <c r="E959" t="s">
        <v>53</v>
      </c>
      <c r="F959" t="s">
        <v>15051</v>
      </c>
      <c r="G959" t="s">
        <v>15052</v>
      </c>
      <c r="H959" t="s">
        <v>537</v>
      </c>
      <c r="I959" t="s">
        <v>15053</v>
      </c>
      <c r="J959" t="s">
        <v>425</v>
      </c>
      <c r="K959" t="s">
        <v>90</v>
      </c>
      <c r="L959" t="s">
        <v>2782</v>
      </c>
      <c r="M959" t="s">
        <v>212</v>
      </c>
      <c r="N959" t="s">
        <v>139</v>
      </c>
      <c r="O959" t="s">
        <v>1308</v>
      </c>
      <c r="P959" t="s">
        <v>537</v>
      </c>
      <c r="Q959" t="s">
        <v>937</v>
      </c>
      <c r="R959" t="s">
        <v>15054</v>
      </c>
      <c r="S959" t="s">
        <v>15055</v>
      </c>
      <c r="T959" t="s">
        <v>67</v>
      </c>
      <c r="U959" t="s">
        <v>71</v>
      </c>
      <c r="V959" t="s">
        <v>69</v>
      </c>
      <c r="W959" t="s">
        <v>69</v>
      </c>
      <c r="X959" t="s">
        <v>69</v>
      </c>
      <c r="Y959" t="s">
        <v>69</v>
      </c>
      <c r="Z959" t="s">
        <v>15056</v>
      </c>
      <c r="AA959" t="s">
        <v>144</v>
      </c>
      <c r="AB959" t="s">
        <v>71</v>
      </c>
      <c r="AC959" t="s">
        <v>69</v>
      </c>
      <c r="AD959" t="s">
        <v>69</v>
      </c>
      <c r="AE959" t="s">
        <v>69</v>
      </c>
      <c r="AF959" t="s">
        <v>69</v>
      </c>
      <c r="AG959" t="s">
        <v>69</v>
      </c>
      <c r="AH959" t="s">
        <v>72</v>
      </c>
      <c r="AI959" t="s">
        <v>3962</v>
      </c>
      <c r="AJ959" t="s">
        <v>1438</v>
      </c>
      <c r="AK959" t="s">
        <v>147</v>
      </c>
      <c r="AL959" t="s">
        <v>15057</v>
      </c>
      <c r="AM959" t="s">
        <v>15058</v>
      </c>
      <c r="AN959" t="s">
        <v>15059</v>
      </c>
      <c r="AO959" t="s">
        <v>15060</v>
      </c>
      <c r="AP959" t="s">
        <v>15061</v>
      </c>
      <c r="AQ959" t="s">
        <v>15062</v>
      </c>
      <c r="AR959" t="s">
        <v>15063</v>
      </c>
      <c r="AS959" t="s">
        <v>107</v>
      </c>
      <c r="AT959" t="s">
        <v>69</v>
      </c>
      <c r="AU959" t="s">
        <v>80</v>
      </c>
      <c r="AV959" t="s">
        <v>81</v>
      </c>
      <c r="AW959" t="s">
        <v>56</v>
      </c>
    </row>
    <row r="960" spans="1:49">
      <c r="A960" t="s">
        <v>2006</v>
      </c>
      <c r="B960" t="s">
        <v>15064</v>
      </c>
      <c r="C960" t="s">
        <v>15065</v>
      </c>
      <c r="E960" t="s">
        <v>53</v>
      </c>
      <c r="F960" t="s">
        <v>15066</v>
      </c>
      <c r="G960" t="s">
        <v>15067</v>
      </c>
      <c r="H960" t="s">
        <v>3703</v>
      </c>
      <c r="I960" t="s">
        <v>15068</v>
      </c>
      <c r="J960" t="s">
        <v>58</v>
      </c>
      <c r="K960" t="s">
        <v>90</v>
      </c>
      <c r="L960" t="s">
        <v>2605</v>
      </c>
      <c r="M960" t="s">
        <v>385</v>
      </c>
      <c r="N960" t="s">
        <v>2124</v>
      </c>
      <c r="O960" t="s">
        <v>2407</v>
      </c>
      <c r="P960" t="s">
        <v>3703</v>
      </c>
      <c r="Q960" t="s">
        <v>2182</v>
      </c>
      <c r="R960" t="s">
        <v>15069</v>
      </c>
      <c r="S960" t="s">
        <v>15070</v>
      </c>
      <c r="T960" t="s">
        <v>67</v>
      </c>
      <c r="U960" t="s">
        <v>71</v>
      </c>
      <c r="V960" t="s">
        <v>69</v>
      </c>
      <c r="W960" t="s">
        <v>69</v>
      </c>
      <c r="X960" t="s">
        <v>69</v>
      </c>
      <c r="Y960" t="s">
        <v>69</v>
      </c>
      <c r="Z960" t="s">
        <v>69</v>
      </c>
      <c r="AA960" t="s">
        <v>1498</v>
      </c>
      <c r="AB960" t="s">
        <v>69</v>
      </c>
      <c r="AC960" t="s">
        <v>69</v>
      </c>
      <c r="AD960" t="s">
        <v>69</v>
      </c>
      <c r="AE960" t="s">
        <v>69</v>
      </c>
      <c r="AF960" t="s">
        <v>69</v>
      </c>
      <c r="AG960" t="s">
        <v>69</v>
      </c>
      <c r="AH960" t="s">
        <v>99</v>
      </c>
      <c r="AI960" t="s">
        <v>249</v>
      </c>
      <c r="AJ960" t="s">
        <v>193</v>
      </c>
      <c r="AK960" t="s">
        <v>1974</v>
      </c>
      <c r="AL960" t="s">
        <v>15071</v>
      </c>
      <c r="AM960" t="s">
        <v>15072</v>
      </c>
      <c r="AN960" t="s">
        <v>15073</v>
      </c>
      <c r="AO960" t="s">
        <v>69</v>
      </c>
      <c r="AP960" t="s">
        <v>15074</v>
      </c>
      <c r="AQ960" t="s">
        <v>15075</v>
      </c>
      <c r="AR960" t="s">
        <v>15076</v>
      </c>
      <c r="AS960" t="s">
        <v>107</v>
      </c>
      <c r="AT960" t="s">
        <v>69</v>
      </c>
      <c r="AU960" t="s">
        <v>399</v>
      </c>
      <c r="AV960" t="s">
        <v>81</v>
      </c>
      <c r="AW960" t="s">
        <v>260</v>
      </c>
    </row>
    <row r="961" hidden="1" spans="1:49">
      <c r="A961" t="s">
        <v>15077</v>
      </c>
      <c r="B961" t="s">
        <v>15078</v>
      </c>
      <c r="C961" t="s">
        <v>15079</v>
      </c>
      <c r="E961" t="s">
        <v>53</v>
      </c>
      <c r="F961" t="s">
        <v>15080</v>
      </c>
      <c r="G961" t="s">
        <v>15081</v>
      </c>
      <c r="H961" t="s">
        <v>839</v>
      </c>
      <c r="I961" t="s">
        <v>15082</v>
      </c>
      <c r="J961" t="s">
        <v>58</v>
      </c>
      <c r="K961" t="s">
        <v>90</v>
      </c>
      <c r="L961" t="s">
        <v>60</v>
      </c>
      <c r="M961" t="s">
        <v>138</v>
      </c>
      <c r="N961" t="s">
        <v>4099</v>
      </c>
      <c r="O961" t="s">
        <v>863</v>
      </c>
      <c r="P961" t="s">
        <v>1748</v>
      </c>
      <c r="Q961" t="s">
        <v>147</v>
      </c>
      <c r="R961" t="s">
        <v>15083</v>
      </c>
      <c r="S961" t="s">
        <v>15084</v>
      </c>
      <c r="T961" t="s">
        <v>67</v>
      </c>
      <c r="U961" t="s">
        <v>71</v>
      </c>
      <c r="V961" t="s">
        <v>69</v>
      </c>
      <c r="W961" t="s">
        <v>69</v>
      </c>
      <c r="X961" t="s">
        <v>69</v>
      </c>
      <c r="Y961" t="s">
        <v>69</v>
      </c>
      <c r="Z961" t="s">
        <v>69</v>
      </c>
      <c r="AA961" t="s">
        <v>846</v>
      </c>
      <c r="AB961" t="s">
        <v>69</v>
      </c>
      <c r="AC961" t="s">
        <v>69</v>
      </c>
      <c r="AD961" t="s">
        <v>69</v>
      </c>
      <c r="AE961" t="s">
        <v>69</v>
      </c>
      <c r="AF961" t="s">
        <v>69</v>
      </c>
      <c r="AG961" t="s">
        <v>69</v>
      </c>
      <c r="AH961" t="s">
        <v>99</v>
      </c>
      <c r="AI961" t="s">
        <v>56</v>
      </c>
      <c r="AJ961" t="s">
        <v>868</v>
      </c>
      <c r="AK961" t="s">
        <v>147</v>
      </c>
      <c r="AL961" t="s">
        <v>15085</v>
      </c>
      <c r="AM961" t="s">
        <v>15086</v>
      </c>
      <c r="AN961" t="s">
        <v>15087</v>
      </c>
      <c r="AO961" t="s">
        <v>69</v>
      </c>
      <c r="AP961" t="s">
        <v>15088</v>
      </c>
      <c r="AQ961" t="s">
        <v>15089</v>
      </c>
      <c r="AR961" t="s">
        <v>15090</v>
      </c>
      <c r="AS961" t="s">
        <v>107</v>
      </c>
      <c r="AT961" t="s">
        <v>69</v>
      </c>
      <c r="AU961" t="s">
        <v>202</v>
      </c>
      <c r="AV961" t="s">
        <v>176</v>
      </c>
      <c r="AW961" t="s">
        <v>56</v>
      </c>
    </row>
    <row r="962" hidden="1" spans="1:49">
      <c r="A962" t="s">
        <v>15091</v>
      </c>
      <c r="B962" t="s">
        <v>15092</v>
      </c>
      <c r="C962" t="s">
        <v>15093</v>
      </c>
      <c r="E962" t="s">
        <v>112</v>
      </c>
      <c r="F962" t="s">
        <v>15094</v>
      </c>
      <c r="G962" t="s">
        <v>15095</v>
      </c>
      <c r="H962" t="s">
        <v>239</v>
      </c>
      <c r="I962" t="s">
        <v>15096</v>
      </c>
      <c r="J962" t="s">
        <v>58</v>
      </c>
      <c r="K962" t="s">
        <v>59</v>
      </c>
      <c r="L962" t="s">
        <v>241</v>
      </c>
      <c r="M962" t="s">
        <v>271</v>
      </c>
      <c r="N962" t="s">
        <v>15097</v>
      </c>
      <c r="O962" t="s">
        <v>863</v>
      </c>
      <c r="P962" t="s">
        <v>239</v>
      </c>
      <c r="Q962" t="s">
        <v>1232</v>
      </c>
      <c r="R962" t="s">
        <v>15098</v>
      </c>
      <c r="S962" t="s">
        <v>15099</v>
      </c>
      <c r="T962" t="s">
        <v>67</v>
      </c>
      <c r="U962" t="s">
        <v>71</v>
      </c>
      <c r="V962" t="s">
        <v>15100</v>
      </c>
      <c r="W962" t="s">
        <v>15101</v>
      </c>
      <c r="X962" t="s">
        <v>69</v>
      </c>
      <c r="Y962" t="s">
        <v>69</v>
      </c>
      <c r="Z962" t="s">
        <v>69</v>
      </c>
      <c r="AA962" t="s">
        <v>5178</v>
      </c>
      <c r="AB962" t="s">
        <v>69</v>
      </c>
      <c r="AC962" t="s">
        <v>69</v>
      </c>
      <c r="AD962" t="s">
        <v>69</v>
      </c>
      <c r="AE962" t="s">
        <v>69</v>
      </c>
      <c r="AF962" t="s">
        <v>69</v>
      </c>
      <c r="AG962" t="s">
        <v>69</v>
      </c>
      <c r="AH962" t="s">
        <v>99</v>
      </c>
      <c r="AI962" t="s">
        <v>249</v>
      </c>
      <c r="AJ962" t="s">
        <v>868</v>
      </c>
      <c r="AK962" t="s">
        <v>3865</v>
      </c>
      <c r="AL962" t="s">
        <v>15102</v>
      </c>
      <c r="AM962" t="s">
        <v>15103</v>
      </c>
      <c r="AN962" t="s">
        <v>563</v>
      </c>
      <c r="AO962" t="s">
        <v>69</v>
      </c>
      <c r="AP962" t="s">
        <v>15104</v>
      </c>
      <c r="AQ962" t="s">
        <v>69</v>
      </c>
      <c r="AR962" t="s">
        <v>15105</v>
      </c>
      <c r="AS962" t="s">
        <v>107</v>
      </c>
      <c r="AT962" t="s">
        <v>69</v>
      </c>
      <c r="AU962" t="s">
        <v>399</v>
      </c>
      <c r="AV962" t="s">
        <v>81</v>
      </c>
      <c r="AW962" t="s">
        <v>260</v>
      </c>
    </row>
    <row r="963" hidden="1" spans="1:49">
      <c r="A963" t="s">
        <v>15106</v>
      </c>
      <c r="B963" t="s">
        <v>15107</v>
      </c>
      <c r="C963" t="s">
        <v>15108</v>
      </c>
      <c r="E963" t="s">
        <v>112</v>
      </c>
      <c r="F963" t="s">
        <v>15109</v>
      </c>
      <c r="G963" t="s">
        <v>15110</v>
      </c>
      <c r="H963" t="s">
        <v>2370</v>
      </c>
      <c r="I963" t="s">
        <v>15111</v>
      </c>
      <c r="J963" t="s">
        <v>58</v>
      </c>
      <c r="K963" t="s">
        <v>90</v>
      </c>
      <c r="L963" t="s">
        <v>2605</v>
      </c>
      <c r="M963" t="s">
        <v>862</v>
      </c>
      <c r="N963" t="s">
        <v>5655</v>
      </c>
      <c r="O963" t="s">
        <v>362</v>
      </c>
      <c r="P963" t="s">
        <v>183</v>
      </c>
      <c r="Q963" t="s">
        <v>194</v>
      </c>
      <c r="R963" t="s">
        <v>15112</v>
      </c>
      <c r="S963" t="s">
        <v>15113</v>
      </c>
      <c r="T963" t="s">
        <v>67</v>
      </c>
      <c r="U963" t="s">
        <v>71</v>
      </c>
      <c r="V963" t="s">
        <v>69</v>
      </c>
      <c r="W963" t="s">
        <v>69</v>
      </c>
      <c r="X963" t="s">
        <v>69</v>
      </c>
      <c r="Y963" t="s">
        <v>69</v>
      </c>
      <c r="Z963" t="s">
        <v>69</v>
      </c>
      <c r="AA963" t="s">
        <v>15114</v>
      </c>
      <c r="AB963" t="s">
        <v>69</v>
      </c>
      <c r="AC963" t="s">
        <v>69</v>
      </c>
      <c r="AD963" t="s">
        <v>69</v>
      </c>
      <c r="AE963" t="s">
        <v>69</v>
      </c>
      <c r="AF963" t="s">
        <v>69</v>
      </c>
      <c r="AG963" t="s">
        <v>69</v>
      </c>
      <c r="AH963" t="s">
        <v>99</v>
      </c>
      <c r="AI963" t="s">
        <v>56</v>
      </c>
      <c r="AJ963" t="s">
        <v>100</v>
      </c>
      <c r="AK963" t="s">
        <v>251</v>
      </c>
      <c r="AL963" t="s">
        <v>15115</v>
      </c>
      <c r="AM963" t="s">
        <v>15116</v>
      </c>
      <c r="AN963" t="s">
        <v>15117</v>
      </c>
      <c r="AO963" t="s">
        <v>15118</v>
      </c>
      <c r="AP963" t="s">
        <v>15119</v>
      </c>
      <c r="AQ963" t="s">
        <v>69</v>
      </c>
      <c r="AR963" t="s">
        <v>15120</v>
      </c>
      <c r="AS963" t="s">
        <v>107</v>
      </c>
      <c r="AT963" t="s">
        <v>69</v>
      </c>
      <c r="AU963" t="s">
        <v>202</v>
      </c>
      <c r="AV963" t="s">
        <v>176</v>
      </c>
      <c r="AW963" t="s">
        <v>56</v>
      </c>
    </row>
    <row r="964" hidden="1" spans="1:49">
      <c r="A964" t="s">
        <v>15121</v>
      </c>
      <c r="B964" t="s">
        <v>15122</v>
      </c>
      <c r="C964" t="s">
        <v>15123</v>
      </c>
      <c r="E964" t="s">
        <v>53</v>
      </c>
      <c r="F964" t="s">
        <v>15124</v>
      </c>
      <c r="G964" t="s">
        <v>15125</v>
      </c>
      <c r="H964" t="s">
        <v>7277</v>
      </c>
      <c r="I964" t="s">
        <v>15126</v>
      </c>
      <c r="J964" t="s">
        <v>58</v>
      </c>
      <c r="K964" t="s">
        <v>269</v>
      </c>
      <c r="L964" t="s">
        <v>315</v>
      </c>
      <c r="M964" t="s">
        <v>841</v>
      </c>
      <c r="N964" t="s">
        <v>3591</v>
      </c>
      <c r="O964" t="s">
        <v>1453</v>
      </c>
      <c r="P964" t="s">
        <v>7277</v>
      </c>
      <c r="Q964" t="s">
        <v>120</v>
      </c>
      <c r="R964" t="s">
        <v>15127</v>
      </c>
      <c r="S964" t="s">
        <v>15128</v>
      </c>
      <c r="T964" t="s">
        <v>1214</v>
      </c>
      <c r="U964" t="s">
        <v>71</v>
      </c>
      <c r="V964" t="s">
        <v>69</v>
      </c>
      <c r="W964" t="s">
        <v>69</v>
      </c>
      <c r="X964" t="s">
        <v>69</v>
      </c>
      <c r="Y964" t="s">
        <v>69</v>
      </c>
      <c r="Z964" t="s">
        <v>69</v>
      </c>
      <c r="AA964" t="s">
        <v>15129</v>
      </c>
      <c r="AB964" t="s">
        <v>69</v>
      </c>
      <c r="AC964" t="s">
        <v>69</v>
      </c>
      <c r="AD964" t="s">
        <v>69</v>
      </c>
      <c r="AE964" t="s">
        <v>69</v>
      </c>
      <c r="AF964" t="s">
        <v>69</v>
      </c>
      <c r="AG964" t="s">
        <v>69</v>
      </c>
      <c r="AH964" t="s">
        <v>99</v>
      </c>
      <c r="AI964" t="s">
        <v>56</v>
      </c>
      <c r="AJ964" t="s">
        <v>15130</v>
      </c>
      <c r="AK964" t="s">
        <v>64</v>
      </c>
      <c r="AL964" t="s">
        <v>15131</v>
      </c>
      <c r="AM964" t="s">
        <v>15132</v>
      </c>
      <c r="AN964" t="s">
        <v>15133</v>
      </c>
      <c r="AO964" t="s">
        <v>15134</v>
      </c>
      <c r="AP964" t="s">
        <v>15135</v>
      </c>
      <c r="AQ964" t="s">
        <v>15136</v>
      </c>
      <c r="AR964" t="s">
        <v>15137</v>
      </c>
      <c r="AS964" t="s">
        <v>107</v>
      </c>
      <c r="AT964" t="s">
        <v>69</v>
      </c>
      <c r="AU964" t="s">
        <v>80</v>
      </c>
      <c r="AV964" t="s">
        <v>81</v>
      </c>
      <c r="AW964" t="s">
        <v>56</v>
      </c>
    </row>
    <row r="965" hidden="1" spans="1:49">
      <c r="A965" t="s">
        <v>15138</v>
      </c>
      <c r="B965" t="s">
        <v>15139</v>
      </c>
      <c r="C965" t="s">
        <v>15140</v>
      </c>
      <c r="E965" t="s">
        <v>53</v>
      </c>
      <c r="F965" t="s">
        <v>15141</v>
      </c>
      <c r="G965" t="s">
        <v>15142</v>
      </c>
      <c r="H965" t="s">
        <v>537</v>
      </c>
      <c r="I965" t="s">
        <v>15143</v>
      </c>
      <c r="J965" t="s">
        <v>58</v>
      </c>
      <c r="K965" t="s">
        <v>90</v>
      </c>
      <c r="L965" t="s">
        <v>517</v>
      </c>
      <c r="M965" t="s">
        <v>1717</v>
      </c>
      <c r="N965" t="s">
        <v>6961</v>
      </c>
      <c r="O965" t="s">
        <v>273</v>
      </c>
      <c r="P965" t="s">
        <v>537</v>
      </c>
      <c r="Q965" t="s">
        <v>194</v>
      </c>
      <c r="R965" t="s">
        <v>15144</v>
      </c>
      <c r="S965" t="s">
        <v>15145</v>
      </c>
      <c r="T965" t="s">
        <v>1214</v>
      </c>
      <c r="U965" t="s">
        <v>71</v>
      </c>
      <c r="V965" t="s">
        <v>69</v>
      </c>
      <c r="W965" t="s">
        <v>69</v>
      </c>
      <c r="X965" t="s">
        <v>69</v>
      </c>
      <c r="Y965" t="s">
        <v>69</v>
      </c>
      <c r="Z965" t="s">
        <v>69</v>
      </c>
      <c r="AA965" t="s">
        <v>15146</v>
      </c>
      <c r="AB965" t="s">
        <v>69</v>
      </c>
      <c r="AC965" t="s">
        <v>69</v>
      </c>
      <c r="AD965" t="s">
        <v>69</v>
      </c>
      <c r="AE965" t="s">
        <v>69</v>
      </c>
      <c r="AF965" t="s">
        <v>69</v>
      </c>
      <c r="AG965" t="s">
        <v>69</v>
      </c>
      <c r="AH965" t="s">
        <v>72</v>
      </c>
      <c r="AI965" t="s">
        <v>56</v>
      </c>
      <c r="AJ965" t="s">
        <v>13425</v>
      </c>
      <c r="AK965" t="s">
        <v>15147</v>
      </c>
      <c r="AL965" t="s">
        <v>15148</v>
      </c>
      <c r="AM965" t="s">
        <v>15149</v>
      </c>
      <c r="AN965" t="s">
        <v>15150</v>
      </c>
      <c r="AO965" t="s">
        <v>15151</v>
      </c>
      <c r="AP965" t="s">
        <v>15152</v>
      </c>
      <c r="AQ965" t="s">
        <v>69</v>
      </c>
      <c r="AR965" t="s">
        <v>15153</v>
      </c>
      <c r="AS965" t="s">
        <v>107</v>
      </c>
      <c r="AT965" t="s">
        <v>69</v>
      </c>
      <c r="AU965" t="s">
        <v>80</v>
      </c>
      <c r="AV965" t="s">
        <v>81</v>
      </c>
      <c r="AW965" t="s">
        <v>56</v>
      </c>
    </row>
    <row r="966" hidden="1" spans="1:49">
      <c r="A966" t="s">
        <v>15154</v>
      </c>
      <c r="B966" t="s">
        <v>15155</v>
      </c>
      <c r="C966" t="s">
        <v>15156</v>
      </c>
      <c r="E966" t="s">
        <v>53</v>
      </c>
      <c r="F966" t="s">
        <v>15157</v>
      </c>
      <c r="G966" t="s">
        <v>15158</v>
      </c>
      <c r="H966" t="s">
        <v>1169</v>
      </c>
      <c r="I966" t="s">
        <v>15159</v>
      </c>
      <c r="J966" t="s">
        <v>58</v>
      </c>
      <c r="K966" t="s">
        <v>269</v>
      </c>
      <c r="L966" t="s">
        <v>137</v>
      </c>
      <c r="M966" t="s">
        <v>385</v>
      </c>
      <c r="N966" t="s">
        <v>2938</v>
      </c>
      <c r="O966" t="s">
        <v>863</v>
      </c>
      <c r="P966" t="s">
        <v>1169</v>
      </c>
      <c r="Q966" t="s">
        <v>147</v>
      </c>
      <c r="R966" t="s">
        <v>15160</v>
      </c>
      <c r="S966" t="s">
        <v>15161</v>
      </c>
      <c r="T966" t="s">
        <v>67</v>
      </c>
      <c r="U966" t="s">
        <v>71</v>
      </c>
      <c r="V966" t="s">
        <v>69</v>
      </c>
      <c r="W966" t="s">
        <v>69</v>
      </c>
      <c r="X966" t="s">
        <v>69</v>
      </c>
      <c r="Y966" t="s">
        <v>69</v>
      </c>
      <c r="Z966" t="s">
        <v>69</v>
      </c>
      <c r="AA966" t="s">
        <v>144</v>
      </c>
      <c r="AB966" t="s">
        <v>69</v>
      </c>
      <c r="AC966" t="s">
        <v>69</v>
      </c>
      <c r="AD966" t="s">
        <v>69</v>
      </c>
      <c r="AE966" t="s">
        <v>69</v>
      </c>
      <c r="AF966" t="s">
        <v>69</v>
      </c>
      <c r="AG966" t="s">
        <v>69</v>
      </c>
      <c r="AH966" t="s">
        <v>99</v>
      </c>
      <c r="AI966" t="s">
        <v>56</v>
      </c>
      <c r="AJ966" t="s">
        <v>144</v>
      </c>
      <c r="AK966" t="s">
        <v>69</v>
      </c>
      <c r="AL966" t="s">
        <v>69</v>
      </c>
      <c r="AM966" t="s">
        <v>15162</v>
      </c>
      <c r="AN966" t="s">
        <v>15163</v>
      </c>
      <c r="AO966" t="s">
        <v>69</v>
      </c>
      <c r="AP966" t="s">
        <v>15164</v>
      </c>
      <c r="AQ966" t="s">
        <v>69</v>
      </c>
      <c r="AR966" t="s">
        <v>15165</v>
      </c>
      <c r="AS966" t="s">
        <v>107</v>
      </c>
      <c r="AT966" t="s">
        <v>69</v>
      </c>
      <c r="AU966" t="s">
        <v>80</v>
      </c>
      <c r="AV966" t="s">
        <v>81</v>
      </c>
      <c r="AW966" t="s">
        <v>56</v>
      </c>
    </row>
    <row r="967" hidden="1" spans="1:49">
      <c r="A967" t="s">
        <v>15166</v>
      </c>
      <c r="B967" t="s">
        <v>15167</v>
      </c>
      <c r="C967" t="s">
        <v>15168</v>
      </c>
      <c r="E967" t="s">
        <v>53</v>
      </c>
      <c r="F967" t="s">
        <v>15169</v>
      </c>
      <c r="G967" t="s">
        <v>15170</v>
      </c>
      <c r="H967" t="s">
        <v>15171</v>
      </c>
      <c r="I967" t="s">
        <v>15172</v>
      </c>
      <c r="J967" t="s">
        <v>1096</v>
      </c>
      <c r="K967" t="s">
        <v>90</v>
      </c>
      <c r="L967" t="s">
        <v>819</v>
      </c>
      <c r="M967" t="s">
        <v>1531</v>
      </c>
      <c r="N967" t="s">
        <v>15173</v>
      </c>
      <c r="O967" t="s">
        <v>428</v>
      </c>
      <c r="P967" t="s">
        <v>15171</v>
      </c>
      <c r="Q967" t="s">
        <v>822</v>
      </c>
      <c r="R967" t="s">
        <v>71</v>
      </c>
      <c r="S967" t="s">
        <v>15174</v>
      </c>
      <c r="T967" t="s">
        <v>67</v>
      </c>
      <c r="U967" t="s">
        <v>71</v>
      </c>
      <c r="V967" t="s">
        <v>69</v>
      </c>
      <c r="W967" t="s">
        <v>69</v>
      </c>
      <c r="X967" t="s">
        <v>69</v>
      </c>
      <c r="Y967" t="s">
        <v>69</v>
      </c>
      <c r="Z967" t="s">
        <v>69</v>
      </c>
      <c r="AA967" t="s">
        <v>428</v>
      </c>
      <c r="AB967" t="s">
        <v>71</v>
      </c>
      <c r="AC967" t="s">
        <v>69</v>
      </c>
      <c r="AD967" t="s">
        <v>69</v>
      </c>
      <c r="AE967" t="s">
        <v>69</v>
      </c>
      <c r="AF967" t="s">
        <v>69</v>
      </c>
      <c r="AG967" t="s">
        <v>69</v>
      </c>
      <c r="AH967" t="s">
        <v>71</v>
      </c>
      <c r="AI967" t="s">
        <v>71</v>
      </c>
      <c r="AJ967" t="s">
        <v>71</v>
      </c>
      <c r="AK967" t="s">
        <v>69</v>
      </c>
      <c r="AL967" t="s">
        <v>69</v>
      </c>
      <c r="AM967" t="s">
        <v>15175</v>
      </c>
      <c r="AN967" t="s">
        <v>15176</v>
      </c>
      <c r="AO967" t="s">
        <v>69</v>
      </c>
      <c r="AP967" t="s">
        <v>15177</v>
      </c>
      <c r="AQ967" t="s">
        <v>69</v>
      </c>
      <c r="AS967" t="s">
        <v>107</v>
      </c>
      <c r="AT967" t="s">
        <v>69</v>
      </c>
      <c r="AU967" t="s">
        <v>80</v>
      </c>
      <c r="AV967" t="s">
        <v>81</v>
      </c>
      <c r="AW967" t="s">
        <v>56</v>
      </c>
    </row>
    <row r="968" hidden="1" spans="1:49">
      <c r="A968" t="s">
        <v>15178</v>
      </c>
      <c r="B968" t="s">
        <v>15179</v>
      </c>
      <c r="C968" t="s">
        <v>15180</v>
      </c>
      <c r="E968" t="s">
        <v>112</v>
      </c>
      <c r="F968" t="s">
        <v>15181</v>
      </c>
      <c r="G968" t="s">
        <v>15182</v>
      </c>
      <c r="H968" t="s">
        <v>239</v>
      </c>
      <c r="I968" t="s">
        <v>15183</v>
      </c>
      <c r="J968" t="s">
        <v>58</v>
      </c>
      <c r="K968" t="s">
        <v>59</v>
      </c>
      <c r="L968" t="s">
        <v>4261</v>
      </c>
      <c r="M968" t="s">
        <v>117</v>
      </c>
      <c r="N968" t="s">
        <v>3061</v>
      </c>
      <c r="O968" t="s">
        <v>541</v>
      </c>
      <c r="P968" t="s">
        <v>239</v>
      </c>
      <c r="Q968" t="s">
        <v>12694</v>
      </c>
      <c r="R968" t="s">
        <v>15184</v>
      </c>
      <c r="S968" t="s">
        <v>15185</v>
      </c>
      <c r="T968" t="s">
        <v>67</v>
      </c>
      <c r="U968" t="s">
        <v>71</v>
      </c>
      <c r="V968" t="s">
        <v>15186</v>
      </c>
      <c r="W968" t="s">
        <v>15101</v>
      </c>
      <c r="X968" t="s">
        <v>69</v>
      </c>
      <c r="Y968" t="s">
        <v>501</v>
      </c>
      <c r="Z968" t="s">
        <v>69</v>
      </c>
      <c r="AA968" t="s">
        <v>7282</v>
      </c>
      <c r="AB968" t="s">
        <v>69</v>
      </c>
      <c r="AC968" t="s">
        <v>69</v>
      </c>
      <c r="AD968" t="s">
        <v>69</v>
      </c>
      <c r="AE968" t="s">
        <v>69</v>
      </c>
      <c r="AF968" t="s">
        <v>69</v>
      </c>
      <c r="AG968" t="s">
        <v>69</v>
      </c>
      <c r="AH968" t="s">
        <v>99</v>
      </c>
      <c r="AI968" t="s">
        <v>249</v>
      </c>
      <c r="AJ968" t="s">
        <v>546</v>
      </c>
      <c r="AK968" t="s">
        <v>7682</v>
      </c>
      <c r="AL968" t="s">
        <v>15187</v>
      </c>
      <c r="AM968" t="s">
        <v>15188</v>
      </c>
      <c r="AN968" t="s">
        <v>15189</v>
      </c>
      <c r="AO968" t="s">
        <v>15190</v>
      </c>
      <c r="AP968" t="s">
        <v>15191</v>
      </c>
      <c r="AQ968" t="s">
        <v>15192</v>
      </c>
      <c r="AR968" t="s">
        <v>15193</v>
      </c>
      <c r="AS968" t="s">
        <v>107</v>
      </c>
      <c r="AT968" t="s">
        <v>69</v>
      </c>
      <c r="AU968" t="s">
        <v>399</v>
      </c>
      <c r="AV968" t="s">
        <v>81</v>
      </c>
      <c r="AW968" t="s">
        <v>260</v>
      </c>
    </row>
    <row r="969" hidden="1" spans="1:49">
      <c r="A969" t="s">
        <v>15194</v>
      </c>
      <c r="B969" t="s">
        <v>15195</v>
      </c>
      <c r="C969" t="s">
        <v>15196</v>
      </c>
      <c r="E969" t="s">
        <v>53</v>
      </c>
      <c r="F969" t="s">
        <v>15197</v>
      </c>
      <c r="G969" t="s">
        <v>15198</v>
      </c>
      <c r="H969" t="s">
        <v>2348</v>
      </c>
      <c r="I969" t="s">
        <v>15199</v>
      </c>
      <c r="J969" t="s">
        <v>58</v>
      </c>
      <c r="K969" t="s">
        <v>90</v>
      </c>
      <c r="L969" t="s">
        <v>91</v>
      </c>
      <c r="M969" t="s">
        <v>1717</v>
      </c>
      <c r="N969" t="s">
        <v>139</v>
      </c>
      <c r="O969" t="s">
        <v>15200</v>
      </c>
      <c r="P969" t="s">
        <v>2348</v>
      </c>
      <c r="Q969" t="s">
        <v>15201</v>
      </c>
      <c r="R969" t="s">
        <v>15202</v>
      </c>
      <c r="S969" t="s">
        <v>15203</v>
      </c>
      <c r="T969" t="s">
        <v>67</v>
      </c>
      <c r="U969" t="s">
        <v>71</v>
      </c>
      <c r="V969" t="s">
        <v>69</v>
      </c>
      <c r="W969" t="s">
        <v>69</v>
      </c>
      <c r="X969" t="s">
        <v>69</v>
      </c>
      <c r="Y969" t="s">
        <v>69</v>
      </c>
      <c r="Z969" t="s">
        <v>69</v>
      </c>
      <c r="AA969" t="s">
        <v>646</v>
      </c>
      <c r="AB969" t="s">
        <v>69</v>
      </c>
      <c r="AC969" t="s">
        <v>69</v>
      </c>
      <c r="AD969" t="s">
        <v>69</v>
      </c>
      <c r="AE969" t="s">
        <v>69</v>
      </c>
      <c r="AF969" t="s">
        <v>69</v>
      </c>
      <c r="AG969" t="s">
        <v>69</v>
      </c>
      <c r="AH969" t="s">
        <v>99</v>
      </c>
      <c r="AI969" t="s">
        <v>249</v>
      </c>
      <c r="AJ969" t="s">
        <v>5786</v>
      </c>
      <c r="AK969" t="s">
        <v>15204</v>
      </c>
      <c r="AL969" t="s">
        <v>15205</v>
      </c>
      <c r="AM969" t="s">
        <v>15206</v>
      </c>
      <c r="AN969" t="s">
        <v>15207</v>
      </c>
      <c r="AO969" t="s">
        <v>69</v>
      </c>
      <c r="AP969" t="s">
        <v>15208</v>
      </c>
      <c r="AQ969" t="s">
        <v>15209</v>
      </c>
      <c r="AR969" t="s">
        <v>15210</v>
      </c>
      <c r="AS969" t="s">
        <v>107</v>
      </c>
      <c r="AT969" t="s">
        <v>69</v>
      </c>
      <c r="AU969" t="s">
        <v>399</v>
      </c>
      <c r="AV969" t="s">
        <v>81</v>
      </c>
      <c r="AW969" t="s">
        <v>260</v>
      </c>
    </row>
    <row r="970" hidden="1" spans="1:49">
      <c r="A970" t="s">
        <v>15211</v>
      </c>
      <c r="B970" t="s">
        <v>15212</v>
      </c>
      <c r="C970" t="s">
        <v>15213</v>
      </c>
      <c r="E970" t="s">
        <v>53</v>
      </c>
      <c r="F970" t="s">
        <v>15214</v>
      </c>
      <c r="G970" t="s">
        <v>15215</v>
      </c>
      <c r="H970" t="s">
        <v>239</v>
      </c>
      <c r="I970" t="s">
        <v>15216</v>
      </c>
      <c r="J970" t="s">
        <v>58</v>
      </c>
      <c r="K970" t="s">
        <v>59</v>
      </c>
      <c r="L970" t="s">
        <v>91</v>
      </c>
      <c r="M970" t="s">
        <v>6146</v>
      </c>
      <c r="N970" t="s">
        <v>6557</v>
      </c>
      <c r="O970" t="s">
        <v>387</v>
      </c>
      <c r="P970" t="s">
        <v>239</v>
      </c>
      <c r="Q970" t="s">
        <v>801</v>
      </c>
      <c r="R970" t="s">
        <v>15217</v>
      </c>
      <c r="S970" t="s">
        <v>15218</v>
      </c>
      <c r="T970" t="s">
        <v>67</v>
      </c>
      <c r="U970" t="s">
        <v>71</v>
      </c>
      <c r="V970" t="s">
        <v>69</v>
      </c>
      <c r="W970" t="s">
        <v>69</v>
      </c>
      <c r="X970" t="s">
        <v>69</v>
      </c>
      <c r="Y970" t="s">
        <v>69</v>
      </c>
      <c r="Z970" t="s">
        <v>69</v>
      </c>
      <c r="AA970" t="s">
        <v>11650</v>
      </c>
      <c r="AB970" t="s">
        <v>69</v>
      </c>
      <c r="AC970" t="s">
        <v>69</v>
      </c>
      <c r="AD970" t="s">
        <v>69</v>
      </c>
      <c r="AE970" t="s">
        <v>69</v>
      </c>
      <c r="AF970" t="s">
        <v>69</v>
      </c>
      <c r="AG970" t="s">
        <v>69</v>
      </c>
      <c r="AH970" t="s">
        <v>99</v>
      </c>
      <c r="AI970" t="s">
        <v>249</v>
      </c>
      <c r="AJ970" t="s">
        <v>250</v>
      </c>
      <c r="AK970" t="s">
        <v>1235</v>
      </c>
      <c r="AL970" t="s">
        <v>15219</v>
      </c>
      <c r="AM970" t="s">
        <v>15220</v>
      </c>
      <c r="AN970" t="s">
        <v>3552</v>
      </c>
      <c r="AO970" t="s">
        <v>15221</v>
      </c>
      <c r="AP970" t="s">
        <v>15222</v>
      </c>
      <c r="AQ970" t="s">
        <v>15223</v>
      </c>
      <c r="AS970" t="s">
        <v>229</v>
      </c>
      <c r="AT970" t="s">
        <v>15224</v>
      </c>
      <c r="AU970" t="s">
        <v>399</v>
      </c>
      <c r="AV970" t="s">
        <v>81</v>
      </c>
      <c r="AW970" t="s">
        <v>260</v>
      </c>
    </row>
    <row r="971" hidden="1" spans="1:49">
      <c r="A971" t="s">
        <v>15225</v>
      </c>
      <c r="B971" t="s">
        <v>15226</v>
      </c>
      <c r="C971" t="s">
        <v>15227</v>
      </c>
      <c r="E971" t="s">
        <v>53</v>
      </c>
      <c r="F971" t="s">
        <v>15228</v>
      </c>
      <c r="G971" t="s">
        <v>15229</v>
      </c>
      <c r="H971" t="s">
        <v>1150</v>
      </c>
      <c r="I971" t="s">
        <v>15230</v>
      </c>
      <c r="J971" t="s">
        <v>1096</v>
      </c>
      <c r="K971" t="s">
        <v>90</v>
      </c>
      <c r="L971" t="s">
        <v>359</v>
      </c>
      <c r="M971" t="s">
        <v>296</v>
      </c>
      <c r="N971" t="s">
        <v>139</v>
      </c>
      <c r="O971" t="s">
        <v>94</v>
      </c>
      <c r="P971" t="s">
        <v>1150</v>
      </c>
      <c r="Q971" t="s">
        <v>624</v>
      </c>
      <c r="R971" t="s">
        <v>15231</v>
      </c>
      <c r="S971" t="s">
        <v>15232</v>
      </c>
      <c r="T971" t="s">
        <v>67</v>
      </c>
      <c r="U971" t="s">
        <v>71</v>
      </c>
      <c r="V971" t="s">
        <v>69</v>
      </c>
      <c r="W971" t="s">
        <v>69</v>
      </c>
      <c r="X971" t="s">
        <v>69</v>
      </c>
      <c r="Y971" t="s">
        <v>69</v>
      </c>
      <c r="Z971" t="s">
        <v>69</v>
      </c>
      <c r="AA971" t="s">
        <v>3454</v>
      </c>
      <c r="AB971" t="s">
        <v>69</v>
      </c>
      <c r="AC971" t="s">
        <v>69</v>
      </c>
      <c r="AD971" t="s">
        <v>69</v>
      </c>
      <c r="AE971" t="s">
        <v>69</v>
      </c>
      <c r="AF971" t="s">
        <v>69</v>
      </c>
      <c r="AG971" t="s">
        <v>69</v>
      </c>
      <c r="AH971" t="s">
        <v>99</v>
      </c>
      <c r="AI971" t="s">
        <v>805</v>
      </c>
      <c r="AJ971" t="s">
        <v>100</v>
      </c>
      <c r="AK971" t="s">
        <v>69</v>
      </c>
      <c r="AL971" t="s">
        <v>69</v>
      </c>
      <c r="AM971" t="s">
        <v>15233</v>
      </c>
      <c r="AN971" t="s">
        <v>623</v>
      </c>
      <c r="AO971" t="s">
        <v>69</v>
      </c>
      <c r="AP971" t="s">
        <v>15234</v>
      </c>
      <c r="AQ971" t="s">
        <v>69</v>
      </c>
      <c r="AS971" t="s">
        <v>229</v>
      </c>
      <c r="AT971" t="s">
        <v>1162</v>
      </c>
      <c r="AU971" t="s">
        <v>231</v>
      </c>
      <c r="AV971" t="s">
        <v>176</v>
      </c>
      <c r="AW971" t="s">
        <v>232</v>
      </c>
    </row>
    <row r="972" hidden="1" spans="1:49">
      <c r="A972" t="s">
        <v>15235</v>
      </c>
      <c r="B972" t="s">
        <v>15236</v>
      </c>
      <c r="C972" t="s">
        <v>15237</v>
      </c>
      <c r="E972" t="s">
        <v>112</v>
      </c>
      <c r="F972" t="s">
        <v>15238</v>
      </c>
      <c r="G972" t="s">
        <v>15239</v>
      </c>
      <c r="H972" t="s">
        <v>972</v>
      </c>
      <c r="I972" t="s">
        <v>15240</v>
      </c>
      <c r="J972" t="s">
        <v>58</v>
      </c>
      <c r="K972" t="s">
        <v>90</v>
      </c>
      <c r="L972" t="s">
        <v>241</v>
      </c>
      <c r="M972" t="s">
        <v>1248</v>
      </c>
      <c r="N972" t="s">
        <v>662</v>
      </c>
      <c r="O972" t="s">
        <v>451</v>
      </c>
      <c r="P972" t="s">
        <v>972</v>
      </c>
      <c r="Q972" t="s">
        <v>1879</v>
      </c>
      <c r="R972" t="s">
        <v>15241</v>
      </c>
      <c r="S972" t="s">
        <v>15242</v>
      </c>
      <c r="T972" t="s">
        <v>67</v>
      </c>
      <c r="U972" t="s">
        <v>71</v>
      </c>
      <c r="V972" t="s">
        <v>69</v>
      </c>
      <c r="W972" t="s">
        <v>69</v>
      </c>
      <c r="X972" t="s">
        <v>69</v>
      </c>
      <c r="Y972" t="s">
        <v>69</v>
      </c>
      <c r="Z972" t="s">
        <v>15243</v>
      </c>
      <c r="AA972" t="s">
        <v>144</v>
      </c>
      <c r="AB972" t="s">
        <v>69</v>
      </c>
      <c r="AC972" t="s">
        <v>69</v>
      </c>
      <c r="AD972" t="s">
        <v>69</v>
      </c>
      <c r="AE972" t="s">
        <v>69</v>
      </c>
      <c r="AF972" t="s">
        <v>69</v>
      </c>
      <c r="AG972" t="s">
        <v>69</v>
      </c>
      <c r="AH972" t="s">
        <v>99</v>
      </c>
      <c r="AI972" t="s">
        <v>56</v>
      </c>
      <c r="AJ972" t="s">
        <v>144</v>
      </c>
      <c r="AK972" t="s">
        <v>1458</v>
      </c>
      <c r="AL972" t="s">
        <v>15244</v>
      </c>
      <c r="AM972" t="s">
        <v>15245</v>
      </c>
      <c r="AN972" t="s">
        <v>15246</v>
      </c>
      <c r="AO972" t="s">
        <v>15247</v>
      </c>
      <c r="AP972" t="s">
        <v>15248</v>
      </c>
      <c r="AQ972" t="s">
        <v>69</v>
      </c>
      <c r="AR972" t="s">
        <v>15249</v>
      </c>
      <c r="AS972" t="s">
        <v>107</v>
      </c>
      <c r="AT972" t="s">
        <v>69</v>
      </c>
      <c r="AU972" t="s">
        <v>80</v>
      </c>
      <c r="AV972" t="s">
        <v>81</v>
      </c>
      <c r="AW972" t="s">
        <v>56</v>
      </c>
    </row>
    <row r="973" hidden="1" spans="1:49">
      <c r="A973" t="s">
        <v>15250</v>
      </c>
      <c r="B973" t="s">
        <v>15251</v>
      </c>
      <c r="C973" t="s">
        <v>15252</v>
      </c>
      <c r="E973" t="s">
        <v>53</v>
      </c>
      <c r="F973" t="s">
        <v>15253</v>
      </c>
      <c r="G973" t="s">
        <v>15254</v>
      </c>
      <c r="H973" t="s">
        <v>7277</v>
      </c>
      <c r="I973" t="s">
        <v>15255</v>
      </c>
      <c r="J973" t="s">
        <v>58</v>
      </c>
      <c r="K973" t="s">
        <v>90</v>
      </c>
      <c r="L973" t="s">
        <v>359</v>
      </c>
      <c r="M973" t="s">
        <v>841</v>
      </c>
      <c r="N973" t="s">
        <v>6649</v>
      </c>
      <c r="O973" t="s">
        <v>362</v>
      </c>
      <c r="P973" t="s">
        <v>7277</v>
      </c>
      <c r="Q973" t="s">
        <v>168</v>
      </c>
      <c r="R973" t="s">
        <v>2224</v>
      </c>
      <c r="S973" t="s">
        <v>15256</v>
      </c>
      <c r="T973" t="s">
        <v>67</v>
      </c>
      <c r="U973" t="s">
        <v>71</v>
      </c>
      <c r="V973" t="s">
        <v>69</v>
      </c>
      <c r="W973" t="s">
        <v>69</v>
      </c>
      <c r="X973" t="s">
        <v>69</v>
      </c>
      <c r="Y973" t="s">
        <v>69</v>
      </c>
      <c r="Z973" t="s">
        <v>69</v>
      </c>
      <c r="AA973" t="s">
        <v>362</v>
      </c>
      <c r="AB973" t="s">
        <v>69</v>
      </c>
      <c r="AC973" t="s">
        <v>69</v>
      </c>
      <c r="AD973" t="s">
        <v>69</v>
      </c>
      <c r="AE973" t="s">
        <v>69</v>
      </c>
      <c r="AF973" t="s">
        <v>69</v>
      </c>
      <c r="AG973" t="s">
        <v>69</v>
      </c>
      <c r="AH973" t="s">
        <v>99</v>
      </c>
      <c r="AI973" t="s">
        <v>56</v>
      </c>
      <c r="AJ973" t="s">
        <v>362</v>
      </c>
      <c r="AK973" t="s">
        <v>244</v>
      </c>
      <c r="AL973" t="s">
        <v>2224</v>
      </c>
      <c r="AM973" t="s">
        <v>15257</v>
      </c>
      <c r="AN973" t="s">
        <v>15258</v>
      </c>
      <c r="AO973" t="s">
        <v>15259</v>
      </c>
      <c r="AP973" t="s">
        <v>15260</v>
      </c>
      <c r="AQ973" t="s">
        <v>15261</v>
      </c>
      <c r="AR973" t="s">
        <v>15262</v>
      </c>
      <c r="AS973" t="s">
        <v>107</v>
      </c>
      <c r="AT973" t="s">
        <v>69</v>
      </c>
      <c r="AU973" t="s">
        <v>202</v>
      </c>
      <c r="AV973" t="s">
        <v>176</v>
      </c>
      <c r="AW973" t="s">
        <v>56</v>
      </c>
    </row>
    <row r="974" hidden="1" spans="1:49">
      <c r="A974" t="s">
        <v>15263</v>
      </c>
      <c r="B974" t="s">
        <v>15264</v>
      </c>
      <c r="C974" t="s">
        <v>15265</v>
      </c>
      <c r="E974" t="s">
        <v>53</v>
      </c>
      <c r="F974" t="s">
        <v>15266</v>
      </c>
      <c r="G974" t="s">
        <v>15267</v>
      </c>
      <c r="H974" t="s">
        <v>561</v>
      </c>
      <c r="I974" t="s">
        <v>15268</v>
      </c>
      <c r="J974" t="s">
        <v>58</v>
      </c>
      <c r="K974" t="s">
        <v>90</v>
      </c>
      <c r="L974" t="s">
        <v>448</v>
      </c>
      <c r="M974" t="s">
        <v>316</v>
      </c>
      <c r="N974" t="s">
        <v>1452</v>
      </c>
      <c r="O974" t="s">
        <v>541</v>
      </c>
      <c r="P974" t="s">
        <v>3040</v>
      </c>
      <c r="Q974" t="s">
        <v>542</v>
      </c>
      <c r="R974" t="s">
        <v>15269</v>
      </c>
      <c r="S974" t="s">
        <v>15270</v>
      </c>
      <c r="T974" t="s">
        <v>67</v>
      </c>
      <c r="U974" t="s">
        <v>71</v>
      </c>
      <c r="V974" t="s">
        <v>69</v>
      </c>
      <c r="W974" t="s">
        <v>69</v>
      </c>
      <c r="X974" t="s">
        <v>69</v>
      </c>
      <c r="Y974" t="s">
        <v>69</v>
      </c>
      <c r="Z974" t="s">
        <v>69</v>
      </c>
      <c r="AA974" t="s">
        <v>15271</v>
      </c>
      <c r="AB974" t="s">
        <v>71</v>
      </c>
      <c r="AC974" t="s">
        <v>69</v>
      </c>
      <c r="AD974" t="s">
        <v>69</v>
      </c>
      <c r="AE974" t="s">
        <v>69</v>
      </c>
      <c r="AF974" t="s">
        <v>69</v>
      </c>
      <c r="AG974" t="s">
        <v>69</v>
      </c>
      <c r="AH974" t="s">
        <v>99</v>
      </c>
      <c r="AI974" t="s">
        <v>56</v>
      </c>
      <c r="AJ974" t="s">
        <v>546</v>
      </c>
      <c r="AK974" t="s">
        <v>547</v>
      </c>
      <c r="AL974" t="s">
        <v>15272</v>
      </c>
      <c r="AM974" t="s">
        <v>15273</v>
      </c>
      <c r="AN974" t="s">
        <v>5255</v>
      </c>
      <c r="AO974" t="s">
        <v>15274</v>
      </c>
      <c r="AP974" t="s">
        <v>15275</v>
      </c>
      <c r="AQ974" t="s">
        <v>15276</v>
      </c>
      <c r="AR974" t="s">
        <v>15277</v>
      </c>
      <c r="AS974" t="s">
        <v>107</v>
      </c>
      <c r="AT974" t="s">
        <v>69</v>
      </c>
      <c r="AU974" t="s">
        <v>80</v>
      </c>
      <c r="AV974" t="s">
        <v>81</v>
      </c>
      <c r="AW974" t="s">
        <v>56</v>
      </c>
    </row>
    <row r="975" hidden="1" spans="1:49">
      <c r="A975" t="s">
        <v>15278</v>
      </c>
      <c r="B975" t="s">
        <v>15279</v>
      </c>
      <c r="C975" t="s">
        <v>2215</v>
      </c>
      <c r="E975" t="s">
        <v>112</v>
      </c>
      <c r="F975" t="s">
        <v>15280</v>
      </c>
      <c r="G975" t="s">
        <v>15281</v>
      </c>
      <c r="H975" t="s">
        <v>239</v>
      </c>
      <c r="I975" t="s">
        <v>15282</v>
      </c>
      <c r="J975" t="s">
        <v>1096</v>
      </c>
      <c r="K975" t="s">
        <v>59</v>
      </c>
      <c r="L975" t="s">
        <v>116</v>
      </c>
      <c r="M975" t="s">
        <v>1417</v>
      </c>
      <c r="N975" t="s">
        <v>15283</v>
      </c>
      <c r="O975" t="s">
        <v>15284</v>
      </c>
      <c r="P975" t="s">
        <v>239</v>
      </c>
      <c r="Q975" t="s">
        <v>15285</v>
      </c>
      <c r="R975" t="s">
        <v>15286</v>
      </c>
      <c r="S975" t="s">
        <v>15287</v>
      </c>
      <c r="T975" t="s">
        <v>67</v>
      </c>
      <c r="U975" t="s">
        <v>71</v>
      </c>
      <c r="V975" t="s">
        <v>69</v>
      </c>
      <c r="W975" t="s">
        <v>69</v>
      </c>
      <c r="X975" t="s">
        <v>69</v>
      </c>
      <c r="Y975" t="s">
        <v>69</v>
      </c>
      <c r="Z975" t="s">
        <v>69</v>
      </c>
      <c r="AA975" t="s">
        <v>646</v>
      </c>
      <c r="AB975" t="s">
        <v>69</v>
      </c>
      <c r="AC975" t="s">
        <v>69</v>
      </c>
      <c r="AD975" t="s">
        <v>69</v>
      </c>
      <c r="AE975" t="s">
        <v>69</v>
      </c>
      <c r="AF975" t="s">
        <v>69</v>
      </c>
      <c r="AG975" t="s">
        <v>69</v>
      </c>
      <c r="AH975" t="s">
        <v>99</v>
      </c>
      <c r="AI975" t="s">
        <v>249</v>
      </c>
      <c r="AJ975" t="s">
        <v>15288</v>
      </c>
      <c r="AK975" t="s">
        <v>15289</v>
      </c>
      <c r="AL975" t="s">
        <v>15290</v>
      </c>
      <c r="AM975" t="s">
        <v>15291</v>
      </c>
      <c r="AN975" t="s">
        <v>15292</v>
      </c>
      <c r="AO975" t="s">
        <v>69</v>
      </c>
      <c r="AP975" t="s">
        <v>15293</v>
      </c>
      <c r="AQ975" t="s">
        <v>69</v>
      </c>
      <c r="AR975" t="s">
        <v>15294</v>
      </c>
      <c r="AS975" t="s">
        <v>107</v>
      </c>
      <c r="AT975" t="s">
        <v>69</v>
      </c>
      <c r="AU975" t="s">
        <v>399</v>
      </c>
      <c r="AV975" t="s">
        <v>81</v>
      </c>
      <c r="AW975" t="s">
        <v>260</v>
      </c>
    </row>
    <row r="976" hidden="1" spans="1:49">
      <c r="A976" t="s">
        <v>15295</v>
      </c>
      <c r="B976" t="s">
        <v>15296</v>
      </c>
      <c r="C976" t="s">
        <v>15297</v>
      </c>
      <c r="E976" t="s">
        <v>53</v>
      </c>
      <c r="F976" t="s">
        <v>15298</v>
      </c>
      <c r="G976" t="s">
        <v>15299</v>
      </c>
      <c r="H976" t="s">
        <v>565</v>
      </c>
      <c r="I976" t="s">
        <v>15300</v>
      </c>
      <c r="J976" t="s">
        <v>58</v>
      </c>
      <c r="K976" t="s">
        <v>269</v>
      </c>
      <c r="L976" t="s">
        <v>448</v>
      </c>
      <c r="M976" t="s">
        <v>61</v>
      </c>
      <c r="N976" t="s">
        <v>470</v>
      </c>
      <c r="O976" t="s">
        <v>428</v>
      </c>
      <c r="P976" t="s">
        <v>183</v>
      </c>
      <c r="Q976" t="s">
        <v>13030</v>
      </c>
      <c r="R976" t="s">
        <v>15301</v>
      </c>
      <c r="S976" t="s">
        <v>15302</v>
      </c>
      <c r="T976" t="s">
        <v>67</v>
      </c>
      <c r="U976" t="s">
        <v>71</v>
      </c>
      <c r="V976" t="s">
        <v>69</v>
      </c>
      <c r="W976" t="s">
        <v>69</v>
      </c>
      <c r="X976" t="s">
        <v>69</v>
      </c>
      <c r="Y976" t="s">
        <v>69</v>
      </c>
      <c r="Z976" t="s">
        <v>69</v>
      </c>
      <c r="AA976" t="s">
        <v>7282</v>
      </c>
      <c r="AB976" t="s">
        <v>69</v>
      </c>
      <c r="AC976" t="s">
        <v>69</v>
      </c>
      <c r="AD976" t="s">
        <v>69</v>
      </c>
      <c r="AE976" t="s">
        <v>69</v>
      </c>
      <c r="AF976" t="s">
        <v>69</v>
      </c>
      <c r="AG976" t="s">
        <v>69</v>
      </c>
      <c r="AH976" t="s">
        <v>99</v>
      </c>
      <c r="AI976" t="s">
        <v>56</v>
      </c>
      <c r="AJ976" t="s">
        <v>846</v>
      </c>
      <c r="AK976" t="s">
        <v>7682</v>
      </c>
      <c r="AL976" t="s">
        <v>15303</v>
      </c>
      <c r="AM976" t="s">
        <v>15304</v>
      </c>
      <c r="AN976" t="s">
        <v>15305</v>
      </c>
      <c r="AO976" t="s">
        <v>15306</v>
      </c>
      <c r="AP976" t="s">
        <v>15307</v>
      </c>
      <c r="AQ976" t="s">
        <v>15308</v>
      </c>
      <c r="AR976" t="s">
        <v>15309</v>
      </c>
      <c r="AS976" t="s">
        <v>107</v>
      </c>
      <c r="AT976" t="s">
        <v>69</v>
      </c>
      <c r="AU976" t="s">
        <v>80</v>
      </c>
      <c r="AV976" t="s">
        <v>81</v>
      </c>
      <c r="AW976" t="s">
        <v>56</v>
      </c>
    </row>
    <row r="977" hidden="1" spans="1:49">
      <c r="A977" t="s">
        <v>15310</v>
      </c>
      <c r="B977" t="s">
        <v>15311</v>
      </c>
      <c r="C977" t="s">
        <v>15312</v>
      </c>
      <c r="E977" t="s">
        <v>53</v>
      </c>
      <c r="F977" t="s">
        <v>15313</v>
      </c>
      <c r="G977" t="s">
        <v>15314</v>
      </c>
      <c r="H977" t="s">
        <v>561</v>
      </c>
      <c r="I977" t="s">
        <v>15315</v>
      </c>
      <c r="J977" t="s">
        <v>58</v>
      </c>
      <c r="K977" t="s">
        <v>90</v>
      </c>
      <c r="L977" t="s">
        <v>359</v>
      </c>
      <c r="M977" t="s">
        <v>92</v>
      </c>
      <c r="N977" t="s">
        <v>15316</v>
      </c>
      <c r="O977" t="s">
        <v>451</v>
      </c>
      <c r="P977" t="s">
        <v>2862</v>
      </c>
      <c r="Q977" t="s">
        <v>3214</v>
      </c>
      <c r="R977" t="s">
        <v>15317</v>
      </c>
      <c r="S977" t="s">
        <v>15318</v>
      </c>
      <c r="T977" t="s">
        <v>67</v>
      </c>
      <c r="U977" t="s">
        <v>71</v>
      </c>
      <c r="V977" t="s">
        <v>69</v>
      </c>
      <c r="W977" t="s">
        <v>71</v>
      </c>
      <c r="X977" t="s">
        <v>69</v>
      </c>
      <c r="Y977" t="s">
        <v>1940</v>
      </c>
      <c r="Z977" t="s">
        <v>15319</v>
      </c>
      <c r="AA977" t="s">
        <v>15320</v>
      </c>
      <c r="AB977" t="s">
        <v>71</v>
      </c>
      <c r="AC977" t="s">
        <v>69</v>
      </c>
      <c r="AD977" t="s">
        <v>69</v>
      </c>
      <c r="AE977" t="s">
        <v>69</v>
      </c>
      <c r="AF977" t="s">
        <v>69</v>
      </c>
      <c r="AG977" t="s">
        <v>69</v>
      </c>
      <c r="AH977" t="s">
        <v>72</v>
      </c>
      <c r="AI977" t="s">
        <v>56</v>
      </c>
      <c r="AJ977" t="s">
        <v>15321</v>
      </c>
      <c r="AK977" t="s">
        <v>782</v>
      </c>
      <c r="AL977" t="s">
        <v>15322</v>
      </c>
      <c r="AM977" t="s">
        <v>15323</v>
      </c>
      <c r="AN977" t="s">
        <v>15324</v>
      </c>
      <c r="AO977" t="s">
        <v>15325</v>
      </c>
      <c r="AP977" t="s">
        <v>15326</v>
      </c>
      <c r="AQ977" t="s">
        <v>15327</v>
      </c>
      <c r="AR977" t="s">
        <v>15328</v>
      </c>
      <c r="AS977" t="s">
        <v>107</v>
      </c>
      <c r="AT977" t="s">
        <v>69</v>
      </c>
      <c r="AU977" t="s">
        <v>80</v>
      </c>
      <c r="AV977" t="s">
        <v>81</v>
      </c>
      <c r="AW977" t="s">
        <v>56</v>
      </c>
    </row>
    <row r="978" hidden="1" spans="1:49">
      <c r="A978" t="s">
        <v>15329</v>
      </c>
      <c r="B978" t="s">
        <v>15330</v>
      </c>
      <c r="C978" t="s">
        <v>15331</v>
      </c>
      <c r="E978" t="s">
        <v>53</v>
      </c>
      <c r="F978" t="s">
        <v>15332</v>
      </c>
      <c r="G978" t="s">
        <v>15333</v>
      </c>
      <c r="H978" t="s">
        <v>15334</v>
      </c>
      <c r="I978" t="s">
        <v>15335</v>
      </c>
      <c r="J978" t="s">
        <v>58</v>
      </c>
      <c r="K978" t="s">
        <v>59</v>
      </c>
      <c r="L978" t="s">
        <v>60</v>
      </c>
      <c r="M978" t="s">
        <v>642</v>
      </c>
      <c r="N978" t="s">
        <v>2712</v>
      </c>
      <c r="O978" t="s">
        <v>15336</v>
      </c>
      <c r="P978" t="s">
        <v>15334</v>
      </c>
      <c r="Q978" t="s">
        <v>5620</v>
      </c>
      <c r="R978" t="s">
        <v>15337</v>
      </c>
      <c r="S978" t="s">
        <v>15338</v>
      </c>
      <c r="T978" t="s">
        <v>67</v>
      </c>
      <c r="U978" t="s">
        <v>71</v>
      </c>
      <c r="V978" t="s">
        <v>69</v>
      </c>
      <c r="W978" t="s">
        <v>71</v>
      </c>
      <c r="X978" t="s">
        <v>69</v>
      </c>
      <c r="Y978" t="s">
        <v>277</v>
      </c>
      <c r="Z978" t="s">
        <v>15339</v>
      </c>
      <c r="AA978" t="s">
        <v>15340</v>
      </c>
      <c r="AB978" t="s">
        <v>69</v>
      </c>
      <c r="AC978" t="s">
        <v>69</v>
      </c>
      <c r="AD978" t="s">
        <v>69</v>
      </c>
      <c r="AE978" t="s">
        <v>69</v>
      </c>
      <c r="AF978" t="s">
        <v>69</v>
      </c>
      <c r="AG978" t="s">
        <v>69</v>
      </c>
      <c r="AH978" t="s">
        <v>220</v>
      </c>
      <c r="AI978" t="s">
        <v>145</v>
      </c>
      <c r="AJ978" t="s">
        <v>2886</v>
      </c>
      <c r="AK978" t="s">
        <v>392</v>
      </c>
      <c r="AL978" t="s">
        <v>15341</v>
      </c>
      <c r="AM978" t="s">
        <v>15342</v>
      </c>
      <c r="AN978" t="s">
        <v>15343</v>
      </c>
      <c r="AO978" t="s">
        <v>15344</v>
      </c>
      <c r="AP978" t="s">
        <v>15345</v>
      </c>
      <c r="AQ978" t="s">
        <v>15346</v>
      </c>
      <c r="AS978" t="s">
        <v>229</v>
      </c>
      <c r="AT978" t="s">
        <v>7559</v>
      </c>
      <c r="AU978" t="s">
        <v>175</v>
      </c>
      <c r="AV978" t="s">
        <v>176</v>
      </c>
      <c r="AW978" t="s">
        <v>145</v>
      </c>
    </row>
    <row r="979" spans="1:49">
      <c r="A979" t="s">
        <v>2966</v>
      </c>
      <c r="B979" t="s">
        <v>15347</v>
      </c>
      <c r="C979" t="s">
        <v>15348</v>
      </c>
      <c r="E979" t="s">
        <v>53</v>
      </c>
      <c r="F979" t="s">
        <v>15349</v>
      </c>
      <c r="G979" t="s">
        <v>15350</v>
      </c>
      <c r="H979" t="s">
        <v>67</v>
      </c>
      <c r="I979" t="s">
        <v>15351</v>
      </c>
      <c r="J979" t="s">
        <v>58</v>
      </c>
      <c r="K979" t="s">
        <v>269</v>
      </c>
      <c r="L979" t="s">
        <v>517</v>
      </c>
      <c r="M979" t="s">
        <v>360</v>
      </c>
      <c r="N979" t="s">
        <v>1171</v>
      </c>
      <c r="O979" t="s">
        <v>94</v>
      </c>
      <c r="P979" t="s">
        <v>267</v>
      </c>
      <c r="Q979" t="s">
        <v>822</v>
      </c>
      <c r="R979" t="s">
        <v>71</v>
      </c>
      <c r="S979" t="s">
        <v>15352</v>
      </c>
      <c r="T979" t="s">
        <v>67</v>
      </c>
      <c r="U979" t="s">
        <v>71</v>
      </c>
      <c r="V979" t="s">
        <v>69</v>
      </c>
      <c r="W979" t="s">
        <v>69</v>
      </c>
      <c r="X979" t="s">
        <v>69</v>
      </c>
      <c r="Y979" t="s">
        <v>14857</v>
      </c>
      <c r="Z979" t="s">
        <v>15353</v>
      </c>
      <c r="AA979" t="s">
        <v>94</v>
      </c>
      <c r="AB979" t="s">
        <v>71</v>
      </c>
      <c r="AC979" t="s">
        <v>69</v>
      </c>
      <c r="AD979" t="s">
        <v>69</v>
      </c>
      <c r="AE979" t="s">
        <v>69</v>
      </c>
      <c r="AF979" t="s">
        <v>69</v>
      </c>
      <c r="AG979" t="s">
        <v>69</v>
      </c>
      <c r="AH979" t="s">
        <v>99</v>
      </c>
      <c r="AI979" t="s">
        <v>145</v>
      </c>
      <c r="AJ979" t="s">
        <v>2227</v>
      </c>
      <c r="AK979" t="s">
        <v>822</v>
      </c>
      <c r="AL979" t="s">
        <v>15354</v>
      </c>
      <c r="AM979" t="s">
        <v>15355</v>
      </c>
      <c r="AN979" t="s">
        <v>15356</v>
      </c>
      <c r="AO979" t="s">
        <v>15357</v>
      </c>
      <c r="AP979" t="s">
        <v>15358</v>
      </c>
      <c r="AQ979" t="s">
        <v>15359</v>
      </c>
      <c r="AS979" t="s">
        <v>107</v>
      </c>
      <c r="AT979" t="s">
        <v>69</v>
      </c>
      <c r="AU979" t="s">
        <v>175</v>
      </c>
      <c r="AV979" t="s">
        <v>176</v>
      </c>
      <c r="AW979" t="s">
        <v>145</v>
      </c>
    </row>
    <row r="980" hidden="1" spans="1:49">
      <c r="A980" t="s">
        <v>15360</v>
      </c>
      <c r="B980" t="s">
        <v>15361</v>
      </c>
      <c r="C980" t="s">
        <v>15362</v>
      </c>
      <c r="E980" t="s">
        <v>112</v>
      </c>
      <c r="F980" t="s">
        <v>15363</v>
      </c>
      <c r="G980" t="s">
        <v>15364</v>
      </c>
      <c r="H980" t="s">
        <v>267</v>
      </c>
      <c r="I980" t="s">
        <v>15365</v>
      </c>
      <c r="J980" t="s">
        <v>58</v>
      </c>
      <c r="K980" t="s">
        <v>59</v>
      </c>
      <c r="L980" t="s">
        <v>921</v>
      </c>
      <c r="M980" t="s">
        <v>60</v>
      </c>
      <c r="N980" t="s">
        <v>925</v>
      </c>
      <c r="O980" t="s">
        <v>94</v>
      </c>
      <c r="P980" t="s">
        <v>267</v>
      </c>
      <c r="Q980" t="s">
        <v>2182</v>
      </c>
      <c r="R980" t="s">
        <v>15366</v>
      </c>
      <c r="S980" t="s">
        <v>15367</v>
      </c>
      <c r="T980" t="s">
        <v>67</v>
      </c>
      <c r="U980" t="s">
        <v>71</v>
      </c>
      <c r="V980" t="s">
        <v>69</v>
      </c>
      <c r="W980" t="s">
        <v>69</v>
      </c>
      <c r="X980" t="s">
        <v>69</v>
      </c>
      <c r="Y980" t="s">
        <v>69</v>
      </c>
      <c r="Z980" t="s">
        <v>69</v>
      </c>
      <c r="AA980" t="s">
        <v>1996</v>
      </c>
      <c r="AB980" t="s">
        <v>69</v>
      </c>
      <c r="AC980" t="s">
        <v>69</v>
      </c>
      <c r="AD980" t="s">
        <v>69</v>
      </c>
      <c r="AE980" t="s">
        <v>69</v>
      </c>
      <c r="AF980" t="s">
        <v>69</v>
      </c>
      <c r="AG980" t="s">
        <v>69</v>
      </c>
      <c r="AH980" t="s">
        <v>99</v>
      </c>
      <c r="AI980" t="s">
        <v>145</v>
      </c>
      <c r="AJ980" t="s">
        <v>100</v>
      </c>
      <c r="AK980" t="s">
        <v>2607</v>
      </c>
      <c r="AL980" t="s">
        <v>15368</v>
      </c>
      <c r="AM980" t="s">
        <v>15369</v>
      </c>
      <c r="AN980" t="s">
        <v>15370</v>
      </c>
      <c r="AO980" t="s">
        <v>15371</v>
      </c>
      <c r="AP980" t="s">
        <v>15372</v>
      </c>
      <c r="AQ980" t="s">
        <v>15373</v>
      </c>
      <c r="AR980" t="s">
        <v>15374</v>
      </c>
      <c r="AS980" t="s">
        <v>229</v>
      </c>
      <c r="AT980" t="s">
        <v>15375</v>
      </c>
      <c r="AU980" t="s">
        <v>175</v>
      </c>
      <c r="AV980" t="s">
        <v>176</v>
      </c>
      <c r="AW980" t="s">
        <v>145</v>
      </c>
    </row>
    <row r="981" hidden="1" spans="1:49">
      <c r="A981" t="s">
        <v>15376</v>
      </c>
      <c r="B981" t="s">
        <v>15377</v>
      </c>
      <c r="C981" t="s">
        <v>15378</v>
      </c>
      <c r="E981" t="s">
        <v>53</v>
      </c>
      <c r="F981" t="s">
        <v>15379</v>
      </c>
      <c r="G981" t="s">
        <v>15380</v>
      </c>
      <c r="H981" t="s">
        <v>15381</v>
      </c>
      <c r="I981" t="s">
        <v>15382</v>
      </c>
      <c r="J981" t="s">
        <v>58</v>
      </c>
      <c r="K981" t="s">
        <v>90</v>
      </c>
      <c r="L981" t="s">
        <v>469</v>
      </c>
      <c r="M981" t="s">
        <v>61</v>
      </c>
      <c r="N981" t="s">
        <v>2479</v>
      </c>
      <c r="O981" t="s">
        <v>451</v>
      </c>
      <c r="P981" t="s">
        <v>267</v>
      </c>
      <c r="Q981" t="s">
        <v>251</v>
      </c>
      <c r="R981" t="s">
        <v>15383</v>
      </c>
      <c r="S981" t="s">
        <v>15384</v>
      </c>
      <c r="T981" t="s">
        <v>67</v>
      </c>
      <c r="U981" t="s">
        <v>71</v>
      </c>
      <c r="V981" t="s">
        <v>69</v>
      </c>
      <c r="W981" t="s">
        <v>69</v>
      </c>
      <c r="X981" t="s">
        <v>69</v>
      </c>
      <c r="Y981" t="s">
        <v>69</v>
      </c>
      <c r="Z981" t="s">
        <v>69</v>
      </c>
      <c r="AA981" t="s">
        <v>15385</v>
      </c>
      <c r="AB981" t="s">
        <v>69</v>
      </c>
      <c r="AC981" t="s">
        <v>69</v>
      </c>
      <c r="AD981" t="s">
        <v>69</v>
      </c>
      <c r="AE981" t="s">
        <v>69</v>
      </c>
      <c r="AF981" t="s">
        <v>69</v>
      </c>
      <c r="AG981" t="s">
        <v>69</v>
      </c>
      <c r="AH981" t="s">
        <v>99</v>
      </c>
      <c r="AI981" t="s">
        <v>145</v>
      </c>
      <c r="AJ981" t="s">
        <v>144</v>
      </c>
      <c r="AK981" t="s">
        <v>251</v>
      </c>
      <c r="AL981" t="s">
        <v>15386</v>
      </c>
      <c r="AM981" t="s">
        <v>15387</v>
      </c>
      <c r="AN981" t="s">
        <v>1190</v>
      </c>
      <c r="AO981" t="s">
        <v>15388</v>
      </c>
      <c r="AP981" t="s">
        <v>15389</v>
      </c>
      <c r="AQ981" t="s">
        <v>15390</v>
      </c>
      <c r="AR981" t="s">
        <v>15391</v>
      </c>
      <c r="AS981" t="s">
        <v>107</v>
      </c>
      <c r="AT981" t="s">
        <v>69</v>
      </c>
      <c r="AU981" t="s">
        <v>175</v>
      </c>
      <c r="AV981" t="s">
        <v>176</v>
      </c>
      <c r="AW981" t="s">
        <v>145</v>
      </c>
    </row>
    <row r="982" spans="1:49">
      <c r="A982" t="s">
        <v>3240</v>
      </c>
      <c r="B982" t="s">
        <v>15392</v>
      </c>
      <c r="C982" t="s">
        <v>15393</v>
      </c>
      <c r="E982" t="s">
        <v>53</v>
      </c>
      <c r="F982" t="s">
        <v>15394</v>
      </c>
      <c r="G982" t="s">
        <v>15395</v>
      </c>
      <c r="H982" t="s">
        <v>335</v>
      </c>
      <c r="I982" t="s">
        <v>15396</v>
      </c>
      <c r="J982" t="s">
        <v>58</v>
      </c>
      <c r="K982" t="s">
        <v>90</v>
      </c>
      <c r="L982" t="s">
        <v>359</v>
      </c>
      <c r="M982" t="s">
        <v>1843</v>
      </c>
      <c r="N982" t="s">
        <v>15397</v>
      </c>
      <c r="O982" t="s">
        <v>94</v>
      </c>
      <c r="P982" t="s">
        <v>335</v>
      </c>
      <c r="Q982" t="s">
        <v>822</v>
      </c>
      <c r="R982" t="s">
        <v>15398</v>
      </c>
      <c r="S982" t="s">
        <v>15399</v>
      </c>
      <c r="T982" t="s">
        <v>67</v>
      </c>
      <c r="U982" t="s">
        <v>71</v>
      </c>
      <c r="V982" t="s">
        <v>69</v>
      </c>
      <c r="W982" t="s">
        <v>69</v>
      </c>
      <c r="X982" t="s">
        <v>69</v>
      </c>
      <c r="Y982" t="s">
        <v>69</v>
      </c>
      <c r="Z982" t="s">
        <v>69</v>
      </c>
      <c r="AA982" t="s">
        <v>94</v>
      </c>
      <c r="AB982" t="s">
        <v>69</v>
      </c>
      <c r="AC982" t="s">
        <v>69</v>
      </c>
      <c r="AD982" t="s">
        <v>69</v>
      </c>
      <c r="AE982" t="s">
        <v>69</v>
      </c>
      <c r="AF982" t="s">
        <v>69</v>
      </c>
      <c r="AG982" t="s">
        <v>69</v>
      </c>
      <c r="AH982" t="s">
        <v>99</v>
      </c>
      <c r="AI982" t="s">
        <v>342</v>
      </c>
      <c r="AJ982" t="s">
        <v>250</v>
      </c>
      <c r="AK982" t="s">
        <v>69</v>
      </c>
      <c r="AL982" t="s">
        <v>69</v>
      </c>
      <c r="AM982" t="s">
        <v>15400</v>
      </c>
      <c r="AN982" t="s">
        <v>15397</v>
      </c>
      <c r="AO982" t="s">
        <v>69</v>
      </c>
      <c r="AP982" t="s">
        <v>15401</v>
      </c>
      <c r="AQ982" t="s">
        <v>69</v>
      </c>
      <c r="AS982" t="s">
        <v>107</v>
      </c>
      <c r="AT982" t="s">
        <v>69</v>
      </c>
      <c r="AU982" t="s">
        <v>350</v>
      </c>
      <c r="AV982" t="s">
        <v>176</v>
      </c>
      <c r="AW982" t="s">
        <v>342</v>
      </c>
    </row>
    <row r="983" hidden="1" spans="1:49">
      <c r="A983" t="s">
        <v>15402</v>
      </c>
      <c r="B983" t="s">
        <v>15403</v>
      </c>
      <c r="C983" t="s">
        <v>15404</v>
      </c>
      <c r="E983" t="s">
        <v>53</v>
      </c>
      <c r="F983" t="s">
        <v>15405</v>
      </c>
      <c r="G983" t="s">
        <v>15406</v>
      </c>
      <c r="H983" t="s">
        <v>183</v>
      </c>
      <c r="I983" t="s">
        <v>15407</v>
      </c>
      <c r="J983" t="s">
        <v>58</v>
      </c>
      <c r="K983" t="s">
        <v>90</v>
      </c>
      <c r="L983" t="s">
        <v>2605</v>
      </c>
      <c r="M983" t="s">
        <v>603</v>
      </c>
      <c r="N983" t="s">
        <v>15408</v>
      </c>
      <c r="O983" t="s">
        <v>362</v>
      </c>
      <c r="P983" t="s">
        <v>183</v>
      </c>
      <c r="Q983" t="s">
        <v>120</v>
      </c>
      <c r="R983" t="s">
        <v>71</v>
      </c>
      <c r="S983" t="s">
        <v>15409</v>
      </c>
      <c r="T983" t="s">
        <v>67</v>
      </c>
      <c r="U983" t="s">
        <v>71</v>
      </c>
      <c r="V983" t="s">
        <v>69</v>
      </c>
      <c r="W983" t="s">
        <v>71</v>
      </c>
      <c r="X983" t="s">
        <v>69</v>
      </c>
      <c r="Y983" t="s">
        <v>71</v>
      </c>
      <c r="Z983" t="s">
        <v>71</v>
      </c>
      <c r="AA983" t="s">
        <v>71</v>
      </c>
      <c r="AB983" t="s">
        <v>71</v>
      </c>
      <c r="AC983" t="s">
        <v>69</v>
      </c>
      <c r="AD983" t="s">
        <v>69</v>
      </c>
      <c r="AE983" t="s">
        <v>69</v>
      </c>
      <c r="AF983" t="s">
        <v>69</v>
      </c>
      <c r="AG983" t="s">
        <v>69</v>
      </c>
      <c r="AH983" t="s">
        <v>99</v>
      </c>
      <c r="AI983" t="s">
        <v>15410</v>
      </c>
      <c r="AJ983" t="s">
        <v>362</v>
      </c>
      <c r="AK983" t="s">
        <v>120</v>
      </c>
      <c r="AL983" t="s">
        <v>69</v>
      </c>
      <c r="AM983" t="s">
        <v>15411</v>
      </c>
      <c r="AN983" t="s">
        <v>362</v>
      </c>
      <c r="AO983" t="s">
        <v>15412</v>
      </c>
      <c r="AP983" t="s">
        <v>15413</v>
      </c>
      <c r="AQ983" t="s">
        <v>15414</v>
      </c>
      <c r="AS983" t="s">
        <v>107</v>
      </c>
      <c r="AT983" t="s">
        <v>69</v>
      </c>
      <c r="AU983" t="s">
        <v>80</v>
      </c>
      <c r="AV983" t="s">
        <v>81</v>
      </c>
      <c r="AW983" t="s">
        <v>56</v>
      </c>
    </row>
    <row r="984" spans="1:49">
      <c r="A984" t="s">
        <v>1077</v>
      </c>
      <c r="B984" t="s">
        <v>15415</v>
      </c>
      <c r="C984" t="s">
        <v>15416</v>
      </c>
      <c r="E984" t="s">
        <v>53</v>
      </c>
      <c r="F984" t="s">
        <v>15417</v>
      </c>
      <c r="G984" t="s">
        <v>15418</v>
      </c>
      <c r="H984" t="s">
        <v>183</v>
      </c>
      <c r="I984" t="s">
        <v>15419</v>
      </c>
      <c r="J984" t="s">
        <v>58</v>
      </c>
      <c r="K984" t="s">
        <v>59</v>
      </c>
      <c r="L984" t="s">
        <v>91</v>
      </c>
      <c r="M984" t="s">
        <v>1843</v>
      </c>
      <c r="N984" t="s">
        <v>7580</v>
      </c>
      <c r="O984" t="s">
        <v>15420</v>
      </c>
      <c r="P984" t="s">
        <v>183</v>
      </c>
      <c r="Q984" t="s">
        <v>3302</v>
      </c>
      <c r="R984" t="s">
        <v>15421</v>
      </c>
      <c r="S984" t="s">
        <v>15422</v>
      </c>
      <c r="T984" t="s">
        <v>67</v>
      </c>
      <c r="U984" t="s">
        <v>71</v>
      </c>
      <c r="V984" t="s">
        <v>69</v>
      </c>
      <c r="W984" t="s">
        <v>69</v>
      </c>
      <c r="X984" t="s">
        <v>69</v>
      </c>
      <c r="Y984" t="s">
        <v>2610</v>
      </c>
      <c r="Z984" t="s">
        <v>15423</v>
      </c>
      <c r="AA984" t="s">
        <v>646</v>
      </c>
      <c r="AB984" t="s">
        <v>71</v>
      </c>
      <c r="AC984" t="s">
        <v>69</v>
      </c>
      <c r="AD984" t="s">
        <v>69</v>
      </c>
      <c r="AE984" t="s">
        <v>69</v>
      </c>
      <c r="AF984" t="s">
        <v>69</v>
      </c>
      <c r="AG984" t="s">
        <v>69</v>
      </c>
      <c r="AH984" t="s">
        <v>72</v>
      </c>
      <c r="AI984" t="s">
        <v>122</v>
      </c>
      <c r="AJ984" t="s">
        <v>4990</v>
      </c>
      <c r="AK984" t="s">
        <v>629</v>
      </c>
      <c r="AL984" t="s">
        <v>15424</v>
      </c>
      <c r="AM984" t="s">
        <v>15425</v>
      </c>
      <c r="AN984" t="s">
        <v>15426</v>
      </c>
      <c r="AO984" t="s">
        <v>69</v>
      </c>
      <c r="AP984" t="s">
        <v>15427</v>
      </c>
      <c r="AQ984" t="s">
        <v>69</v>
      </c>
      <c r="AR984" t="s">
        <v>15428</v>
      </c>
      <c r="AS984" t="s">
        <v>107</v>
      </c>
      <c r="AT984" t="s">
        <v>69</v>
      </c>
      <c r="AU984" t="s">
        <v>80</v>
      </c>
      <c r="AV984" t="s">
        <v>81</v>
      </c>
      <c r="AW984" t="s">
        <v>56</v>
      </c>
    </row>
    <row r="985" hidden="1" spans="1:49">
      <c r="A985" t="s">
        <v>15429</v>
      </c>
      <c r="B985" t="s">
        <v>15430</v>
      </c>
      <c r="C985" t="s">
        <v>15431</v>
      </c>
      <c r="E985" t="s">
        <v>53</v>
      </c>
      <c r="F985" t="s">
        <v>15432</v>
      </c>
      <c r="G985" t="s">
        <v>15433</v>
      </c>
      <c r="H985" t="s">
        <v>267</v>
      </c>
      <c r="I985" t="s">
        <v>15434</v>
      </c>
      <c r="J985" t="s">
        <v>1096</v>
      </c>
      <c r="K985" t="s">
        <v>59</v>
      </c>
      <c r="L985" t="s">
        <v>315</v>
      </c>
      <c r="M985" t="s">
        <v>1843</v>
      </c>
      <c r="N985" t="s">
        <v>15435</v>
      </c>
      <c r="O985" t="s">
        <v>428</v>
      </c>
      <c r="P985" t="s">
        <v>267</v>
      </c>
      <c r="Q985" t="s">
        <v>281</v>
      </c>
      <c r="R985" t="s">
        <v>15436</v>
      </c>
      <c r="S985" t="s">
        <v>15437</v>
      </c>
      <c r="T985" t="s">
        <v>67</v>
      </c>
      <c r="U985" t="s">
        <v>71</v>
      </c>
      <c r="V985" t="s">
        <v>69</v>
      </c>
      <c r="W985" t="s">
        <v>69</v>
      </c>
      <c r="X985" t="s">
        <v>69</v>
      </c>
      <c r="Y985" t="s">
        <v>69</v>
      </c>
      <c r="Z985" t="s">
        <v>69</v>
      </c>
      <c r="AA985" t="s">
        <v>768</v>
      </c>
      <c r="AB985" t="s">
        <v>71</v>
      </c>
      <c r="AC985" t="s">
        <v>69</v>
      </c>
      <c r="AD985" t="s">
        <v>69</v>
      </c>
      <c r="AE985" t="s">
        <v>69</v>
      </c>
      <c r="AF985" t="s">
        <v>69</v>
      </c>
      <c r="AG985" t="s">
        <v>69</v>
      </c>
      <c r="AH985" t="s">
        <v>248</v>
      </c>
      <c r="AI985" t="s">
        <v>145</v>
      </c>
      <c r="AJ985" t="s">
        <v>846</v>
      </c>
      <c r="AK985" t="s">
        <v>3754</v>
      </c>
      <c r="AL985" t="s">
        <v>15438</v>
      </c>
      <c r="AM985" t="s">
        <v>15439</v>
      </c>
      <c r="AN985" t="s">
        <v>15440</v>
      </c>
      <c r="AO985" t="s">
        <v>15441</v>
      </c>
      <c r="AP985" t="s">
        <v>15442</v>
      </c>
      <c r="AQ985" t="s">
        <v>15443</v>
      </c>
      <c r="AR985" t="s">
        <v>15444</v>
      </c>
      <c r="AS985" t="s">
        <v>107</v>
      </c>
      <c r="AT985" t="s">
        <v>69</v>
      </c>
      <c r="AU985" t="s">
        <v>175</v>
      </c>
      <c r="AV985" t="s">
        <v>176</v>
      </c>
      <c r="AW985" t="s">
        <v>145</v>
      </c>
    </row>
    <row r="986" hidden="1" spans="1:49">
      <c r="A986" t="s">
        <v>15445</v>
      </c>
      <c r="B986" t="s">
        <v>15446</v>
      </c>
      <c r="C986" t="s">
        <v>15447</v>
      </c>
      <c r="E986" t="s">
        <v>112</v>
      </c>
      <c r="F986" t="s">
        <v>15448</v>
      </c>
      <c r="G986" t="s">
        <v>15449</v>
      </c>
      <c r="H986" t="s">
        <v>239</v>
      </c>
      <c r="I986" t="s">
        <v>15450</v>
      </c>
      <c r="J986" t="s">
        <v>58</v>
      </c>
      <c r="K986" t="s">
        <v>90</v>
      </c>
      <c r="L986" t="s">
        <v>315</v>
      </c>
      <c r="M986" t="s">
        <v>862</v>
      </c>
      <c r="N986" t="s">
        <v>15451</v>
      </c>
      <c r="O986" t="s">
        <v>387</v>
      </c>
      <c r="P986" t="s">
        <v>239</v>
      </c>
      <c r="Q986" t="s">
        <v>3214</v>
      </c>
      <c r="R986" t="s">
        <v>15452</v>
      </c>
      <c r="S986" t="s">
        <v>15453</v>
      </c>
      <c r="T986" t="s">
        <v>67</v>
      </c>
      <c r="U986" t="s">
        <v>71</v>
      </c>
      <c r="V986" t="s">
        <v>15454</v>
      </c>
      <c r="W986" t="s">
        <v>69</v>
      </c>
      <c r="X986" t="s">
        <v>69</v>
      </c>
      <c r="Y986" t="s">
        <v>69</v>
      </c>
      <c r="Z986" t="s">
        <v>15455</v>
      </c>
      <c r="AA986" t="s">
        <v>15456</v>
      </c>
      <c r="AB986" t="s">
        <v>71</v>
      </c>
      <c r="AC986" t="s">
        <v>69</v>
      </c>
      <c r="AD986" t="s">
        <v>69</v>
      </c>
      <c r="AE986" t="s">
        <v>69</v>
      </c>
      <c r="AF986" t="s">
        <v>69</v>
      </c>
      <c r="AG986" t="s">
        <v>69</v>
      </c>
      <c r="AH986" t="s">
        <v>99</v>
      </c>
      <c r="AI986" t="s">
        <v>260</v>
      </c>
      <c r="AJ986" t="s">
        <v>250</v>
      </c>
      <c r="AK986" t="s">
        <v>1235</v>
      </c>
      <c r="AL986" t="s">
        <v>15457</v>
      </c>
      <c r="AM986" t="s">
        <v>15458</v>
      </c>
      <c r="AN986" t="s">
        <v>15451</v>
      </c>
      <c r="AO986" t="s">
        <v>69</v>
      </c>
      <c r="AP986" t="s">
        <v>15459</v>
      </c>
      <c r="AQ986" t="s">
        <v>69</v>
      </c>
      <c r="AR986" t="s">
        <v>15460</v>
      </c>
      <c r="AS986" t="s">
        <v>107</v>
      </c>
      <c r="AT986" t="s">
        <v>69</v>
      </c>
      <c r="AU986" t="s">
        <v>399</v>
      </c>
      <c r="AV986" t="s">
        <v>81</v>
      </c>
      <c r="AW986" t="s">
        <v>260</v>
      </c>
    </row>
    <row r="987" hidden="1" spans="1:49">
      <c r="A987" t="s">
        <v>15461</v>
      </c>
      <c r="B987" t="s">
        <v>15462</v>
      </c>
      <c r="C987" t="s">
        <v>15463</v>
      </c>
      <c r="E987" t="s">
        <v>53</v>
      </c>
      <c r="F987" t="s">
        <v>15464</v>
      </c>
      <c r="G987" t="s">
        <v>15465</v>
      </c>
      <c r="H987" t="s">
        <v>1669</v>
      </c>
      <c r="I987" t="s">
        <v>15466</v>
      </c>
      <c r="J987" t="s">
        <v>1096</v>
      </c>
      <c r="K987" t="s">
        <v>90</v>
      </c>
      <c r="L987" t="s">
        <v>469</v>
      </c>
      <c r="M987" t="s">
        <v>360</v>
      </c>
      <c r="N987" t="s">
        <v>15467</v>
      </c>
      <c r="O987" t="s">
        <v>863</v>
      </c>
      <c r="P987" t="s">
        <v>1150</v>
      </c>
      <c r="Q987" t="s">
        <v>1232</v>
      </c>
      <c r="R987" t="s">
        <v>15468</v>
      </c>
      <c r="S987" t="s">
        <v>15469</v>
      </c>
      <c r="T987" t="s">
        <v>67</v>
      </c>
      <c r="U987" t="s">
        <v>71</v>
      </c>
      <c r="V987" t="s">
        <v>69</v>
      </c>
      <c r="W987" t="s">
        <v>69</v>
      </c>
      <c r="X987" t="s">
        <v>69</v>
      </c>
      <c r="Y987" t="s">
        <v>69</v>
      </c>
      <c r="Z987" t="s">
        <v>69</v>
      </c>
      <c r="AA987" t="s">
        <v>768</v>
      </c>
      <c r="AB987" t="s">
        <v>69</v>
      </c>
      <c r="AC987" t="s">
        <v>69</v>
      </c>
      <c r="AD987" t="s">
        <v>69</v>
      </c>
      <c r="AE987" t="s">
        <v>69</v>
      </c>
      <c r="AF987" t="s">
        <v>69</v>
      </c>
      <c r="AG987" t="s">
        <v>69</v>
      </c>
      <c r="AH987" t="s">
        <v>99</v>
      </c>
      <c r="AI987" t="s">
        <v>805</v>
      </c>
      <c r="AJ987" t="s">
        <v>868</v>
      </c>
      <c r="AK987" t="s">
        <v>3865</v>
      </c>
      <c r="AL987" t="s">
        <v>15470</v>
      </c>
      <c r="AM987" t="s">
        <v>15471</v>
      </c>
      <c r="AN987" t="s">
        <v>15467</v>
      </c>
      <c r="AO987" t="s">
        <v>15472</v>
      </c>
      <c r="AP987" t="s">
        <v>15473</v>
      </c>
      <c r="AQ987" t="s">
        <v>15474</v>
      </c>
      <c r="AS987" t="s">
        <v>229</v>
      </c>
      <c r="AT987" t="s">
        <v>15475</v>
      </c>
      <c r="AU987" t="s">
        <v>231</v>
      </c>
      <c r="AV987" t="s">
        <v>176</v>
      </c>
      <c r="AW987" t="s">
        <v>232</v>
      </c>
    </row>
    <row r="988" spans="1:49">
      <c r="A988" t="s">
        <v>2742</v>
      </c>
      <c r="B988" t="s">
        <v>15476</v>
      </c>
      <c r="C988" t="s">
        <v>11098</v>
      </c>
      <c r="E988" t="s">
        <v>53</v>
      </c>
      <c r="F988" t="s">
        <v>15477</v>
      </c>
      <c r="G988" t="s">
        <v>15478</v>
      </c>
      <c r="H988" t="s">
        <v>267</v>
      </c>
      <c r="I988" t="s">
        <v>15479</v>
      </c>
      <c r="J988" t="s">
        <v>425</v>
      </c>
      <c r="K988" t="s">
        <v>59</v>
      </c>
      <c r="L988" t="s">
        <v>60</v>
      </c>
      <c r="M988" t="s">
        <v>385</v>
      </c>
      <c r="N988" t="s">
        <v>15480</v>
      </c>
      <c r="O988" t="s">
        <v>94</v>
      </c>
      <c r="P988" t="s">
        <v>267</v>
      </c>
      <c r="Q988" t="s">
        <v>3302</v>
      </c>
      <c r="R988" t="s">
        <v>15481</v>
      </c>
      <c r="S988" t="s">
        <v>15482</v>
      </c>
      <c r="T988" t="s">
        <v>67</v>
      </c>
      <c r="U988" t="s">
        <v>494</v>
      </c>
      <c r="V988" t="s">
        <v>15483</v>
      </c>
      <c r="W988" t="s">
        <v>15484</v>
      </c>
      <c r="X988" t="s">
        <v>69</v>
      </c>
      <c r="Y988" t="s">
        <v>12320</v>
      </c>
      <c r="Z988" t="s">
        <v>15485</v>
      </c>
      <c r="AA988" t="s">
        <v>15486</v>
      </c>
      <c r="AB988" t="s">
        <v>69</v>
      </c>
      <c r="AC988" t="s">
        <v>69</v>
      </c>
      <c r="AD988" t="s">
        <v>69</v>
      </c>
      <c r="AE988" t="s">
        <v>69</v>
      </c>
      <c r="AF988" t="s">
        <v>69</v>
      </c>
      <c r="AG988" t="s">
        <v>69</v>
      </c>
      <c r="AH988" t="s">
        <v>99</v>
      </c>
      <c r="AI988" t="s">
        <v>145</v>
      </c>
      <c r="AJ988" t="s">
        <v>100</v>
      </c>
      <c r="AK988" t="s">
        <v>2905</v>
      </c>
      <c r="AL988" t="s">
        <v>15487</v>
      </c>
      <c r="AM988" t="s">
        <v>15488</v>
      </c>
      <c r="AN988" t="s">
        <v>15489</v>
      </c>
      <c r="AO988" t="s">
        <v>69</v>
      </c>
      <c r="AP988" t="s">
        <v>15490</v>
      </c>
      <c r="AQ988" t="s">
        <v>15491</v>
      </c>
      <c r="AR988" t="s">
        <v>15492</v>
      </c>
      <c r="AS988" t="s">
        <v>107</v>
      </c>
      <c r="AT988" t="s">
        <v>69</v>
      </c>
      <c r="AU988" t="s">
        <v>175</v>
      </c>
      <c r="AV988" t="s">
        <v>176</v>
      </c>
      <c r="AW988" t="s">
        <v>145</v>
      </c>
    </row>
    <row r="989" hidden="1" spans="1:49">
      <c r="A989" t="s">
        <v>15493</v>
      </c>
      <c r="B989" t="s">
        <v>15494</v>
      </c>
      <c r="C989" t="s">
        <v>15495</v>
      </c>
      <c r="E989" t="s">
        <v>53</v>
      </c>
      <c r="F989" t="s">
        <v>15496</v>
      </c>
      <c r="G989" t="s">
        <v>15497</v>
      </c>
      <c r="H989" t="s">
        <v>15498</v>
      </c>
      <c r="I989" t="s">
        <v>15499</v>
      </c>
      <c r="J989" t="s">
        <v>58</v>
      </c>
      <c r="K989" t="s">
        <v>269</v>
      </c>
      <c r="L989" t="s">
        <v>384</v>
      </c>
      <c r="M989" t="s">
        <v>316</v>
      </c>
      <c r="N989" t="s">
        <v>15500</v>
      </c>
      <c r="O989" t="s">
        <v>167</v>
      </c>
      <c r="P989" t="s">
        <v>15498</v>
      </c>
      <c r="Q989" t="s">
        <v>7678</v>
      </c>
      <c r="R989" t="s">
        <v>15501</v>
      </c>
      <c r="S989" t="s">
        <v>15502</v>
      </c>
      <c r="T989" t="s">
        <v>1214</v>
      </c>
      <c r="U989" t="s">
        <v>71</v>
      </c>
      <c r="V989" t="s">
        <v>69</v>
      </c>
      <c r="W989" t="s">
        <v>69</v>
      </c>
      <c r="X989" t="s">
        <v>69</v>
      </c>
      <c r="Y989" t="s">
        <v>69</v>
      </c>
      <c r="Z989" t="s">
        <v>69</v>
      </c>
      <c r="AA989" t="s">
        <v>15503</v>
      </c>
      <c r="AB989" t="s">
        <v>69</v>
      </c>
      <c r="AC989" t="s">
        <v>69</v>
      </c>
      <c r="AD989" t="s">
        <v>69</v>
      </c>
      <c r="AE989" t="s">
        <v>69</v>
      </c>
      <c r="AF989" t="s">
        <v>69</v>
      </c>
      <c r="AG989" t="s">
        <v>69</v>
      </c>
      <c r="AH989" t="s">
        <v>220</v>
      </c>
      <c r="AI989" t="s">
        <v>805</v>
      </c>
      <c r="AJ989" t="s">
        <v>15504</v>
      </c>
      <c r="AK989" t="s">
        <v>69</v>
      </c>
      <c r="AL989" t="s">
        <v>69</v>
      </c>
      <c r="AM989" t="s">
        <v>15505</v>
      </c>
      <c r="AN989" t="s">
        <v>15506</v>
      </c>
      <c r="AO989" t="s">
        <v>69</v>
      </c>
      <c r="AP989" t="s">
        <v>15507</v>
      </c>
      <c r="AQ989" t="s">
        <v>69</v>
      </c>
      <c r="AR989" t="s">
        <v>15508</v>
      </c>
      <c r="AS989" t="s">
        <v>107</v>
      </c>
      <c r="AT989" t="s">
        <v>69</v>
      </c>
      <c r="AU989" t="s">
        <v>231</v>
      </c>
      <c r="AV989" t="s">
        <v>176</v>
      </c>
      <c r="AW989" t="s">
        <v>232</v>
      </c>
    </row>
    <row r="990" hidden="1" spans="1:49">
      <c r="A990" t="s">
        <v>15509</v>
      </c>
      <c r="B990" t="s">
        <v>15510</v>
      </c>
      <c r="C990" t="s">
        <v>11446</v>
      </c>
      <c r="E990" t="s">
        <v>53</v>
      </c>
      <c r="F990" t="s">
        <v>15511</v>
      </c>
      <c r="G990" t="s">
        <v>15512</v>
      </c>
      <c r="H990" t="s">
        <v>1748</v>
      </c>
      <c r="I990" t="s">
        <v>15513</v>
      </c>
      <c r="J990" t="s">
        <v>58</v>
      </c>
      <c r="K990" t="s">
        <v>90</v>
      </c>
      <c r="L990" t="s">
        <v>359</v>
      </c>
      <c r="M990" t="s">
        <v>1024</v>
      </c>
      <c r="N990" t="s">
        <v>3785</v>
      </c>
      <c r="O990" t="s">
        <v>167</v>
      </c>
      <c r="P990" t="s">
        <v>1748</v>
      </c>
      <c r="Q990" t="s">
        <v>663</v>
      </c>
      <c r="R990" t="s">
        <v>15514</v>
      </c>
      <c r="S990" t="s">
        <v>15515</v>
      </c>
      <c r="T990" t="s">
        <v>67</v>
      </c>
      <c r="U990" t="s">
        <v>71</v>
      </c>
      <c r="V990" t="s">
        <v>69</v>
      </c>
      <c r="W990" t="s">
        <v>69</v>
      </c>
      <c r="X990" t="s">
        <v>69</v>
      </c>
      <c r="Y990" t="s">
        <v>69</v>
      </c>
      <c r="Z990" t="s">
        <v>69</v>
      </c>
      <c r="AA990" t="s">
        <v>9666</v>
      </c>
      <c r="AB990" t="s">
        <v>69</v>
      </c>
      <c r="AC990" t="s">
        <v>69</v>
      </c>
      <c r="AD990" t="s">
        <v>69</v>
      </c>
      <c r="AE990" t="s">
        <v>69</v>
      </c>
      <c r="AF990" t="s">
        <v>69</v>
      </c>
      <c r="AG990" t="s">
        <v>69</v>
      </c>
      <c r="AH990" t="s">
        <v>220</v>
      </c>
      <c r="AI990" t="s">
        <v>56</v>
      </c>
      <c r="AJ990" t="s">
        <v>2463</v>
      </c>
      <c r="AK990" t="s">
        <v>69</v>
      </c>
      <c r="AL990" t="s">
        <v>69</v>
      </c>
      <c r="AM990" t="s">
        <v>15516</v>
      </c>
      <c r="AN990" t="s">
        <v>15517</v>
      </c>
      <c r="AO990" t="s">
        <v>15518</v>
      </c>
      <c r="AP990" t="s">
        <v>15519</v>
      </c>
      <c r="AQ990" t="s">
        <v>69</v>
      </c>
      <c r="AR990" t="s">
        <v>15520</v>
      </c>
      <c r="AS990" t="s">
        <v>79</v>
      </c>
      <c r="AT990" t="s">
        <v>69</v>
      </c>
      <c r="AU990" t="s">
        <v>202</v>
      </c>
      <c r="AV990" t="s">
        <v>176</v>
      </c>
      <c r="AW990" t="s">
        <v>56</v>
      </c>
    </row>
    <row r="991" hidden="1" spans="1:49">
      <c r="A991" t="s">
        <v>15521</v>
      </c>
      <c r="B991" t="s">
        <v>15522</v>
      </c>
      <c r="C991" t="s">
        <v>15523</v>
      </c>
      <c r="E991" t="s">
        <v>53</v>
      </c>
      <c r="F991" t="s">
        <v>15524</v>
      </c>
      <c r="G991" t="s">
        <v>15525</v>
      </c>
      <c r="H991" t="s">
        <v>15526</v>
      </c>
      <c r="I991" t="s">
        <v>15527</v>
      </c>
      <c r="J991" t="s">
        <v>58</v>
      </c>
      <c r="K991" t="s">
        <v>90</v>
      </c>
      <c r="L991" t="s">
        <v>164</v>
      </c>
      <c r="M991" t="s">
        <v>360</v>
      </c>
      <c r="N991" t="s">
        <v>15528</v>
      </c>
      <c r="O991" t="s">
        <v>863</v>
      </c>
      <c r="P991" t="s">
        <v>15526</v>
      </c>
      <c r="Q991" t="s">
        <v>15529</v>
      </c>
      <c r="R991" t="s">
        <v>886</v>
      </c>
      <c r="S991" t="s">
        <v>15530</v>
      </c>
      <c r="T991" t="s">
        <v>67</v>
      </c>
      <c r="U991" t="s">
        <v>71</v>
      </c>
      <c r="V991" t="s">
        <v>69</v>
      </c>
      <c r="W991" t="s">
        <v>69</v>
      </c>
      <c r="X991" t="s">
        <v>69</v>
      </c>
      <c r="Y991" t="s">
        <v>69</v>
      </c>
      <c r="Z991" t="s">
        <v>69</v>
      </c>
      <c r="AA991" t="s">
        <v>863</v>
      </c>
      <c r="AB991" t="s">
        <v>71</v>
      </c>
      <c r="AC991" t="s">
        <v>69</v>
      </c>
      <c r="AD991" t="s">
        <v>69</v>
      </c>
      <c r="AE991" t="s">
        <v>69</v>
      </c>
      <c r="AF991" t="s">
        <v>69</v>
      </c>
      <c r="AG991" t="s">
        <v>69</v>
      </c>
      <c r="AH991" t="s">
        <v>99</v>
      </c>
      <c r="AI991" t="s">
        <v>321</v>
      </c>
      <c r="AJ991" t="s">
        <v>863</v>
      </c>
      <c r="AK991" t="s">
        <v>69</v>
      </c>
      <c r="AL991" t="s">
        <v>69</v>
      </c>
      <c r="AM991" t="s">
        <v>15531</v>
      </c>
      <c r="AN991" t="s">
        <v>15532</v>
      </c>
      <c r="AO991" t="s">
        <v>15533</v>
      </c>
      <c r="AP991" t="s">
        <v>15534</v>
      </c>
      <c r="AQ991" t="s">
        <v>15535</v>
      </c>
      <c r="AR991" t="s">
        <v>15536</v>
      </c>
      <c r="AS991" t="s">
        <v>107</v>
      </c>
      <c r="AT991" t="s">
        <v>69</v>
      </c>
      <c r="AU991" t="s">
        <v>202</v>
      </c>
      <c r="AV991" t="s">
        <v>176</v>
      </c>
      <c r="AW991" t="s">
        <v>56</v>
      </c>
    </row>
    <row r="992" hidden="1" spans="1:49">
      <c r="A992" t="s">
        <v>15537</v>
      </c>
      <c r="B992" t="s">
        <v>15538</v>
      </c>
      <c r="C992" t="s">
        <v>15539</v>
      </c>
      <c r="E992" t="s">
        <v>53</v>
      </c>
      <c r="F992" t="s">
        <v>15540</v>
      </c>
      <c r="G992" t="s">
        <v>15541</v>
      </c>
      <c r="H992" t="s">
        <v>2881</v>
      </c>
      <c r="I992" t="s">
        <v>15542</v>
      </c>
      <c r="J992" t="s">
        <v>58</v>
      </c>
      <c r="K992" t="s">
        <v>90</v>
      </c>
      <c r="L992" t="s">
        <v>359</v>
      </c>
      <c r="M992" t="s">
        <v>385</v>
      </c>
      <c r="N992" t="s">
        <v>470</v>
      </c>
      <c r="O992" t="s">
        <v>362</v>
      </c>
      <c r="P992" t="s">
        <v>2881</v>
      </c>
      <c r="Q992" t="s">
        <v>1288</v>
      </c>
      <c r="R992" t="s">
        <v>15543</v>
      </c>
      <c r="S992" t="s">
        <v>15544</v>
      </c>
      <c r="T992" t="s">
        <v>67</v>
      </c>
      <c r="U992" t="s">
        <v>71</v>
      </c>
      <c r="V992" t="s">
        <v>69</v>
      </c>
      <c r="W992" t="s">
        <v>69</v>
      </c>
      <c r="X992" t="s">
        <v>69</v>
      </c>
      <c r="Y992" t="s">
        <v>69</v>
      </c>
      <c r="Z992" t="s">
        <v>69</v>
      </c>
      <c r="AA992" t="s">
        <v>646</v>
      </c>
      <c r="AB992" t="s">
        <v>69</v>
      </c>
      <c r="AC992" t="s">
        <v>69</v>
      </c>
      <c r="AD992" t="s">
        <v>69</v>
      </c>
      <c r="AE992" t="s">
        <v>69</v>
      </c>
      <c r="AF992" t="s">
        <v>69</v>
      </c>
      <c r="AG992" t="s">
        <v>69</v>
      </c>
      <c r="AH992" t="s">
        <v>72</v>
      </c>
      <c r="AI992" t="s">
        <v>122</v>
      </c>
      <c r="AJ992" t="s">
        <v>502</v>
      </c>
      <c r="AK992" t="s">
        <v>666</v>
      </c>
      <c r="AL992" t="s">
        <v>15545</v>
      </c>
      <c r="AM992" t="s">
        <v>15546</v>
      </c>
      <c r="AN992" t="s">
        <v>15547</v>
      </c>
      <c r="AO992" t="s">
        <v>69</v>
      </c>
      <c r="AP992" t="s">
        <v>15548</v>
      </c>
      <c r="AQ992" t="s">
        <v>69</v>
      </c>
      <c r="AR992" t="s">
        <v>15549</v>
      </c>
      <c r="AS992" t="s">
        <v>79</v>
      </c>
      <c r="AT992" t="s">
        <v>69</v>
      </c>
      <c r="AU992" t="s">
        <v>80</v>
      </c>
      <c r="AV992" t="s">
        <v>81</v>
      </c>
      <c r="AW992" t="s">
        <v>56</v>
      </c>
    </row>
    <row r="993" hidden="1" spans="1:49">
      <c r="A993" t="s">
        <v>15550</v>
      </c>
      <c r="B993" t="s">
        <v>15551</v>
      </c>
      <c r="C993" t="s">
        <v>15552</v>
      </c>
      <c r="E993" t="s">
        <v>112</v>
      </c>
      <c r="F993" t="s">
        <v>15553</v>
      </c>
      <c r="G993" t="s">
        <v>15554</v>
      </c>
      <c r="H993" t="s">
        <v>239</v>
      </c>
      <c r="I993" t="s">
        <v>15555</v>
      </c>
      <c r="J993" t="s">
        <v>58</v>
      </c>
      <c r="K993" t="s">
        <v>90</v>
      </c>
      <c r="L993" t="s">
        <v>8024</v>
      </c>
      <c r="M993" t="s">
        <v>138</v>
      </c>
      <c r="N993" t="s">
        <v>6788</v>
      </c>
      <c r="O993" t="s">
        <v>541</v>
      </c>
      <c r="P993" t="s">
        <v>239</v>
      </c>
      <c r="Q993" t="s">
        <v>64</v>
      </c>
      <c r="R993" t="s">
        <v>15556</v>
      </c>
      <c r="S993" t="s">
        <v>15557</v>
      </c>
      <c r="T993" t="s">
        <v>67</v>
      </c>
      <c r="U993" t="s">
        <v>68</v>
      </c>
      <c r="V993" t="s">
        <v>69</v>
      </c>
      <c r="W993" t="s">
        <v>15558</v>
      </c>
      <c r="X993" t="s">
        <v>69</v>
      </c>
      <c r="Y993" t="s">
        <v>15559</v>
      </c>
      <c r="Z993" t="s">
        <v>15560</v>
      </c>
      <c r="AA993" t="s">
        <v>6791</v>
      </c>
      <c r="AB993" t="s">
        <v>69</v>
      </c>
      <c r="AC993" t="s">
        <v>69</v>
      </c>
      <c r="AD993" t="s">
        <v>69</v>
      </c>
      <c r="AE993" t="s">
        <v>69</v>
      </c>
      <c r="AF993" t="s">
        <v>69</v>
      </c>
      <c r="AG993" t="s">
        <v>69</v>
      </c>
      <c r="AH993" t="s">
        <v>99</v>
      </c>
      <c r="AI993" t="s">
        <v>249</v>
      </c>
      <c r="AJ993" t="s">
        <v>546</v>
      </c>
      <c r="AK993" t="s">
        <v>13266</v>
      </c>
      <c r="AL993" t="s">
        <v>15561</v>
      </c>
      <c r="AM993" t="s">
        <v>15562</v>
      </c>
      <c r="AN993" t="s">
        <v>15563</v>
      </c>
      <c r="AO993" t="s">
        <v>15564</v>
      </c>
      <c r="AP993" t="s">
        <v>15565</v>
      </c>
      <c r="AQ993" t="s">
        <v>69</v>
      </c>
      <c r="AR993" t="s">
        <v>15566</v>
      </c>
      <c r="AS993" t="s">
        <v>107</v>
      </c>
      <c r="AT993" t="s">
        <v>69</v>
      </c>
      <c r="AU993" t="s">
        <v>259</v>
      </c>
      <c r="AV993" t="s">
        <v>176</v>
      </c>
      <c r="AW993" t="s">
        <v>260</v>
      </c>
    </row>
    <row r="994" hidden="1" spans="1:49">
      <c r="A994" t="s">
        <v>15567</v>
      </c>
      <c r="B994" t="s">
        <v>15568</v>
      </c>
      <c r="C994" t="s">
        <v>15569</v>
      </c>
      <c r="E994" t="s">
        <v>112</v>
      </c>
      <c r="F994" t="s">
        <v>15570</v>
      </c>
      <c r="G994" t="s">
        <v>15571</v>
      </c>
      <c r="H994" t="s">
        <v>239</v>
      </c>
      <c r="I994" t="s">
        <v>15572</v>
      </c>
      <c r="J994" t="s">
        <v>58</v>
      </c>
      <c r="K994" t="s">
        <v>90</v>
      </c>
      <c r="L994" t="s">
        <v>4716</v>
      </c>
      <c r="M994" t="s">
        <v>5546</v>
      </c>
      <c r="N994" t="s">
        <v>1307</v>
      </c>
      <c r="O994" t="s">
        <v>863</v>
      </c>
      <c r="P994" t="s">
        <v>239</v>
      </c>
      <c r="Q994" t="s">
        <v>64</v>
      </c>
      <c r="R994" t="s">
        <v>15573</v>
      </c>
      <c r="S994" t="s">
        <v>15574</v>
      </c>
      <c r="T994" t="s">
        <v>67</v>
      </c>
      <c r="U994" t="s">
        <v>71</v>
      </c>
      <c r="V994" t="s">
        <v>69</v>
      </c>
      <c r="W994" t="s">
        <v>69</v>
      </c>
      <c r="X994" t="s">
        <v>69</v>
      </c>
      <c r="Y994" t="s">
        <v>69</v>
      </c>
      <c r="Z994" t="s">
        <v>69</v>
      </c>
      <c r="AA994" t="s">
        <v>15575</v>
      </c>
      <c r="AB994" t="s">
        <v>69</v>
      </c>
      <c r="AC994" t="s">
        <v>69</v>
      </c>
      <c r="AD994" t="s">
        <v>69</v>
      </c>
      <c r="AE994" t="s">
        <v>69</v>
      </c>
      <c r="AF994" t="s">
        <v>69</v>
      </c>
      <c r="AG994" t="s">
        <v>69</v>
      </c>
      <c r="AH994" t="s">
        <v>99</v>
      </c>
      <c r="AI994" t="s">
        <v>249</v>
      </c>
      <c r="AJ994" t="s">
        <v>868</v>
      </c>
      <c r="AK994" t="s">
        <v>1688</v>
      </c>
      <c r="AL994" t="s">
        <v>15576</v>
      </c>
      <c r="AM994" t="s">
        <v>15577</v>
      </c>
      <c r="AN994" t="s">
        <v>15578</v>
      </c>
      <c r="AO994" t="s">
        <v>15579</v>
      </c>
      <c r="AP994" t="s">
        <v>15580</v>
      </c>
      <c r="AQ994" t="s">
        <v>15581</v>
      </c>
      <c r="AR994" t="s">
        <v>15582</v>
      </c>
      <c r="AS994" t="s">
        <v>107</v>
      </c>
      <c r="AT994" t="s">
        <v>69</v>
      </c>
      <c r="AU994" t="s">
        <v>399</v>
      </c>
      <c r="AV994" t="s">
        <v>81</v>
      </c>
      <c r="AW994" t="s">
        <v>260</v>
      </c>
    </row>
    <row r="995" hidden="1" spans="1:49">
      <c r="A995" t="s">
        <v>15583</v>
      </c>
      <c r="B995" t="s">
        <v>15584</v>
      </c>
      <c r="C995" t="s">
        <v>15585</v>
      </c>
      <c r="E995" t="s">
        <v>53</v>
      </c>
      <c r="F995" t="s">
        <v>15586</v>
      </c>
      <c r="G995" t="s">
        <v>15587</v>
      </c>
      <c r="H995" t="s">
        <v>267</v>
      </c>
      <c r="I995" t="s">
        <v>15588</v>
      </c>
      <c r="J995" t="s">
        <v>58</v>
      </c>
      <c r="K995" t="s">
        <v>90</v>
      </c>
      <c r="L995" t="s">
        <v>91</v>
      </c>
      <c r="M995" t="s">
        <v>1568</v>
      </c>
      <c r="N995" t="s">
        <v>213</v>
      </c>
      <c r="O995" t="s">
        <v>15589</v>
      </c>
      <c r="P995" t="s">
        <v>267</v>
      </c>
      <c r="Q995" t="s">
        <v>251</v>
      </c>
      <c r="R995" t="s">
        <v>15590</v>
      </c>
      <c r="S995" t="s">
        <v>15591</v>
      </c>
      <c r="T995" t="s">
        <v>67</v>
      </c>
      <c r="U995" t="s">
        <v>71</v>
      </c>
      <c r="V995" t="s">
        <v>69</v>
      </c>
      <c r="W995" t="s">
        <v>69</v>
      </c>
      <c r="X995" t="s">
        <v>69</v>
      </c>
      <c r="Y995" t="s">
        <v>69</v>
      </c>
      <c r="Z995" t="s">
        <v>69</v>
      </c>
      <c r="AA995" t="s">
        <v>7266</v>
      </c>
      <c r="AB995" t="s">
        <v>69</v>
      </c>
      <c r="AC995" t="s">
        <v>69</v>
      </c>
      <c r="AD995" t="s">
        <v>69</v>
      </c>
      <c r="AE995" t="s">
        <v>69</v>
      </c>
      <c r="AF995" t="s">
        <v>69</v>
      </c>
      <c r="AG995" t="s">
        <v>69</v>
      </c>
      <c r="AH995" t="s">
        <v>220</v>
      </c>
      <c r="AI995" t="s">
        <v>145</v>
      </c>
      <c r="AJ995" t="s">
        <v>15592</v>
      </c>
      <c r="AK995" t="s">
        <v>1362</v>
      </c>
      <c r="AL995" t="s">
        <v>15593</v>
      </c>
      <c r="AM995" t="s">
        <v>15594</v>
      </c>
      <c r="AN995" t="s">
        <v>6569</v>
      </c>
      <c r="AO995" t="s">
        <v>15595</v>
      </c>
      <c r="AP995" t="s">
        <v>15596</v>
      </c>
      <c r="AQ995" t="s">
        <v>15597</v>
      </c>
      <c r="AR995" t="s">
        <v>15598</v>
      </c>
      <c r="AS995" t="s">
        <v>107</v>
      </c>
      <c r="AT995" t="s">
        <v>69</v>
      </c>
      <c r="AU995" t="s">
        <v>155</v>
      </c>
      <c r="AV995" t="s">
        <v>81</v>
      </c>
      <c r="AW995" t="s">
        <v>145</v>
      </c>
    </row>
    <row r="996" hidden="1" spans="1:49">
      <c r="A996" t="s">
        <v>15599</v>
      </c>
      <c r="B996" t="s">
        <v>15600</v>
      </c>
      <c r="C996" t="s">
        <v>15601</v>
      </c>
      <c r="E996" t="s">
        <v>53</v>
      </c>
      <c r="F996" t="s">
        <v>15602</v>
      </c>
      <c r="G996" t="s">
        <v>15603</v>
      </c>
      <c r="H996" t="s">
        <v>561</v>
      </c>
      <c r="I996" t="s">
        <v>15604</v>
      </c>
      <c r="J996" t="s">
        <v>58</v>
      </c>
      <c r="K996" t="s">
        <v>90</v>
      </c>
      <c r="L996" t="s">
        <v>60</v>
      </c>
      <c r="M996" t="s">
        <v>242</v>
      </c>
      <c r="N996" t="s">
        <v>139</v>
      </c>
      <c r="O996" t="s">
        <v>863</v>
      </c>
      <c r="P996" t="s">
        <v>183</v>
      </c>
      <c r="Q996" t="s">
        <v>274</v>
      </c>
      <c r="R996" t="s">
        <v>15605</v>
      </c>
      <c r="S996" t="s">
        <v>15606</v>
      </c>
      <c r="T996" t="s">
        <v>67</v>
      </c>
      <c r="U996" t="s">
        <v>71</v>
      </c>
      <c r="V996" t="s">
        <v>69</v>
      </c>
      <c r="W996" t="s">
        <v>69</v>
      </c>
      <c r="X996" t="s">
        <v>69</v>
      </c>
      <c r="Y996" t="s">
        <v>69</v>
      </c>
      <c r="Z996" t="s">
        <v>69</v>
      </c>
      <c r="AA996" t="s">
        <v>8494</v>
      </c>
      <c r="AB996" t="s">
        <v>69</v>
      </c>
      <c r="AC996" t="s">
        <v>69</v>
      </c>
      <c r="AD996" t="s">
        <v>69</v>
      </c>
      <c r="AE996" t="s">
        <v>69</v>
      </c>
      <c r="AF996" t="s">
        <v>69</v>
      </c>
      <c r="AG996" t="s">
        <v>69</v>
      </c>
      <c r="AH996" t="s">
        <v>99</v>
      </c>
      <c r="AI996" t="s">
        <v>56</v>
      </c>
      <c r="AJ996" t="s">
        <v>868</v>
      </c>
      <c r="AK996" t="s">
        <v>1439</v>
      </c>
      <c r="AL996" t="s">
        <v>15607</v>
      </c>
      <c r="AM996" t="s">
        <v>15608</v>
      </c>
      <c r="AN996" t="s">
        <v>15609</v>
      </c>
      <c r="AO996" t="s">
        <v>69</v>
      </c>
      <c r="AP996" t="s">
        <v>15610</v>
      </c>
      <c r="AQ996" t="s">
        <v>15611</v>
      </c>
      <c r="AR996" t="s">
        <v>15612</v>
      </c>
      <c r="AS996" t="s">
        <v>107</v>
      </c>
      <c r="AT996" t="s">
        <v>69</v>
      </c>
      <c r="AU996" t="s">
        <v>202</v>
      </c>
      <c r="AV996" t="s">
        <v>176</v>
      </c>
      <c r="AW996" t="s">
        <v>56</v>
      </c>
    </row>
    <row r="997" hidden="1" spans="1:49">
      <c r="A997" t="s">
        <v>15613</v>
      </c>
      <c r="B997" t="s">
        <v>15614</v>
      </c>
      <c r="C997" t="s">
        <v>15615</v>
      </c>
      <c r="E997" t="s">
        <v>53</v>
      </c>
      <c r="F997" t="s">
        <v>15616</v>
      </c>
      <c r="G997" t="s">
        <v>15617</v>
      </c>
      <c r="H997" t="s">
        <v>239</v>
      </c>
      <c r="I997" t="s">
        <v>15618</v>
      </c>
      <c r="J997" t="s">
        <v>58</v>
      </c>
      <c r="K997" t="s">
        <v>59</v>
      </c>
      <c r="L997" t="s">
        <v>137</v>
      </c>
      <c r="M997" t="s">
        <v>360</v>
      </c>
      <c r="N997" t="s">
        <v>3860</v>
      </c>
      <c r="O997" t="s">
        <v>387</v>
      </c>
      <c r="P997" t="s">
        <v>239</v>
      </c>
      <c r="Q997" t="s">
        <v>801</v>
      </c>
      <c r="R997" t="s">
        <v>15619</v>
      </c>
      <c r="S997" t="s">
        <v>15620</v>
      </c>
      <c r="T997" t="s">
        <v>67</v>
      </c>
      <c r="U997" t="s">
        <v>68</v>
      </c>
      <c r="V997" t="s">
        <v>69</v>
      </c>
      <c r="W997" t="s">
        <v>15621</v>
      </c>
      <c r="X997" t="s">
        <v>69</v>
      </c>
      <c r="Y997" t="s">
        <v>69</v>
      </c>
      <c r="Z997" t="s">
        <v>69</v>
      </c>
      <c r="AA997" t="s">
        <v>15622</v>
      </c>
      <c r="AB997" t="s">
        <v>69</v>
      </c>
      <c r="AC997" t="s">
        <v>69</v>
      </c>
      <c r="AD997" t="s">
        <v>69</v>
      </c>
      <c r="AE997" t="s">
        <v>69</v>
      </c>
      <c r="AF997" t="s">
        <v>69</v>
      </c>
      <c r="AG997" t="s">
        <v>69</v>
      </c>
      <c r="AH997" t="s">
        <v>99</v>
      </c>
      <c r="AI997" t="s">
        <v>249</v>
      </c>
      <c r="AJ997" t="s">
        <v>100</v>
      </c>
      <c r="AK997" t="s">
        <v>1235</v>
      </c>
      <c r="AL997" t="s">
        <v>15623</v>
      </c>
      <c r="AM997" t="s">
        <v>15624</v>
      </c>
      <c r="AN997" t="s">
        <v>15625</v>
      </c>
      <c r="AO997" t="s">
        <v>15626</v>
      </c>
      <c r="AP997" t="s">
        <v>15627</v>
      </c>
      <c r="AQ997" t="s">
        <v>69</v>
      </c>
      <c r="AR997" t="s">
        <v>15628</v>
      </c>
      <c r="AS997" t="s">
        <v>107</v>
      </c>
      <c r="AT997" t="s">
        <v>69</v>
      </c>
      <c r="AU997" t="s">
        <v>399</v>
      </c>
      <c r="AV997" t="s">
        <v>81</v>
      </c>
      <c r="AW997" t="s">
        <v>260</v>
      </c>
    </row>
    <row r="998" hidden="1" spans="1:49">
      <c r="A998" t="s">
        <v>15629</v>
      </c>
      <c r="B998" t="s">
        <v>15630</v>
      </c>
      <c r="C998" t="s">
        <v>15631</v>
      </c>
      <c r="E998" t="s">
        <v>53</v>
      </c>
      <c r="F998" t="s">
        <v>15632</v>
      </c>
      <c r="G998" t="s">
        <v>15633</v>
      </c>
      <c r="H998" t="s">
        <v>183</v>
      </c>
      <c r="I998" t="s">
        <v>15634</v>
      </c>
      <c r="J998" t="s">
        <v>58</v>
      </c>
      <c r="K998" t="s">
        <v>269</v>
      </c>
      <c r="L998" t="s">
        <v>315</v>
      </c>
      <c r="M998" t="s">
        <v>1843</v>
      </c>
      <c r="N998" t="s">
        <v>540</v>
      </c>
      <c r="O998" t="s">
        <v>94</v>
      </c>
      <c r="P998" t="s">
        <v>565</v>
      </c>
      <c r="Q998" t="s">
        <v>120</v>
      </c>
      <c r="R998" t="s">
        <v>15635</v>
      </c>
      <c r="S998" t="s">
        <v>15636</v>
      </c>
      <c r="T998" t="s">
        <v>67</v>
      </c>
      <c r="U998" t="s">
        <v>71</v>
      </c>
      <c r="V998" t="s">
        <v>69</v>
      </c>
      <c r="W998" t="s">
        <v>69</v>
      </c>
      <c r="X998" t="s">
        <v>69</v>
      </c>
      <c r="Y998" t="s">
        <v>69</v>
      </c>
      <c r="Z998" t="s">
        <v>69</v>
      </c>
      <c r="AA998" t="s">
        <v>15637</v>
      </c>
      <c r="AB998" t="s">
        <v>69</v>
      </c>
      <c r="AC998" t="s">
        <v>69</v>
      </c>
      <c r="AD998" t="s">
        <v>69</v>
      </c>
      <c r="AE998" t="s">
        <v>69</v>
      </c>
      <c r="AF998" t="s">
        <v>69</v>
      </c>
      <c r="AG998" t="s">
        <v>69</v>
      </c>
      <c r="AH998" t="s">
        <v>99</v>
      </c>
      <c r="AI998" t="s">
        <v>321</v>
      </c>
      <c r="AJ998" t="s">
        <v>7198</v>
      </c>
      <c r="AK998" t="s">
        <v>782</v>
      </c>
      <c r="AL998" t="s">
        <v>15638</v>
      </c>
      <c r="AM998" t="s">
        <v>15639</v>
      </c>
      <c r="AN998" t="s">
        <v>414</v>
      </c>
      <c r="AO998" t="s">
        <v>69</v>
      </c>
      <c r="AP998" t="s">
        <v>15640</v>
      </c>
      <c r="AQ998" t="s">
        <v>69</v>
      </c>
      <c r="AS998" t="s">
        <v>107</v>
      </c>
      <c r="AT998" t="s">
        <v>69</v>
      </c>
      <c r="AU998" t="s">
        <v>202</v>
      </c>
      <c r="AV998" t="s">
        <v>176</v>
      </c>
      <c r="AW998" t="s">
        <v>56</v>
      </c>
    </row>
    <row r="999" hidden="1" spans="1:49">
      <c r="A999" t="s">
        <v>15641</v>
      </c>
      <c r="B999" t="s">
        <v>15642</v>
      </c>
      <c r="C999" t="s">
        <v>15643</v>
      </c>
      <c r="E999" t="s">
        <v>53</v>
      </c>
      <c r="F999" t="s">
        <v>15644</v>
      </c>
      <c r="G999" t="s">
        <v>15645</v>
      </c>
      <c r="H999" t="s">
        <v>15646</v>
      </c>
      <c r="I999" t="s">
        <v>15647</v>
      </c>
      <c r="J999" t="s">
        <v>58</v>
      </c>
      <c r="K999" t="s">
        <v>90</v>
      </c>
      <c r="L999" t="s">
        <v>1530</v>
      </c>
      <c r="M999" t="s">
        <v>385</v>
      </c>
      <c r="N999" t="s">
        <v>1750</v>
      </c>
      <c r="O999" t="s">
        <v>821</v>
      </c>
      <c r="P999" t="s">
        <v>15646</v>
      </c>
      <c r="Q999" t="s">
        <v>120</v>
      </c>
      <c r="R999" t="s">
        <v>15648</v>
      </c>
      <c r="S999" t="s">
        <v>15649</v>
      </c>
      <c r="T999" t="s">
        <v>67</v>
      </c>
      <c r="U999" t="s">
        <v>71</v>
      </c>
      <c r="V999" t="s">
        <v>69</v>
      </c>
      <c r="W999" t="s">
        <v>69</v>
      </c>
      <c r="X999" t="s">
        <v>69</v>
      </c>
      <c r="Y999" t="s">
        <v>69</v>
      </c>
      <c r="Z999" t="s">
        <v>69</v>
      </c>
      <c r="AA999" t="s">
        <v>821</v>
      </c>
      <c r="AB999" t="s">
        <v>69</v>
      </c>
      <c r="AC999" t="s">
        <v>69</v>
      </c>
      <c r="AD999" t="s">
        <v>69</v>
      </c>
      <c r="AE999" t="s">
        <v>69</v>
      </c>
      <c r="AF999" t="s">
        <v>69</v>
      </c>
      <c r="AG999" t="s">
        <v>69</v>
      </c>
      <c r="AH999" t="s">
        <v>72</v>
      </c>
      <c r="AI999" t="s">
        <v>15650</v>
      </c>
      <c r="AJ999" t="s">
        <v>7294</v>
      </c>
      <c r="AK999" t="s">
        <v>120</v>
      </c>
      <c r="AL999" t="s">
        <v>15651</v>
      </c>
      <c r="AM999" t="s">
        <v>15652</v>
      </c>
      <c r="AN999" t="s">
        <v>15653</v>
      </c>
      <c r="AO999" t="s">
        <v>15654</v>
      </c>
      <c r="AP999" t="s">
        <v>15655</v>
      </c>
      <c r="AQ999" t="s">
        <v>69</v>
      </c>
      <c r="AR999" t="s">
        <v>15656</v>
      </c>
      <c r="AS999" t="s">
        <v>79</v>
      </c>
      <c r="AT999" t="s">
        <v>69</v>
      </c>
      <c r="AU999" t="s">
        <v>80</v>
      </c>
      <c r="AV999" t="s">
        <v>81</v>
      </c>
      <c r="AW999" t="s">
        <v>56</v>
      </c>
    </row>
    <row r="1000" hidden="1" spans="1:49">
      <c r="A1000" t="s">
        <v>15657</v>
      </c>
      <c r="B1000" t="s">
        <v>15658</v>
      </c>
      <c r="C1000" t="s">
        <v>15659</v>
      </c>
      <c r="E1000" t="s">
        <v>112</v>
      </c>
      <c r="F1000" t="s">
        <v>15660</v>
      </c>
      <c r="G1000" t="s">
        <v>15661</v>
      </c>
      <c r="H1000" t="s">
        <v>335</v>
      </c>
      <c r="I1000" t="s">
        <v>15662</v>
      </c>
      <c r="J1000" t="s">
        <v>58</v>
      </c>
      <c r="K1000" t="s">
        <v>269</v>
      </c>
      <c r="L1000" t="s">
        <v>1188</v>
      </c>
      <c r="M1000" t="s">
        <v>517</v>
      </c>
      <c r="N1000" t="s">
        <v>5244</v>
      </c>
      <c r="O1000" t="s">
        <v>273</v>
      </c>
      <c r="P1000" t="s">
        <v>335</v>
      </c>
      <c r="Q1000" t="s">
        <v>7491</v>
      </c>
      <c r="R1000" t="s">
        <v>886</v>
      </c>
      <c r="S1000" t="s">
        <v>15663</v>
      </c>
      <c r="T1000" t="s">
        <v>67</v>
      </c>
      <c r="U1000" t="s">
        <v>71</v>
      </c>
      <c r="V1000" t="s">
        <v>69</v>
      </c>
      <c r="W1000" t="s">
        <v>69</v>
      </c>
      <c r="X1000" t="s">
        <v>69</v>
      </c>
      <c r="Y1000" t="s">
        <v>69</v>
      </c>
      <c r="Z1000" t="s">
        <v>69</v>
      </c>
      <c r="AA1000" t="s">
        <v>15664</v>
      </c>
      <c r="AB1000" t="s">
        <v>69</v>
      </c>
      <c r="AC1000" t="s">
        <v>69</v>
      </c>
      <c r="AD1000" t="s">
        <v>69</v>
      </c>
      <c r="AE1000" t="s">
        <v>69</v>
      </c>
      <c r="AF1000" t="s">
        <v>69</v>
      </c>
      <c r="AG1000" t="s">
        <v>69</v>
      </c>
      <c r="AH1000" t="s">
        <v>99</v>
      </c>
      <c r="AI1000" t="s">
        <v>342</v>
      </c>
      <c r="AJ1000" t="s">
        <v>273</v>
      </c>
      <c r="AK1000" t="s">
        <v>3913</v>
      </c>
      <c r="AL1000" t="s">
        <v>69</v>
      </c>
      <c r="AM1000" t="s">
        <v>15665</v>
      </c>
      <c r="AN1000" t="s">
        <v>15666</v>
      </c>
      <c r="AO1000" t="s">
        <v>15667</v>
      </c>
      <c r="AP1000" t="s">
        <v>15668</v>
      </c>
      <c r="AQ1000" t="s">
        <v>15669</v>
      </c>
      <c r="AS1000" t="s">
        <v>107</v>
      </c>
      <c r="AT1000" t="s">
        <v>69</v>
      </c>
      <c r="AU1000" t="s">
        <v>350</v>
      </c>
      <c r="AV1000" t="s">
        <v>176</v>
      </c>
      <c r="AW1000" t="s">
        <v>342</v>
      </c>
    </row>
    <row r="1001" hidden="1" spans="1:49">
      <c r="A1001" t="s">
        <v>15670</v>
      </c>
      <c r="B1001" t="s">
        <v>15671</v>
      </c>
      <c r="C1001" t="s">
        <v>15672</v>
      </c>
      <c r="E1001" t="s">
        <v>112</v>
      </c>
      <c r="F1001" t="s">
        <v>15673</v>
      </c>
      <c r="G1001" t="s">
        <v>15674</v>
      </c>
      <c r="H1001" t="s">
        <v>239</v>
      </c>
      <c r="I1001" t="s">
        <v>15675</v>
      </c>
      <c r="J1001" t="s">
        <v>58</v>
      </c>
      <c r="K1001" t="s">
        <v>269</v>
      </c>
      <c r="L1001" t="s">
        <v>8024</v>
      </c>
      <c r="M1001" t="s">
        <v>862</v>
      </c>
      <c r="N1001" t="s">
        <v>3150</v>
      </c>
      <c r="O1001" t="s">
        <v>451</v>
      </c>
      <c r="P1001" t="s">
        <v>239</v>
      </c>
      <c r="Q1001" t="s">
        <v>1808</v>
      </c>
      <c r="R1001" t="s">
        <v>15676</v>
      </c>
      <c r="S1001" t="s">
        <v>15677</v>
      </c>
      <c r="T1001" t="s">
        <v>67</v>
      </c>
      <c r="U1001" t="s">
        <v>71</v>
      </c>
      <c r="V1001" t="s">
        <v>69</v>
      </c>
      <c r="W1001" t="s">
        <v>69</v>
      </c>
      <c r="X1001" t="s">
        <v>69</v>
      </c>
      <c r="Y1001" t="s">
        <v>69</v>
      </c>
      <c r="Z1001" t="s">
        <v>69</v>
      </c>
      <c r="AA1001" t="s">
        <v>1010</v>
      </c>
      <c r="AB1001" t="s">
        <v>69</v>
      </c>
      <c r="AC1001" t="s">
        <v>69</v>
      </c>
      <c r="AD1001" t="s">
        <v>69</v>
      </c>
      <c r="AE1001" t="s">
        <v>69</v>
      </c>
      <c r="AF1001" t="s">
        <v>69</v>
      </c>
      <c r="AG1001" t="s">
        <v>69</v>
      </c>
      <c r="AH1001" t="s">
        <v>99</v>
      </c>
      <c r="AI1001" t="s">
        <v>249</v>
      </c>
      <c r="AJ1001" t="s">
        <v>144</v>
      </c>
      <c r="AK1001" t="s">
        <v>2182</v>
      </c>
      <c r="AL1001" t="s">
        <v>15678</v>
      </c>
      <c r="AM1001" t="s">
        <v>15679</v>
      </c>
      <c r="AN1001" t="s">
        <v>15680</v>
      </c>
      <c r="AO1001" t="s">
        <v>15681</v>
      </c>
      <c r="AP1001" t="s">
        <v>15682</v>
      </c>
      <c r="AQ1001" t="s">
        <v>15683</v>
      </c>
      <c r="AR1001" t="s">
        <v>15684</v>
      </c>
      <c r="AS1001" t="s">
        <v>107</v>
      </c>
      <c r="AT1001" t="s">
        <v>69</v>
      </c>
      <c r="AU1001" t="s">
        <v>399</v>
      </c>
      <c r="AV1001" t="s">
        <v>81</v>
      </c>
      <c r="AW1001" t="s">
        <v>260</v>
      </c>
    </row>
    <row r="1002" hidden="1" spans="1:49">
      <c r="A1002" t="s">
        <v>15685</v>
      </c>
      <c r="B1002" t="s">
        <v>15686</v>
      </c>
      <c r="C1002" t="s">
        <v>15687</v>
      </c>
      <c r="E1002" t="s">
        <v>53</v>
      </c>
      <c r="F1002" t="s">
        <v>15688</v>
      </c>
      <c r="G1002" t="s">
        <v>15689</v>
      </c>
      <c r="H1002" t="s">
        <v>15690</v>
      </c>
      <c r="I1002" t="s">
        <v>15691</v>
      </c>
      <c r="J1002" t="s">
        <v>58</v>
      </c>
      <c r="K1002" t="s">
        <v>59</v>
      </c>
      <c r="L1002" t="s">
        <v>990</v>
      </c>
      <c r="M1002" t="s">
        <v>185</v>
      </c>
      <c r="N1002" t="s">
        <v>139</v>
      </c>
      <c r="O1002" t="s">
        <v>3484</v>
      </c>
      <c r="P1002" t="s">
        <v>15690</v>
      </c>
      <c r="Q1002" t="s">
        <v>1512</v>
      </c>
      <c r="R1002" t="s">
        <v>15692</v>
      </c>
      <c r="S1002" t="s">
        <v>15693</v>
      </c>
      <c r="T1002" t="s">
        <v>67</v>
      </c>
      <c r="U1002" t="s">
        <v>71</v>
      </c>
      <c r="V1002" t="s">
        <v>69</v>
      </c>
      <c r="W1002" t="s">
        <v>69</v>
      </c>
      <c r="X1002" t="s">
        <v>69</v>
      </c>
      <c r="Y1002" t="s">
        <v>69</v>
      </c>
      <c r="Z1002" t="s">
        <v>69</v>
      </c>
      <c r="AA1002" t="s">
        <v>2446</v>
      </c>
      <c r="AB1002" t="s">
        <v>69</v>
      </c>
      <c r="AC1002" t="s">
        <v>69</v>
      </c>
      <c r="AD1002" t="s">
        <v>69</v>
      </c>
      <c r="AE1002" t="s">
        <v>69</v>
      </c>
      <c r="AF1002" t="s">
        <v>69</v>
      </c>
      <c r="AG1002" t="s">
        <v>69</v>
      </c>
      <c r="AH1002" t="s">
        <v>72</v>
      </c>
      <c r="AI1002" t="s">
        <v>260</v>
      </c>
      <c r="AJ1002" t="s">
        <v>144</v>
      </c>
      <c r="AK1002" t="s">
        <v>69</v>
      </c>
      <c r="AL1002" t="s">
        <v>69</v>
      </c>
      <c r="AM1002" t="s">
        <v>15694</v>
      </c>
      <c r="AN1002" t="s">
        <v>139</v>
      </c>
      <c r="AO1002" t="s">
        <v>69</v>
      </c>
      <c r="AP1002" t="s">
        <v>15695</v>
      </c>
      <c r="AQ1002" t="s">
        <v>15696</v>
      </c>
      <c r="AS1002" t="s">
        <v>229</v>
      </c>
      <c r="AT1002" t="s">
        <v>15697</v>
      </c>
      <c r="AU1002" t="s">
        <v>399</v>
      </c>
      <c r="AV1002" t="s">
        <v>81</v>
      </c>
      <c r="AW1002" t="s">
        <v>260</v>
      </c>
    </row>
    <row r="1003" hidden="1" spans="1:49">
      <c r="A1003" t="s">
        <v>15698</v>
      </c>
      <c r="B1003" t="s">
        <v>15699</v>
      </c>
      <c r="C1003" t="s">
        <v>15700</v>
      </c>
      <c r="E1003" t="s">
        <v>53</v>
      </c>
      <c r="F1003" t="s">
        <v>15701</v>
      </c>
      <c r="G1003" t="s">
        <v>15702</v>
      </c>
      <c r="H1003" t="s">
        <v>1682</v>
      </c>
      <c r="I1003" t="s">
        <v>15703</v>
      </c>
      <c r="J1003" t="s">
        <v>58</v>
      </c>
      <c r="K1003" t="s">
        <v>90</v>
      </c>
      <c r="L1003" t="s">
        <v>315</v>
      </c>
      <c r="M1003" t="s">
        <v>92</v>
      </c>
      <c r="N1003" t="s">
        <v>4099</v>
      </c>
      <c r="O1003" t="s">
        <v>451</v>
      </c>
      <c r="P1003" t="s">
        <v>537</v>
      </c>
      <c r="Q1003" t="s">
        <v>251</v>
      </c>
      <c r="R1003" t="s">
        <v>15704</v>
      </c>
      <c r="S1003" t="s">
        <v>15705</v>
      </c>
      <c r="T1003" t="s">
        <v>67</v>
      </c>
      <c r="U1003" t="s">
        <v>71</v>
      </c>
      <c r="V1003" t="s">
        <v>69</v>
      </c>
      <c r="W1003" t="s">
        <v>69</v>
      </c>
      <c r="X1003" t="s">
        <v>69</v>
      </c>
      <c r="Y1003" t="s">
        <v>69</v>
      </c>
      <c r="Z1003" t="s">
        <v>69</v>
      </c>
      <c r="AA1003" t="s">
        <v>3334</v>
      </c>
      <c r="AB1003" t="s">
        <v>71</v>
      </c>
      <c r="AC1003" t="s">
        <v>69</v>
      </c>
      <c r="AD1003" t="s">
        <v>69</v>
      </c>
      <c r="AE1003" t="s">
        <v>69</v>
      </c>
      <c r="AF1003" t="s">
        <v>69</v>
      </c>
      <c r="AG1003" t="s">
        <v>69</v>
      </c>
      <c r="AH1003" t="s">
        <v>72</v>
      </c>
      <c r="AI1003" t="s">
        <v>145</v>
      </c>
      <c r="AJ1003" t="s">
        <v>15706</v>
      </c>
      <c r="AK1003" t="s">
        <v>147</v>
      </c>
      <c r="AL1003" t="s">
        <v>15707</v>
      </c>
      <c r="AM1003" t="s">
        <v>15708</v>
      </c>
      <c r="AN1003" t="s">
        <v>15709</v>
      </c>
      <c r="AO1003" t="s">
        <v>69</v>
      </c>
      <c r="AP1003" t="s">
        <v>15710</v>
      </c>
      <c r="AQ1003" t="s">
        <v>15711</v>
      </c>
      <c r="AR1003" t="s">
        <v>15712</v>
      </c>
      <c r="AS1003" t="s">
        <v>107</v>
      </c>
      <c r="AT1003" t="s">
        <v>69</v>
      </c>
      <c r="AU1003" t="s">
        <v>155</v>
      </c>
      <c r="AV1003" t="s">
        <v>81</v>
      </c>
      <c r="AW1003" t="s">
        <v>145</v>
      </c>
    </row>
    <row r="1004" spans="1:49">
      <c r="A1004" t="s">
        <v>2601</v>
      </c>
      <c r="B1004" t="s">
        <v>15713</v>
      </c>
      <c r="C1004" t="s">
        <v>15714</v>
      </c>
      <c r="E1004" t="s">
        <v>53</v>
      </c>
      <c r="F1004" t="s">
        <v>15715</v>
      </c>
      <c r="G1004" t="s">
        <v>15716</v>
      </c>
      <c r="H1004" t="s">
        <v>5578</v>
      </c>
      <c r="I1004" t="s">
        <v>15717</v>
      </c>
      <c r="J1004" t="s">
        <v>58</v>
      </c>
      <c r="K1004" t="s">
        <v>90</v>
      </c>
      <c r="L1004" t="s">
        <v>315</v>
      </c>
      <c r="M1004" t="s">
        <v>360</v>
      </c>
      <c r="N1004" t="s">
        <v>2347</v>
      </c>
      <c r="O1004" t="s">
        <v>273</v>
      </c>
      <c r="P1004" t="s">
        <v>5578</v>
      </c>
      <c r="Q1004" t="s">
        <v>2497</v>
      </c>
      <c r="R1004" t="s">
        <v>15718</v>
      </c>
      <c r="S1004" t="s">
        <v>15719</v>
      </c>
      <c r="T1004" t="s">
        <v>67</v>
      </c>
      <c r="U1004" t="s">
        <v>71</v>
      </c>
      <c r="V1004" t="s">
        <v>69</v>
      </c>
      <c r="W1004" t="s">
        <v>69</v>
      </c>
      <c r="X1004" t="s">
        <v>69</v>
      </c>
      <c r="Y1004" t="s">
        <v>69</v>
      </c>
      <c r="Z1004" t="s">
        <v>69</v>
      </c>
      <c r="AA1004" t="s">
        <v>15720</v>
      </c>
      <c r="AB1004" t="s">
        <v>69</v>
      </c>
      <c r="AC1004" t="s">
        <v>69</v>
      </c>
      <c r="AD1004" t="s">
        <v>69</v>
      </c>
      <c r="AE1004" t="s">
        <v>69</v>
      </c>
      <c r="AF1004" t="s">
        <v>69</v>
      </c>
      <c r="AG1004" t="s">
        <v>69</v>
      </c>
      <c r="AH1004" t="s">
        <v>220</v>
      </c>
      <c r="AI1004" t="s">
        <v>569</v>
      </c>
      <c r="AJ1004" t="s">
        <v>1499</v>
      </c>
      <c r="AK1004" t="s">
        <v>392</v>
      </c>
      <c r="AL1004" t="s">
        <v>15721</v>
      </c>
      <c r="AM1004" t="s">
        <v>15722</v>
      </c>
      <c r="AN1004" t="s">
        <v>15723</v>
      </c>
      <c r="AO1004" t="s">
        <v>15724</v>
      </c>
      <c r="AP1004" t="s">
        <v>15725</v>
      </c>
      <c r="AQ1004" t="s">
        <v>15726</v>
      </c>
      <c r="AR1004" t="s">
        <v>15727</v>
      </c>
      <c r="AS1004" t="s">
        <v>107</v>
      </c>
      <c r="AT1004" t="s">
        <v>69</v>
      </c>
      <c r="AU1004" t="s">
        <v>202</v>
      </c>
      <c r="AV1004" t="s">
        <v>176</v>
      </c>
      <c r="AW1004" t="s">
        <v>56</v>
      </c>
    </row>
    <row r="1005" hidden="1" spans="1:49">
      <c r="A1005" t="s">
        <v>15728</v>
      </c>
      <c r="B1005" t="s">
        <v>15729</v>
      </c>
      <c r="C1005" t="s">
        <v>15730</v>
      </c>
      <c r="E1005" t="s">
        <v>53</v>
      </c>
      <c r="F1005" t="s">
        <v>15731</v>
      </c>
      <c r="G1005" t="s">
        <v>15732</v>
      </c>
      <c r="H1005" t="s">
        <v>423</v>
      </c>
      <c r="I1005" t="s">
        <v>15733</v>
      </c>
      <c r="J1005" t="s">
        <v>58</v>
      </c>
      <c r="K1005" t="s">
        <v>269</v>
      </c>
      <c r="L1005" t="s">
        <v>990</v>
      </c>
      <c r="M1005" t="s">
        <v>92</v>
      </c>
      <c r="N1005" t="s">
        <v>1360</v>
      </c>
      <c r="O1005" t="s">
        <v>863</v>
      </c>
      <c r="P1005" t="s">
        <v>3023</v>
      </c>
      <c r="Q1005" t="s">
        <v>1232</v>
      </c>
      <c r="R1005" t="s">
        <v>15734</v>
      </c>
      <c r="S1005" t="s">
        <v>15735</v>
      </c>
      <c r="T1005" t="s">
        <v>67</v>
      </c>
      <c r="U1005" t="s">
        <v>68</v>
      </c>
      <c r="V1005" t="s">
        <v>69</v>
      </c>
      <c r="W1005" t="s">
        <v>15736</v>
      </c>
      <c r="X1005" t="s">
        <v>69</v>
      </c>
      <c r="Y1005" t="s">
        <v>15737</v>
      </c>
      <c r="Z1005" t="s">
        <v>15738</v>
      </c>
      <c r="AA1005" t="s">
        <v>15739</v>
      </c>
      <c r="AB1005" t="s">
        <v>69</v>
      </c>
      <c r="AC1005" t="s">
        <v>69</v>
      </c>
      <c r="AD1005" t="s">
        <v>69</v>
      </c>
      <c r="AE1005" t="s">
        <v>69</v>
      </c>
      <c r="AF1005" t="s">
        <v>69</v>
      </c>
      <c r="AG1005" t="s">
        <v>69</v>
      </c>
      <c r="AH1005" t="s">
        <v>99</v>
      </c>
      <c r="AI1005" t="s">
        <v>342</v>
      </c>
      <c r="AJ1005" t="s">
        <v>868</v>
      </c>
      <c r="AK1005" t="s">
        <v>3865</v>
      </c>
      <c r="AL1005" t="s">
        <v>15740</v>
      </c>
      <c r="AM1005" t="s">
        <v>15741</v>
      </c>
      <c r="AN1005" t="s">
        <v>1360</v>
      </c>
      <c r="AO1005" t="s">
        <v>15742</v>
      </c>
      <c r="AP1005" t="s">
        <v>15743</v>
      </c>
      <c r="AQ1005" t="s">
        <v>15744</v>
      </c>
      <c r="AS1005" t="s">
        <v>229</v>
      </c>
      <c r="AT1005" t="s">
        <v>15745</v>
      </c>
      <c r="AU1005" t="s">
        <v>350</v>
      </c>
      <c r="AV1005" t="s">
        <v>176</v>
      </c>
      <c r="AW1005" t="s">
        <v>342</v>
      </c>
    </row>
    <row r="1006" hidden="1" spans="1:49">
      <c r="A1006" t="s">
        <v>15746</v>
      </c>
      <c r="B1006" t="s">
        <v>15747</v>
      </c>
      <c r="C1006" t="s">
        <v>15748</v>
      </c>
      <c r="E1006" t="s">
        <v>53</v>
      </c>
      <c r="F1006" t="s">
        <v>15749</v>
      </c>
      <c r="G1006" t="s">
        <v>15750</v>
      </c>
      <c r="H1006" t="s">
        <v>15751</v>
      </c>
      <c r="I1006" t="s">
        <v>15752</v>
      </c>
      <c r="J1006" t="s">
        <v>58</v>
      </c>
      <c r="K1006" t="s">
        <v>90</v>
      </c>
      <c r="L1006" t="s">
        <v>91</v>
      </c>
      <c r="M1006" t="s">
        <v>61</v>
      </c>
      <c r="N1006" t="s">
        <v>3552</v>
      </c>
      <c r="O1006" t="s">
        <v>5139</v>
      </c>
      <c r="P1006" t="s">
        <v>1210</v>
      </c>
      <c r="Q1006" t="s">
        <v>15753</v>
      </c>
      <c r="R1006" t="s">
        <v>15754</v>
      </c>
      <c r="S1006" t="s">
        <v>15755</v>
      </c>
      <c r="T1006" t="s">
        <v>1214</v>
      </c>
      <c r="U1006" t="s">
        <v>494</v>
      </c>
      <c r="V1006" t="s">
        <v>69</v>
      </c>
      <c r="W1006" t="s">
        <v>15756</v>
      </c>
      <c r="X1006" t="s">
        <v>69</v>
      </c>
      <c r="Y1006" t="s">
        <v>1940</v>
      </c>
      <c r="Z1006" t="s">
        <v>15757</v>
      </c>
      <c r="AA1006" t="s">
        <v>15758</v>
      </c>
      <c r="AB1006" t="s">
        <v>69</v>
      </c>
      <c r="AC1006" t="s">
        <v>69</v>
      </c>
      <c r="AD1006" t="s">
        <v>69</v>
      </c>
      <c r="AE1006" t="s">
        <v>69</v>
      </c>
      <c r="AF1006" t="s">
        <v>69</v>
      </c>
      <c r="AG1006" t="s">
        <v>69</v>
      </c>
      <c r="AH1006" t="s">
        <v>99</v>
      </c>
      <c r="AI1006" t="s">
        <v>249</v>
      </c>
      <c r="AJ1006" t="s">
        <v>2150</v>
      </c>
      <c r="AK1006" t="s">
        <v>2956</v>
      </c>
      <c r="AL1006" t="s">
        <v>15759</v>
      </c>
      <c r="AM1006" t="s">
        <v>15760</v>
      </c>
      <c r="AN1006" t="s">
        <v>4285</v>
      </c>
      <c r="AO1006" t="s">
        <v>15761</v>
      </c>
      <c r="AP1006" t="s">
        <v>15762</v>
      </c>
      <c r="AQ1006" t="s">
        <v>15763</v>
      </c>
      <c r="AS1006" t="s">
        <v>229</v>
      </c>
      <c r="AT1006" t="s">
        <v>15764</v>
      </c>
      <c r="AU1006" t="s">
        <v>259</v>
      </c>
      <c r="AV1006" t="s">
        <v>176</v>
      </c>
      <c r="AW1006" t="s">
        <v>260</v>
      </c>
    </row>
    <row r="1007" hidden="1" spans="1:49">
      <c r="A1007" t="s">
        <v>15765</v>
      </c>
      <c r="B1007" t="s">
        <v>15766</v>
      </c>
      <c r="C1007" t="s">
        <v>15767</v>
      </c>
      <c r="E1007" t="s">
        <v>53</v>
      </c>
      <c r="F1007" t="s">
        <v>15768</v>
      </c>
      <c r="G1007" t="s">
        <v>15769</v>
      </c>
      <c r="H1007" t="s">
        <v>15770</v>
      </c>
      <c r="I1007" t="s">
        <v>15771</v>
      </c>
      <c r="J1007" t="s">
        <v>58</v>
      </c>
      <c r="K1007" t="s">
        <v>59</v>
      </c>
      <c r="L1007" t="s">
        <v>270</v>
      </c>
      <c r="M1007" t="s">
        <v>1717</v>
      </c>
      <c r="N1007" t="s">
        <v>139</v>
      </c>
      <c r="O1007" t="s">
        <v>15772</v>
      </c>
      <c r="P1007" t="s">
        <v>15770</v>
      </c>
      <c r="Q1007" t="s">
        <v>683</v>
      </c>
      <c r="R1007" t="s">
        <v>15773</v>
      </c>
      <c r="S1007" t="s">
        <v>15774</v>
      </c>
      <c r="T1007" t="s">
        <v>67</v>
      </c>
      <c r="U1007" t="s">
        <v>71</v>
      </c>
      <c r="V1007" t="s">
        <v>69</v>
      </c>
      <c r="W1007" t="s">
        <v>69</v>
      </c>
      <c r="X1007" t="s">
        <v>69</v>
      </c>
      <c r="Y1007" t="s">
        <v>69</v>
      </c>
      <c r="Z1007" t="s">
        <v>15775</v>
      </c>
      <c r="AA1007" t="s">
        <v>15776</v>
      </c>
      <c r="AB1007" t="s">
        <v>69</v>
      </c>
      <c r="AC1007" t="s">
        <v>69</v>
      </c>
      <c r="AD1007" t="s">
        <v>69</v>
      </c>
      <c r="AE1007" t="s">
        <v>69</v>
      </c>
      <c r="AF1007" t="s">
        <v>69</v>
      </c>
      <c r="AG1007" t="s">
        <v>69</v>
      </c>
      <c r="AH1007" t="s">
        <v>72</v>
      </c>
      <c r="AI1007" t="s">
        <v>122</v>
      </c>
      <c r="AJ1007" t="s">
        <v>1011</v>
      </c>
      <c r="AK1007" t="s">
        <v>147</v>
      </c>
      <c r="AL1007" t="s">
        <v>15777</v>
      </c>
      <c r="AM1007" t="s">
        <v>15778</v>
      </c>
      <c r="AN1007" t="s">
        <v>15779</v>
      </c>
      <c r="AO1007" t="s">
        <v>15780</v>
      </c>
      <c r="AP1007" t="s">
        <v>15781</v>
      </c>
      <c r="AQ1007" t="s">
        <v>69</v>
      </c>
      <c r="AR1007" t="s">
        <v>15782</v>
      </c>
      <c r="AS1007" t="s">
        <v>107</v>
      </c>
      <c r="AT1007" t="s">
        <v>69</v>
      </c>
      <c r="AU1007" t="s">
        <v>80</v>
      </c>
      <c r="AV1007" t="s">
        <v>81</v>
      </c>
      <c r="AW1007" t="s">
        <v>56</v>
      </c>
    </row>
    <row r="1008" hidden="1" spans="1:49">
      <c r="A1008" t="s">
        <v>15783</v>
      </c>
      <c r="B1008" t="s">
        <v>15784</v>
      </c>
      <c r="C1008" t="s">
        <v>15785</v>
      </c>
      <c r="E1008" t="s">
        <v>112</v>
      </c>
      <c r="F1008" t="s">
        <v>15786</v>
      </c>
      <c r="G1008" t="s">
        <v>15787</v>
      </c>
      <c r="H1008" t="s">
        <v>423</v>
      </c>
      <c r="I1008" t="s">
        <v>15788</v>
      </c>
      <c r="J1008" t="s">
        <v>58</v>
      </c>
      <c r="K1008" t="s">
        <v>269</v>
      </c>
      <c r="L1008" t="s">
        <v>241</v>
      </c>
      <c r="M1008" t="s">
        <v>117</v>
      </c>
      <c r="N1008" t="s">
        <v>5244</v>
      </c>
      <c r="O1008" t="s">
        <v>863</v>
      </c>
      <c r="P1008" t="s">
        <v>429</v>
      </c>
      <c r="Q1008" t="s">
        <v>2427</v>
      </c>
      <c r="R1008" t="s">
        <v>15789</v>
      </c>
      <c r="S1008" t="s">
        <v>15790</v>
      </c>
      <c r="T1008" t="s">
        <v>67</v>
      </c>
      <c r="U1008" t="s">
        <v>71</v>
      </c>
      <c r="V1008" t="s">
        <v>69</v>
      </c>
      <c r="W1008" t="s">
        <v>69</v>
      </c>
      <c r="X1008" t="s">
        <v>69</v>
      </c>
      <c r="Y1008" t="s">
        <v>69</v>
      </c>
      <c r="Z1008" t="s">
        <v>69</v>
      </c>
      <c r="AA1008" t="s">
        <v>9280</v>
      </c>
      <c r="AB1008" t="s">
        <v>69</v>
      </c>
      <c r="AC1008" t="s">
        <v>69</v>
      </c>
      <c r="AD1008" t="s">
        <v>69</v>
      </c>
      <c r="AE1008" t="s">
        <v>69</v>
      </c>
      <c r="AF1008" t="s">
        <v>69</v>
      </c>
      <c r="AG1008" t="s">
        <v>69</v>
      </c>
      <c r="AH1008" t="s">
        <v>99</v>
      </c>
      <c r="AI1008" t="s">
        <v>145</v>
      </c>
      <c r="AJ1008" t="s">
        <v>280</v>
      </c>
      <c r="AK1008" t="s">
        <v>251</v>
      </c>
      <c r="AL1008" t="s">
        <v>15791</v>
      </c>
      <c r="AM1008" t="s">
        <v>15792</v>
      </c>
      <c r="AN1008" t="s">
        <v>5244</v>
      </c>
      <c r="AO1008" t="s">
        <v>69</v>
      </c>
      <c r="AP1008" t="s">
        <v>15793</v>
      </c>
      <c r="AQ1008" t="s">
        <v>69</v>
      </c>
      <c r="AR1008" t="s">
        <v>15794</v>
      </c>
      <c r="AS1008" t="s">
        <v>107</v>
      </c>
      <c r="AT1008" t="s">
        <v>69</v>
      </c>
      <c r="AU1008" t="s">
        <v>155</v>
      </c>
      <c r="AV1008" t="s">
        <v>81</v>
      </c>
      <c r="AW1008" t="s">
        <v>145</v>
      </c>
    </row>
    <row r="1009" hidden="1" spans="1:49">
      <c r="A1009" t="s">
        <v>15795</v>
      </c>
      <c r="B1009" t="s">
        <v>15796</v>
      </c>
      <c r="C1009" t="s">
        <v>15797</v>
      </c>
      <c r="E1009" t="s">
        <v>53</v>
      </c>
      <c r="F1009" t="s">
        <v>15798</v>
      </c>
      <c r="G1009" t="s">
        <v>15799</v>
      </c>
      <c r="H1009" t="s">
        <v>5890</v>
      </c>
      <c r="I1009" t="s">
        <v>15800</v>
      </c>
      <c r="J1009" t="s">
        <v>58</v>
      </c>
      <c r="K1009" t="s">
        <v>59</v>
      </c>
      <c r="L1009" t="s">
        <v>359</v>
      </c>
      <c r="M1009" t="s">
        <v>242</v>
      </c>
      <c r="N1009" t="s">
        <v>317</v>
      </c>
      <c r="O1009" t="s">
        <v>273</v>
      </c>
      <c r="P1009" t="s">
        <v>5890</v>
      </c>
      <c r="Q1009" t="s">
        <v>2497</v>
      </c>
      <c r="R1009" t="s">
        <v>15801</v>
      </c>
      <c r="S1009" t="s">
        <v>15802</v>
      </c>
      <c r="T1009" t="s">
        <v>1214</v>
      </c>
      <c r="U1009" t="s">
        <v>71</v>
      </c>
      <c r="V1009" t="s">
        <v>69</v>
      </c>
      <c r="W1009" t="s">
        <v>69</v>
      </c>
      <c r="X1009" t="s">
        <v>69</v>
      </c>
      <c r="Y1009" t="s">
        <v>69</v>
      </c>
      <c r="Z1009" t="s">
        <v>69</v>
      </c>
      <c r="AA1009" t="s">
        <v>15803</v>
      </c>
      <c r="AB1009" t="s">
        <v>69</v>
      </c>
      <c r="AC1009" t="s">
        <v>69</v>
      </c>
      <c r="AD1009" t="s">
        <v>69</v>
      </c>
      <c r="AE1009" t="s">
        <v>69</v>
      </c>
      <c r="AF1009" t="s">
        <v>69</v>
      </c>
      <c r="AG1009" t="s">
        <v>69</v>
      </c>
      <c r="AH1009" t="s">
        <v>99</v>
      </c>
      <c r="AI1009" t="s">
        <v>56</v>
      </c>
      <c r="AJ1009" t="s">
        <v>280</v>
      </c>
      <c r="AK1009" t="s">
        <v>3575</v>
      </c>
      <c r="AL1009" t="s">
        <v>15804</v>
      </c>
      <c r="AM1009" t="s">
        <v>15805</v>
      </c>
      <c r="AN1009" t="s">
        <v>15806</v>
      </c>
      <c r="AO1009" t="s">
        <v>69</v>
      </c>
      <c r="AP1009" t="s">
        <v>15807</v>
      </c>
      <c r="AQ1009" t="s">
        <v>69</v>
      </c>
      <c r="AR1009" t="s">
        <v>15808</v>
      </c>
      <c r="AS1009" t="s">
        <v>107</v>
      </c>
      <c r="AT1009" t="s">
        <v>69</v>
      </c>
      <c r="AU1009" t="s">
        <v>202</v>
      </c>
      <c r="AV1009" t="s">
        <v>176</v>
      </c>
      <c r="AW1009" t="s">
        <v>56</v>
      </c>
    </row>
    <row r="1010" hidden="1" spans="1:49">
      <c r="A1010" t="s">
        <v>15809</v>
      </c>
      <c r="B1010" t="s">
        <v>15810</v>
      </c>
      <c r="C1010" t="s">
        <v>15811</v>
      </c>
      <c r="E1010" t="s">
        <v>53</v>
      </c>
      <c r="F1010" t="s">
        <v>15812</v>
      </c>
      <c r="G1010" t="s">
        <v>15813</v>
      </c>
      <c r="H1010" t="s">
        <v>1748</v>
      </c>
      <c r="I1010" t="s">
        <v>15814</v>
      </c>
      <c r="J1010" t="s">
        <v>58</v>
      </c>
      <c r="K1010" t="s">
        <v>269</v>
      </c>
      <c r="L1010" t="s">
        <v>60</v>
      </c>
      <c r="M1010" t="s">
        <v>185</v>
      </c>
      <c r="N1010" t="s">
        <v>1043</v>
      </c>
      <c r="O1010" t="s">
        <v>863</v>
      </c>
      <c r="P1010" t="s">
        <v>1748</v>
      </c>
      <c r="Q1010" t="s">
        <v>1271</v>
      </c>
      <c r="R1010" t="s">
        <v>15815</v>
      </c>
      <c r="S1010" t="s">
        <v>15816</v>
      </c>
      <c r="T1010" t="s">
        <v>67</v>
      </c>
      <c r="U1010" t="s">
        <v>71</v>
      </c>
      <c r="V1010" t="s">
        <v>69</v>
      </c>
      <c r="W1010" t="s">
        <v>69</v>
      </c>
      <c r="X1010" t="s">
        <v>69</v>
      </c>
      <c r="Y1010" t="s">
        <v>69</v>
      </c>
      <c r="Z1010" t="s">
        <v>69</v>
      </c>
      <c r="AA1010" t="s">
        <v>863</v>
      </c>
      <c r="AB1010" t="s">
        <v>69</v>
      </c>
      <c r="AC1010" t="s">
        <v>69</v>
      </c>
      <c r="AD1010" t="s">
        <v>69</v>
      </c>
      <c r="AE1010" t="s">
        <v>69</v>
      </c>
      <c r="AF1010" t="s">
        <v>69</v>
      </c>
      <c r="AG1010" t="s">
        <v>69</v>
      </c>
      <c r="AH1010" t="s">
        <v>99</v>
      </c>
      <c r="AI1010" t="s">
        <v>56</v>
      </c>
      <c r="AJ1010" t="s">
        <v>868</v>
      </c>
      <c r="AK1010" t="s">
        <v>69</v>
      </c>
      <c r="AL1010" t="s">
        <v>69</v>
      </c>
      <c r="AM1010" t="s">
        <v>15817</v>
      </c>
      <c r="AN1010" t="s">
        <v>15818</v>
      </c>
      <c r="AO1010" t="s">
        <v>15819</v>
      </c>
      <c r="AP1010" t="s">
        <v>15820</v>
      </c>
      <c r="AQ1010" t="s">
        <v>15821</v>
      </c>
      <c r="AS1010" t="s">
        <v>107</v>
      </c>
      <c r="AT1010" t="s">
        <v>69</v>
      </c>
      <c r="AU1010" t="s">
        <v>202</v>
      </c>
      <c r="AV1010" t="s">
        <v>176</v>
      </c>
      <c r="AW1010" t="s">
        <v>56</v>
      </c>
    </row>
    <row r="1011" hidden="1" spans="1:49">
      <c r="A1011" t="s">
        <v>15822</v>
      </c>
      <c r="B1011" t="s">
        <v>15823</v>
      </c>
      <c r="C1011" t="s">
        <v>15824</v>
      </c>
      <c r="E1011" t="s">
        <v>112</v>
      </c>
      <c r="F1011" t="s">
        <v>15825</v>
      </c>
      <c r="G1011" t="s">
        <v>15826</v>
      </c>
      <c r="H1011" t="s">
        <v>183</v>
      </c>
      <c r="I1011" t="s">
        <v>15827</v>
      </c>
      <c r="J1011" t="s">
        <v>58</v>
      </c>
      <c r="K1011" t="s">
        <v>59</v>
      </c>
      <c r="L1011" t="s">
        <v>1188</v>
      </c>
      <c r="M1011" t="s">
        <v>862</v>
      </c>
      <c r="N1011" t="s">
        <v>15828</v>
      </c>
      <c r="O1011" t="s">
        <v>541</v>
      </c>
      <c r="P1011" t="s">
        <v>1748</v>
      </c>
      <c r="Q1011" t="s">
        <v>12694</v>
      </c>
      <c r="R1011" t="s">
        <v>15829</v>
      </c>
      <c r="S1011" t="s">
        <v>15830</v>
      </c>
      <c r="T1011" t="s">
        <v>67</v>
      </c>
      <c r="U1011" t="s">
        <v>68</v>
      </c>
      <c r="V1011" t="s">
        <v>69</v>
      </c>
      <c r="W1011" t="s">
        <v>69</v>
      </c>
      <c r="X1011" t="s">
        <v>69</v>
      </c>
      <c r="Y1011" t="s">
        <v>69</v>
      </c>
      <c r="Z1011" t="s">
        <v>69</v>
      </c>
      <c r="AA1011" t="s">
        <v>144</v>
      </c>
      <c r="AB1011" t="s">
        <v>71</v>
      </c>
      <c r="AC1011" t="s">
        <v>69</v>
      </c>
      <c r="AD1011" t="s">
        <v>69</v>
      </c>
      <c r="AE1011" t="s">
        <v>69</v>
      </c>
      <c r="AF1011" t="s">
        <v>69</v>
      </c>
      <c r="AG1011" t="s">
        <v>69</v>
      </c>
      <c r="AH1011" t="s">
        <v>99</v>
      </c>
      <c r="AI1011" t="s">
        <v>56</v>
      </c>
      <c r="AJ1011" t="s">
        <v>546</v>
      </c>
      <c r="AK1011" t="s">
        <v>7682</v>
      </c>
      <c r="AL1011" t="s">
        <v>15831</v>
      </c>
      <c r="AM1011" t="s">
        <v>15832</v>
      </c>
      <c r="AN1011" t="s">
        <v>15833</v>
      </c>
      <c r="AO1011" t="s">
        <v>69</v>
      </c>
      <c r="AP1011" t="s">
        <v>15834</v>
      </c>
      <c r="AQ1011" t="s">
        <v>15835</v>
      </c>
      <c r="AR1011" t="s">
        <v>15836</v>
      </c>
      <c r="AS1011" t="s">
        <v>107</v>
      </c>
      <c r="AT1011" t="s">
        <v>69</v>
      </c>
      <c r="AU1011" t="s">
        <v>202</v>
      </c>
      <c r="AV1011" t="s">
        <v>176</v>
      </c>
      <c r="AW1011" t="s">
        <v>56</v>
      </c>
    </row>
    <row r="1012" hidden="1" spans="1:49">
      <c r="A1012" t="s">
        <v>15837</v>
      </c>
      <c r="B1012" t="s">
        <v>15838</v>
      </c>
      <c r="C1012" t="s">
        <v>15839</v>
      </c>
      <c r="E1012" t="s">
        <v>53</v>
      </c>
      <c r="F1012" t="s">
        <v>15840</v>
      </c>
      <c r="G1012" t="s">
        <v>15841</v>
      </c>
      <c r="H1012" t="s">
        <v>335</v>
      </c>
      <c r="I1012" t="s">
        <v>15842</v>
      </c>
      <c r="J1012" t="s">
        <v>58</v>
      </c>
      <c r="K1012" t="s">
        <v>59</v>
      </c>
      <c r="L1012" t="s">
        <v>517</v>
      </c>
      <c r="M1012" t="s">
        <v>316</v>
      </c>
      <c r="N1012" t="s">
        <v>272</v>
      </c>
      <c r="O1012" t="s">
        <v>273</v>
      </c>
      <c r="P1012" t="s">
        <v>335</v>
      </c>
      <c r="Q1012" t="s">
        <v>1288</v>
      </c>
      <c r="R1012" t="s">
        <v>15843</v>
      </c>
      <c r="S1012" t="s">
        <v>15844</v>
      </c>
      <c r="T1012" t="s">
        <v>67</v>
      </c>
      <c r="U1012" t="s">
        <v>71</v>
      </c>
      <c r="V1012" t="s">
        <v>69</v>
      </c>
      <c r="W1012" t="s">
        <v>69</v>
      </c>
      <c r="X1012" t="s">
        <v>69</v>
      </c>
      <c r="Y1012" t="s">
        <v>69</v>
      </c>
      <c r="Z1012" t="s">
        <v>69</v>
      </c>
      <c r="AA1012" t="s">
        <v>10709</v>
      </c>
      <c r="AB1012" t="s">
        <v>69</v>
      </c>
      <c r="AC1012" t="s">
        <v>69</v>
      </c>
      <c r="AD1012" t="s">
        <v>69</v>
      </c>
      <c r="AE1012" t="s">
        <v>69</v>
      </c>
      <c r="AF1012" t="s">
        <v>69</v>
      </c>
      <c r="AG1012" t="s">
        <v>69</v>
      </c>
      <c r="AH1012" t="s">
        <v>220</v>
      </c>
      <c r="AI1012" t="s">
        <v>15845</v>
      </c>
      <c r="AJ1012" t="s">
        <v>502</v>
      </c>
      <c r="AK1012" t="s">
        <v>666</v>
      </c>
      <c r="AL1012" t="s">
        <v>15846</v>
      </c>
      <c r="AM1012" t="s">
        <v>15847</v>
      </c>
      <c r="AN1012" t="s">
        <v>15848</v>
      </c>
      <c r="AO1012" t="s">
        <v>15849</v>
      </c>
      <c r="AP1012" t="s">
        <v>15850</v>
      </c>
      <c r="AQ1012" t="s">
        <v>15851</v>
      </c>
      <c r="AR1012" t="s">
        <v>15852</v>
      </c>
      <c r="AS1012" t="s">
        <v>107</v>
      </c>
      <c r="AT1012" t="s">
        <v>69</v>
      </c>
      <c r="AU1012" t="s">
        <v>350</v>
      </c>
      <c r="AV1012" t="s">
        <v>176</v>
      </c>
      <c r="AW1012" t="s">
        <v>342</v>
      </c>
    </row>
    <row r="1013" spans="1:49">
      <c r="A1013" t="s">
        <v>485</v>
      </c>
      <c r="B1013" t="s">
        <v>15853</v>
      </c>
      <c r="C1013" t="s">
        <v>15854</v>
      </c>
      <c r="E1013" t="s">
        <v>53</v>
      </c>
      <c r="F1013" t="s">
        <v>15855</v>
      </c>
      <c r="G1013" t="s">
        <v>15856</v>
      </c>
      <c r="H1013" t="s">
        <v>537</v>
      </c>
      <c r="I1013" t="s">
        <v>15857</v>
      </c>
      <c r="J1013" t="s">
        <v>58</v>
      </c>
      <c r="K1013" t="s">
        <v>90</v>
      </c>
      <c r="L1013" t="s">
        <v>359</v>
      </c>
      <c r="M1013" t="s">
        <v>7696</v>
      </c>
      <c r="N1013" t="s">
        <v>563</v>
      </c>
      <c r="O1013" t="s">
        <v>1308</v>
      </c>
      <c r="P1013" t="s">
        <v>537</v>
      </c>
      <c r="Q1013" t="s">
        <v>2497</v>
      </c>
      <c r="R1013" t="s">
        <v>15858</v>
      </c>
      <c r="S1013" t="s">
        <v>15859</v>
      </c>
      <c r="T1013" t="s">
        <v>67</v>
      </c>
      <c r="U1013" t="s">
        <v>71</v>
      </c>
      <c r="V1013" t="s">
        <v>69</v>
      </c>
      <c r="W1013" t="s">
        <v>69</v>
      </c>
      <c r="X1013" t="s">
        <v>69</v>
      </c>
      <c r="Y1013" t="s">
        <v>69</v>
      </c>
      <c r="Z1013" t="s">
        <v>15860</v>
      </c>
      <c r="AA1013" t="s">
        <v>5178</v>
      </c>
      <c r="AB1013" t="s">
        <v>69</v>
      </c>
      <c r="AC1013" t="s">
        <v>69</v>
      </c>
      <c r="AD1013" t="s">
        <v>69</v>
      </c>
      <c r="AE1013" t="s">
        <v>69</v>
      </c>
      <c r="AF1013" t="s">
        <v>69</v>
      </c>
      <c r="AG1013" t="s">
        <v>69</v>
      </c>
      <c r="AH1013" t="s">
        <v>72</v>
      </c>
      <c r="AI1013" t="s">
        <v>56</v>
      </c>
      <c r="AJ1013" t="s">
        <v>15861</v>
      </c>
      <c r="AK1013" t="s">
        <v>782</v>
      </c>
      <c r="AL1013" t="s">
        <v>15862</v>
      </c>
      <c r="AM1013" t="s">
        <v>15863</v>
      </c>
      <c r="AN1013" t="s">
        <v>15864</v>
      </c>
      <c r="AO1013" t="s">
        <v>69</v>
      </c>
      <c r="AP1013" t="s">
        <v>15865</v>
      </c>
      <c r="AQ1013" t="s">
        <v>15865</v>
      </c>
      <c r="AR1013" t="s">
        <v>15866</v>
      </c>
      <c r="AS1013" t="s">
        <v>107</v>
      </c>
      <c r="AT1013" t="s">
        <v>69</v>
      </c>
      <c r="AU1013" t="s">
        <v>80</v>
      </c>
      <c r="AV1013" t="s">
        <v>81</v>
      </c>
      <c r="AW1013" t="s">
        <v>56</v>
      </c>
    </row>
    <row r="1014" hidden="1" spans="1:49">
      <c r="A1014" t="s">
        <v>15867</v>
      </c>
      <c r="B1014" t="s">
        <v>15868</v>
      </c>
      <c r="C1014" t="s">
        <v>15869</v>
      </c>
      <c r="E1014" t="s">
        <v>112</v>
      </c>
      <c r="F1014" t="s">
        <v>15870</v>
      </c>
      <c r="G1014" t="s">
        <v>15871</v>
      </c>
      <c r="H1014" t="s">
        <v>561</v>
      </c>
      <c r="I1014" t="s">
        <v>15872</v>
      </c>
      <c r="J1014" t="s">
        <v>58</v>
      </c>
      <c r="K1014" t="s">
        <v>59</v>
      </c>
      <c r="L1014" t="s">
        <v>819</v>
      </c>
      <c r="M1014" t="s">
        <v>862</v>
      </c>
      <c r="N1014" t="s">
        <v>139</v>
      </c>
      <c r="O1014" t="s">
        <v>451</v>
      </c>
      <c r="P1014" t="s">
        <v>183</v>
      </c>
      <c r="Q1014" t="s">
        <v>1512</v>
      </c>
      <c r="R1014" t="s">
        <v>15873</v>
      </c>
      <c r="S1014" t="s">
        <v>15874</v>
      </c>
      <c r="T1014" t="s">
        <v>67</v>
      </c>
      <c r="U1014" t="s">
        <v>71</v>
      </c>
      <c r="V1014" t="s">
        <v>69</v>
      </c>
      <c r="W1014" t="s">
        <v>69</v>
      </c>
      <c r="X1014" t="s">
        <v>69</v>
      </c>
      <c r="Y1014" t="s">
        <v>69</v>
      </c>
      <c r="Z1014" t="s">
        <v>15875</v>
      </c>
      <c r="AA1014" t="s">
        <v>8494</v>
      </c>
      <c r="AB1014" t="s">
        <v>69</v>
      </c>
      <c r="AC1014" t="s">
        <v>69</v>
      </c>
      <c r="AD1014" t="s">
        <v>69</v>
      </c>
      <c r="AE1014" t="s">
        <v>69</v>
      </c>
      <c r="AF1014" t="s">
        <v>69</v>
      </c>
      <c r="AG1014" t="s">
        <v>69</v>
      </c>
      <c r="AH1014" t="s">
        <v>220</v>
      </c>
      <c r="AI1014" t="s">
        <v>56</v>
      </c>
      <c r="AJ1014" t="s">
        <v>15876</v>
      </c>
      <c r="AK1014" t="s">
        <v>4319</v>
      </c>
      <c r="AL1014" t="s">
        <v>15877</v>
      </c>
      <c r="AM1014" t="s">
        <v>15878</v>
      </c>
      <c r="AN1014" t="s">
        <v>15879</v>
      </c>
      <c r="AO1014" t="s">
        <v>15880</v>
      </c>
      <c r="AP1014" t="s">
        <v>15881</v>
      </c>
      <c r="AQ1014" t="s">
        <v>15882</v>
      </c>
      <c r="AR1014" t="s">
        <v>15883</v>
      </c>
      <c r="AS1014" t="s">
        <v>107</v>
      </c>
      <c r="AT1014" t="s">
        <v>69</v>
      </c>
      <c r="AU1014" t="s">
        <v>202</v>
      </c>
      <c r="AV1014" t="s">
        <v>176</v>
      </c>
      <c r="AW1014" t="s">
        <v>56</v>
      </c>
    </row>
    <row r="1015" hidden="1" spans="1:49">
      <c r="A1015" t="s">
        <v>15884</v>
      </c>
      <c r="B1015" t="s">
        <v>15885</v>
      </c>
      <c r="C1015" t="s">
        <v>15886</v>
      </c>
      <c r="E1015" t="s">
        <v>53</v>
      </c>
      <c r="F1015" t="s">
        <v>15887</v>
      </c>
      <c r="G1015" t="s">
        <v>15888</v>
      </c>
      <c r="H1015" t="s">
        <v>8050</v>
      </c>
      <c r="I1015" t="s">
        <v>15889</v>
      </c>
      <c r="J1015" t="s">
        <v>58</v>
      </c>
      <c r="K1015" t="s">
        <v>90</v>
      </c>
      <c r="L1015" t="s">
        <v>1530</v>
      </c>
      <c r="M1015" t="s">
        <v>1434</v>
      </c>
      <c r="N1015" t="s">
        <v>3552</v>
      </c>
      <c r="O1015" t="s">
        <v>863</v>
      </c>
      <c r="P1015" t="s">
        <v>8050</v>
      </c>
      <c r="Q1015" t="s">
        <v>120</v>
      </c>
      <c r="R1015" t="s">
        <v>15890</v>
      </c>
      <c r="S1015" t="s">
        <v>15891</v>
      </c>
      <c r="T1015" t="s">
        <v>1214</v>
      </c>
      <c r="U1015" t="s">
        <v>71</v>
      </c>
      <c r="V1015" t="s">
        <v>69</v>
      </c>
      <c r="W1015" t="s">
        <v>69</v>
      </c>
      <c r="X1015" t="s">
        <v>69</v>
      </c>
      <c r="Y1015" t="s">
        <v>69</v>
      </c>
      <c r="Z1015" t="s">
        <v>69</v>
      </c>
      <c r="AA1015" t="s">
        <v>863</v>
      </c>
      <c r="AB1015" t="s">
        <v>69</v>
      </c>
      <c r="AC1015" t="s">
        <v>69</v>
      </c>
      <c r="AD1015" t="s">
        <v>69</v>
      </c>
      <c r="AE1015" t="s">
        <v>69</v>
      </c>
      <c r="AF1015" t="s">
        <v>69</v>
      </c>
      <c r="AG1015" t="s">
        <v>69</v>
      </c>
      <c r="AH1015" t="s">
        <v>99</v>
      </c>
      <c r="AI1015" t="s">
        <v>145</v>
      </c>
      <c r="AJ1015" t="s">
        <v>3182</v>
      </c>
      <c r="AK1015" t="s">
        <v>120</v>
      </c>
      <c r="AL1015" t="s">
        <v>71</v>
      </c>
      <c r="AM1015" t="s">
        <v>15892</v>
      </c>
      <c r="AN1015" t="s">
        <v>15893</v>
      </c>
      <c r="AO1015" t="s">
        <v>15894</v>
      </c>
      <c r="AP1015" t="s">
        <v>15895</v>
      </c>
      <c r="AQ1015" t="s">
        <v>69</v>
      </c>
      <c r="AS1015" t="s">
        <v>107</v>
      </c>
      <c r="AT1015" t="s">
        <v>69</v>
      </c>
      <c r="AU1015" t="s">
        <v>155</v>
      </c>
      <c r="AV1015" t="s">
        <v>81</v>
      </c>
      <c r="AW1015" t="s">
        <v>145</v>
      </c>
    </row>
    <row r="1016" hidden="1" spans="1:49">
      <c r="A1016" t="s">
        <v>15896</v>
      </c>
      <c r="B1016" t="s">
        <v>15897</v>
      </c>
      <c r="C1016" t="s">
        <v>3051</v>
      </c>
      <c r="E1016" t="s">
        <v>112</v>
      </c>
      <c r="F1016" t="s">
        <v>15898</v>
      </c>
      <c r="G1016" t="s">
        <v>15899</v>
      </c>
      <c r="H1016" t="s">
        <v>423</v>
      </c>
      <c r="I1016" t="s">
        <v>15900</v>
      </c>
      <c r="J1016" t="s">
        <v>58</v>
      </c>
      <c r="K1016" t="s">
        <v>269</v>
      </c>
      <c r="L1016" t="s">
        <v>1530</v>
      </c>
      <c r="M1016" t="s">
        <v>270</v>
      </c>
      <c r="N1016" t="s">
        <v>2987</v>
      </c>
      <c r="O1016" t="s">
        <v>167</v>
      </c>
      <c r="P1016" t="s">
        <v>7517</v>
      </c>
      <c r="Q1016" t="s">
        <v>168</v>
      </c>
      <c r="R1016" t="s">
        <v>10942</v>
      </c>
      <c r="S1016" t="s">
        <v>15901</v>
      </c>
      <c r="T1016" t="s">
        <v>67</v>
      </c>
      <c r="U1016" t="s">
        <v>71</v>
      </c>
      <c r="V1016" t="s">
        <v>69</v>
      </c>
      <c r="W1016" t="s">
        <v>69</v>
      </c>
      <c r="X1016" t="s">
        <v>69</v>
      </c>
      <c r="Y1016" t="s">
        <v>15902</v>
      </c>
      <c r="Z1016" t="s">
        <v>69</v>
      </c>
      <c r="AA1016" t="s">
        <v>5258</v>
      </c>
      <c r="AB1016" t="s">
        <v>69</v>
      </c>
      <c r="AC1016" t="s">
        <v>69</v>
      </c>
      <c r="AD1016" t="s">
        <v>69</v>
      </c>
      <c r="AE1016" t="s">
        <v>69</v>
      </c>
      <c r="AF1016" t="s">
        <v>69</v>
      </c>
      <c r="AG1016" t="s">
        <v>69</v>
      </c>
      <c r="AH1016" t="s">
        <v>99</v>
      </c>
      <c r="AI1016" t="s">
        <v>145</v>
      </c>
      <c r="AJ1016" t="s">
        <v>167</v>
      </c>
      <c r="AK1016" t="s">
        <v>168</v>
      </c>
      <c r="AL1016" t="s">
        <v>69</v>
      </c>
      <c r="AM1016" t="s">
        <v>15903</v>
      </c>
      <c r="AN1016" t="s">
        <v>15904</v>
      </c>
      <c r="AO1016" t="s">
        <v>15905</v>
      </c>
      <c r="AP1016" t="s">
        <v>15906</v>
      </c>
      <c r="AQ1016" t="s">
        <v>15907</v>
      </c>
      <c r="AR1016" t="s">
        <v>15908</v>
      </c>
      <c r="AS1016" t="s">
        <v>107</v>
      </c>
      <c r="AT1016" t="s">
        <v>69</v>
      </c>
      <c r="AU1016" t="s">
        <v>175</v>
      </c>
      <c r="AV1016" t="s">
        <v>176</v>
      </c>
      <c r="AW1016" t="s">
        <v>145</v>
      </c>
    </row>
    <row r="1017" hidden="1" spans="1:49">
      <c r="A1017" t="s">
        <v>15909</v>
      </c>
      <c r="B1017" t="s">
        <v>15910</v>
      </c>
      <c r="C1017" t="s">
        <v>15911</v>
      </c>
      <c r="E1017" t="s">
        <v>53</v>
      </c>
      <c r="F1017" t="s">
        <v>15912</v>
      </c>
      <c r="G1017" t="s">
        <v>15913</v>
      </c>
      <c r="H1017" t="s">
        <v>6280</v>
      </c>
      <c r="I1017" t="s">
        <v>15914</v>
      </c>
      <c r="J1017" t="s">
        <v>58</v>
      </c>
      <c r="K1017" t="s">
        <v>269</v>
      </c>
      <c r="L1017" t="s">
        <v>270</v>
      </c>
      <c r="M1017" t="s">
        <v>385</v>
      </c>
      <c r="N1017" t="s">
        <v>925</v>
      </c>
      <c r="O1017" t="s">
        <v>428</v>
      </c>
      <c r="P1017" t="s">
        <v>429</v>
      </c>
      <c r="Q1017" t="s">
        <v>2919</v>
      </c>
      <c r="R1017" t="s">
        <v>15915</v>
      </c>
      <c r="S1017" t="s">
        <v>15916</v>
      </c>
      <c r="T1017" t="s">
        <v>67</v>
      </c>
      <c r="U1017" t="s">
        <v>71</v>
      </c>
      <c r="V1017" t="s">
        <v>69</v>
      </c>
      <c r="W1017" t="s">
        <v>69</v>
      </c>
      <c r="X1017" t="s">
        <v>69</v>
      </c>
      <c r="Y1017" t="s">
        <v>69</v>
      </c>
      <c r="Z1017" t="s">
        <v>69</v>
      </c>
      <c r="AA1017" t="s">
        <v>1499</v>
      </c>
      <c r="AB1017" t="s">
        <v>69</v>
      </c>
      <c r="AC1017" t="s">
        <v>69</v>
      </c>
      <c r="AD1017" t="s">
        <v>69</v>
      </c>
      <c r="AE1017" t="s">
        <v>69</v>
      </c>
      <c r="AF1017" t="s">
        <v>69</v>
      </c>
      <c r="AG1017" t="s">
        <v>69</v>
      </c>
      <c r="AH1017" t="s">
        <v>99</v>
      </c>
      <c r="AI1017" t="s">
        <v>170</v>
      </c>
      <c r="AJ1017" t="s">
        <v>846</v>
      </c>
      <c r="AK1017" t="s">
        <v>782</v>
      </c>
      <c r="AL1017" t="s">
        <v>15917</v>
      </c>
      <c r="AM1017" t="s">
        <v>15918</v>
      </c>
      <c r="AN1017" t="s">
        <v>13191</v>
      </c>
      <c r="AO1017" t="s">
        <v>15919</v>
      </c>
      <c r="AP1017" t="s">
        <v>15920</v>
      </c>
      <c r="AQ1017" t="s">
        <v>15921</v>
      </c>
      <c r="AR1017" t="s">
        <v>15922</v>
      </c>
      <c r="AS1017" t="s">
        <v>229</v>
      </c>
      <c r="AT1017" t="s">
        <v>15923</v>
      </c>
      <c r="AU1017" t="s">
        <v>175</v>
      </c>
      <c r="AV1017" t="s">
        <v>176</v>
      </c>
      <c r="AW1017" t="s">
        <v>145</v>
      </c>
    </row>
    <row r="1018" hidden="1" spans="1:49">
      <c r="A1018" t="s">
        <v>15924</v>
      </c>
      <c r="B1018" t="s">
        <v>15925</v>
      </c>
      <c r="C1018" t="s">
        <v>15926</v>
      </c>
      <c r="E1018" t="s">
        <v>112</v>
      </c>
      <c r="F1018" t="s">
        <v>15927</v>
      </c>
      <c r="G1018" t="s">
        <v>15928</v>
      </c>
      <c r="H1018" t="s">
        <v>537</v>
      </c>
      <c r="I1018" t="s">
        <v>15929</v>
      </c>
      <c r="J1018" t="s">
        <v>58</v>
      </c>
      <c r="K1018" t="s">
        <v>90</v>
      </c>
      <c r="L1018" t="s">
        <v>2900</v>
      </c>
      <c r="M1018" t="s">
        <v>974</v>
      </c>
      <c r="N1018" t="s">
        <v>139</v>
      </c>
      <c r="O1018" t="s">
        <v>1308</v>
      </c>
      <c r="P1018" t="s">
        <v>537</v>
      </c>
      <c r="Q1018" t="s">
        <v>822</v>
      </c>
      <c r="R1018" t="s">
        <v>15930</v>
      </c>
      <c r="S1018" t="s">
        <v>15931</v>
      </c>
      <c r="T1018" t="s">
        <v>67</v>
      </c>
      <c r="U1018" t="s">
        <v>71</v>
      </c>
      <c r="V1018" t="s">
        <v>69</v>
      </c>
      <c r="W1018" t="s">
        <v>69</v>
      </c>
      <c r="X1018" t="s">
        <v>69</v>
      </c>
      <c r="Y1018" t="s">
        <v>69</v>
      </c>
      <c r="Z1018" t="s">
        <v>69</v>
      </c>
      <c r="AA1018" t="s">
        <v>1308</v>
      </c>
      <c r="AB1018" t="s">
        <v>69</v>
      </c>
      <c r="AC1018" t="s">
        <v>69</v>
      </c>
      <c r="AD1018" t="s">
        <v>69</v>
      </c>
      <c r="AE1018" t="s">
        <v>69</v>
      </c>
      <c r="AF1018" t="s">
        <v>69</v>
      </c>
      <c r="AG1018" t="s">
        <v>69</v>
      </c>
      <c r="AH1018" t="s">
        <v>72</v>
      </c>
      <c r="AI1018" t="s">
        <v>729</v>
      </c>
      <c r="AJ1018" t="s">
        <v>3519</v>
      </c>
      <c r="AK1018" t="s">
        <v>69</v>
      </c>
      <c r="AL1018" t="s">
        <v>69</v>
      </c>
      <c r="AM1018" t="s">
        <v>15932</v>
      </c>
      <c r="AN1018" t="s">
        <v>15933</v>
      </c>
      <c r="AO1018" t="s">
        <v>15934</v>
      </c>
      <c r="AP1018" t="s">
        <v>15935</v>
      </c>
      <c r="AQ1018" t="s">
        <v>15936</v>
      </c>
      <c r="AS1018" t="s">
        <v>107</v>
      </c>
      <c r="AT1018" t="s">
        <v>69</v>
      </c>
      <c r="AU1018" t="s">
        <v>155</v>
      </c>
      <c r="AV1018" t="s">
        <v>81</v>
      </c>
      <c r="AW1018" t="s">
        <v>145</v>
      </c>
    </row>
    <row r="1019" spans="1:49">
      <c r="A1019" t="s">
        <v>1321</v>
      </c>
      <c r="B1019" t="s">
        <v>15937</v>
      </c>
      <c r="C1019" t="s">
        <v>15938</v>
      </c>
      <c r="E1019" t="s">
        <v>53</v>
      </c>
      <c r="F1019" t="s">
        <v>15939</v>
      </c>
      <c r="G1019" t="s">
        <v>15940</v>
      </c>
      <c r="H1019" t="s">
        <v>839</v>
      </c>
      <c r="I1019" t="s">
        <v>15941</v>
      </c>
      <c r="J1019" t="s">
        <v>58</v>
      </c>
      <c r="K1019" t="s">
        <v>269</v>
      </c>
      <c r="L1019" t="s">
        <v>270</v>
      </c>
      <c r="M1019" t="s">
        <v>242</v>
      </c>
      <c r="N1019" t="s">
        <v>139</v>
      </c>
      <c r="O1019" t="s">
        <v>94</v>
      </c>
      <c r="P1019" t="s">
        <v>954</v>
      </c>
      <c r="Q1019" t="s">
        <v>3153</v>
      </c>
      <c r="R1019" t="s">
        <v>15942</v>
      </c>
      <c r="S1019" t="s">
        <v>15943</v>
      </c>
      <c r="T1019" t="s">
        <v>67</v>
      </c>
      <c r="U1019" t="s">
        <v>71</v>
      </c>
      <c r="V1019" t="s">
        <v>69</v>
      </c>
      <c r="W1019" t="s">
        <v>69</v>
      </c>
      <c r="X1019" t="s">
        <v>69</v>
      </c>
      <c r="Y1019" t="s">
        <v>69</v>
      </c>
      <c r="Z1019" t="s">
        <v>15944</v>
      </c>
      <c r="AA1019" t="s">
        <v>3574</v>
      </c>
      <c r="AB1019" t="s">
        <v>71</v>
      </c>
      <c r="AC1019" t="s">
        <v>69</v>
      </c>
      <c r="AD1019" t="s">
        <v>69</v>
      </c>
      <c r="AE1019" t="s">
        <v>69</v>
      </c>
      <c r="AF1019" t="s">
        <v>69</v>
      </c>
      <c r="AG1019" t="s">
        <v>69</v>
      </c>
      <c r="AH1019" t="s">
        <v>99</v>
      </c>
      <c r="AI1019" t="s">
        <v>170</v>
      </c>
      <c r="AJ1019" t="s">
        <v>144</v>
      </c>
      <c r="AK1019" t="s">
        <v>666</v>
      </c>
      <c r="AL1019" t="s">
        <v>15945</v>
      </c>
      <c r="AM1019" t="s">
        <v>15946</v>
      </c>
      <c r="AN1019" t="s">
        <v>1081</v>
      </c>
      <c r="AO1019" t="s">
        <v>15947</v>
      </c>
      <c r="AP1019" t="s">
        <v>15948</v>
      </c>
      <c r="AQ1019" t="s">
        <v>15949</v>
      </c>
      <c r="AR1019" t="s">
        <v>15950</v>
      </c>
      <c r="AS1019" t="s">
        <v>107</v>
      </c>
      <c r="AT1019" t="s">
        <v>69</v>
      </c>
      <c r="AU1019" t="s">
        <v>155</v>
      </c>
      <c r="AV1019" t="s">
        <v>81</v>
      </c>
      <c r="AW1019" t="s">
        <v>145</v>
      </c>
    </row>
    <row r="1020" hidden="1" spans="1:49">
      <c r="A1020" t="s">
        <v>15951</v>
      </c>
      <c r="B1020" t="s">
        <v>15952</v>
      </c>
      <c r="C1020" t="s">
        <v>15953</v>
      </c>
      <c r="E1020" t="s">
        <v>53</v>
      </c>
      <c r="F1020" t="s">
        <v>15954</v>
      </c>
      <c r="G1020" t="s">
        <v>15955</v>
      </c>
      <c r="H1020" t="s">
        <v>5513</v>
      </c>
      <c r="I1020" t="s">
        <v>15956</v>
      </c>
      <c r="J1020" t="s">
        <v>58</v>
      </c>
      <c r="K1020" t="s">
        <v>90</v>
      </c>
      <c r="L1020" t="s">
        <v>60</v>
      </c>
      <c r="M1020" t="s">
        <v>642</v>
      </c>
      <c r="N1020" t="s">
        <v>1025</v>
      </c>
      <c r="O1020" t="s">
        <v>273</v>
      </c>
      <c r="P1020" t="s">
        <v>6822</v>
      </c>
      <c r="Q1020" t="s">
        <v>4780</v>
      </c>
      <c r="R1020" t="s">
        <v>71</v>
      </c>
      <c r="S1020" t="s">
        <v>15957</v>
      </c>
      <c r="T1020" t="s">
        <v>67</v>
      </c>
      <c r="U1020" t="s">
        <v>71</v>
      </c>
      <c r="V1020" t="s">
        <v>69</v>
      </c>
      <c r="W1020" t="s">
        <v>69</v>
      </c>
      <c r="X1020" t="s">
        <v>69</v>
      </c>
      <c r="Y1020" t="s">
        <v>69</v>
      </c>
      <c r="Z1020" t="s">
        <v>69</v>
      </c>
      <c r="AA1020" t="s">
        <v>273</v>
      </c>
      <c r="AB1020" t="s">
        <v>69</v>
      </c>
      <c r="AC1020" t="s">
        <v>69</v>
      </c>
      <c r="AD1020" t="s">
        <v>69</v>
      </c>
      <c r="AE1020" t="s">
        <v>69</v>
      </c>
      <c r="AF1020" t="s">
        <v>69</v>
      </c>
      <c r="AG1020" t="s">
        <v>69</v>
      </c>
      <c r="AH1020" t="s">
        <v>99</v>
      </c>
      <c r="AI1020" t="s">
        <v>232</v>
      </c>
      <c r="AJ1020" t="s">
        <v>273</v>
      </c>
      <c r="AK1020" t="s">
        <v>2733</v>
      </c>
      <c r="AL1020" t="s">
        <v>15958</v>
      </c>
      <c r="AM1020" t="s">
        <v>15959</v>
      </c>
      <c r="AN1020" t="s">
        <v>1025</v>
      </c>
      <c r="AO1020" t="s">
        <v>15960</v>
      </c>
      <c r="AP1020" t="s">
        <v>15961</v>
      </c>
      <c r="AQ1020" t="s">
        <v>15962</v>
      </c>
      <c r="AS1020" t="s">
        <v>107</v>
      </c>
      <c r="AT1020" t="s">
        <v>69</v>
      </c>
      <c r="AU1020" t="s">
        <v>231</v>
      </c>
      <c r="AV1020" t="s">
        <v>176</v>
      </c>
      <c r="AW1020" t="s">
        <v>232</v>
      </c>
    </row>
    <row r="1021" hidden="1" spans="1:49">
      <c r="A1021" t="s">
        <v>15963</v>
      </c>
      <c r="B1021" t="s">
        <v>15964</v>
      </c>
      <c r="C1021" t="s">
        <v>15965</v>
      </c>
      <c r="E1021" t="s">
        <v>53</v>
      </c>
      <c r="F1021" t="s">
        <v>15966</v>
      </c>
      <c r="G1021" t="s">
        <v>15967</v>
      </c>
      <c r="H1021" t="s">
        <v>88</v>
      </c>
      <c r="I1021" t="s">
        <v>15968</v>
      </c>
      <c r="J1021" t="s">
        <v>58</v>
      </c>
      <c r="K1021" t="s">
        <v>90</v>
      </c>
      <c r="L1021" t="s">
        <v>137</v>
      </c>
      <c r="M1021" t="s">
        <v>2405</v>
      </c>
      <c r="N1021" t="s">
        <v>414</v>
      </c>
      <c r="O1021" t="s">
        <v>94</v>
      </c>
      <c r="P1021" t="s">
        <v>88</v>
      </c>
      <c r="Q1021" t="s">
        <v>624</v>
      </c>
      <c r="R1021" t="s">
        <v>15969</v>
      </c>
      <c r="S1021" t="s">
        <v>15970</v>
      </c>
      <c r="T1021" t="s">
        <v>67</v>
      </c>
      <c r="U1021" t="s">
        <v>15971</v>
      </c>
      <c r="V1021" t="s">
        <v>15972</v>
      </c>
      <c r="W1021" t="s">
        <v>15973</v>
      </c>
      <c r="X1021" t="s">
        <v>69</v>
      </c>
      <c r="Y1021" t="s">
        <v>15974</v>
      </c>
      <c r="Z1021" t="s">
        <v>15975</v>
      </c>
      <c r="AA1021" t="s">
        <v>15976</v>
      </c>
      <c r="AB1021" t="s">
        <v>69</v>
      </c>
      <c r="AC1021" t="s">
        <v>69</v>
      </c>
      <c r="AD1021" t="s">
        <v>69</v>
      </c>
      <c r="AE1021" t="s">
        <v>69</v>
      </c>
      <c r="AF1021" t="s">
        <v>69</v>
      </c>
      <c r="AG1021" t="s">
        <v>69</v>
      </c>
      <c r="AH1021" t="s">
        <v>99</v>
      </c>
      <c r="AI1021" t="s">
        <v>56</v>
      </c>
      <c r="AJ1021" t="s">
        <v>100</v>
      </c>
      <c r="AK1021" t="s">
        <v>629</v>
      </c>
      <c r="AL1021" t="s">
        <v>15977</v>
      </c>
      <c r="AM1021" t="s">
        <v>15978</v>
      </c>
      <c r="AN1021" t="s">
        <v>15979</v>
      </c>
      <c r="AO1021" t="s">
        <v>69</v>
      </c>
      <c r="AP1021" t="s">
        <v>15980</v>
      </c>
      <c r="AQ1021" t="s">
        <v>15981</v>
      </c>
      <c r="AR1021" t="s">
        <v>15982</v>
      </c>
      <c r="AS1021" t="s">
        <v>107</v>
      </c>
      <c r="AT1021" t="s">
        <v>69</v>
      </c>
      <c r="AU1021" t="s">
        <v>80</v>
      </c>
      <c r="AV1021" t="s">
        <v>81</v>
      </c>
      <c r="AW1021" t="s">
        <v>56</v>
      </c>
    </row>
    <row r="1022" hidden="1" spans="1:49">
      <c r="A1022" t="s">
        <v>15983</v>
      </c>
      <c r="B1022" t="s">
        <v>15984</v>
      </c>
      <c r="C1022" t="s">
        <v>15985</v>
      </c>
      <c r="E1022" t="s">
        <v>53</v>
      </c>
      <c r="F1022" t="s">
        <v>15986</v>
      </c>
      <c r="G1022" t="s">
        <v>15987</v>
      </c>
      <c r="H1022" t="s">
        <v>537</v>
      </c>
      <c r="I1022" t="s">
        <v>15988</v>
      </c>
      <c r="J1022" t="s">
        <v>58</v>
      </c>
      <c r="K1022" t="s">
        <v>90</v>
      </c>
      <c r="L1022" t="s">
        <v>91</v>
      </c>
      <c r="M1022" t="s">
        <v>1434</v>
      </c>
      <c r="N1022" t="s">
        <v>15989</v>
      </c>
      <c r="O1022" t="s">
        <v>1308</v>
      </c>
      <c r="P1022" t="s">
        <v>537</v>
      </c>
      <c r="Q1022" t="s">
        <v>2484</v>
      </c>
      <c r="R1022" t="s">
        <v>298</v>
      </c>
      <c r="S1022" t="s">
        <v>15990</v>
      </c>
      <c r="T1022" t="s">
        <v>67</v>
      </c>
      <c r="U1022" t="s">
        <v>71</v>
      </c>
      <c r="V1022" t="s">
        <v>69</v>
      </c>
      <c r="W1022" t="s">
        <v>69</v>
      </c>
      <c r="X1022" t="s">
        <v>69</v>
      </c>
      <c r="Y1022" t="s">
        <v>69</v>
      </c>
      <c r="Z1022" t="s">
        <v>15991</v>
      </c>
      <c r="AA1022" t="s">
        <v>1308</v>
      </c>
      <c r="AB1022" t="s">
        <v>69</v>
      </c>
      <c r="AC1022" t="s">
        <v>69</v>
      </c>
      <c r="AD1022" t="s">
        <v>69</v>
      </c>
      <c r="AE1022" t="s">
        <v>69</v>
      </c>
      <c r="AF1022" t="s">
        <v>69</v>
      </c>
      <c r="AG1022" t="s">
        <v>69</v>
      </c>
      <c r="AH1022" t="s">
        <v>72</v>
      </c>
      <c r="AI1022" t="s">
        <v>56</v>
      </c>
      <c r="AJ1022" t="s">
        <v>3537</v>
      </c>
      <c r="AK1022" t="s">
        <v>69</v>
      </c>
      <c r="AL1022" t="s">
        <v>15992</v>
      </c>
      <c r="AM1022" t="s">
        <v>15993</v>
      </c>
      <c r="AN1022" t="s">
        <v>15994</v>
      </c>
      <c r="AO1022" t="s">
        <v>15995</v>
      </c>
      <c r="AP1022" t="s">
        <v>15996</v>
      </c>
      <c r="AQ1022" t="s">
        <v>15997</v>
      </c>
      <c r="AS1022" t="s">
        <v>107</v>
      </c>
      <c r="AT1022" t="s">
        <v>69</v>
      </c>
      <c r="AU1022" t="s">
        <v>80</v>
      </c>
      <c r="AV1022" t="s">
        <v>81</v>
      </c>
      <c r="AW1022" t="s">
        <v>56</v>
      </c>
    </row>
    <row r="1023" hidden="1" spans="1:49">
      <c r="A1023" t="s">
        <v>15998</v>
      </c>
      <c r="B1023" t="s">
        <v>15999</v>
      </c>
      <c r="C1023" t="s">
        <v>16000</v>
      </c>
      <c r="E1023" t="s">
        <v>112</v>
      </c>
      <c r="F1023" t="s">
        <v>16001</v>
      </c>
      <c r="G1023" t="s">
        <v>16002</v>
      </c>
      <c r="H1023" t="s">
        <v>382</v>
      </c>
      <c r="I1023" t="s">
        <v>16003</v>
      </c>
      <c r="J1023" t="s">
        <v>58</v>
      </c>
      <c r="K1023" t="s">
        <v>90</v>
      </c>
      <c r="L1023" t="s">
        <v>116</v>
      </c>
      <c r="M1023" t="s">
        <v>426</v>
      </c>
      <c r="N1023" t="s">
        <v>139</v>
      </c>
      <c r="O1023" t="s">
        <v>11853</v>
      </c>
      <c r="P1023" t="s">
        <v>382</v>
      </c>
      <c r="Q1023" t="s">
        <v>822</v>
      </c>
      <c r="R1023" t="s">
        <v>8535</v>
      </c>
      <c r="S1023" t="s">
        <v>16004</v>
      </c>
      <c r="T1023" t="s">
        <v>67</v>
      </c>
      <c r="U1023" t="s">
        <v>71</v>
      </c>
      <c r="V1023" t="s">
        <v>69</v>
      </c>
      <c r="W1023" t="s">
        <v>69</v>
      </c>
      <c r="X1023" t="s">
        <v>69</v>
      </c>
      <c r="Y1023" t="s">
        <v>69</v>
      </c>
      <c r="Z1023" t="s">
        <v>69</v>
      </c>
      <c r="AA1023" t="s">
        <v>16005</v>
      </c>
      <c r="AB1023" t="s">
        <v>69</v>
      </c>
      <c r="AC1023" t="s">
        <v>69</v>
      </c>
      <c r="AD1023" t="s">
        <v>69</v>
      </c>
      <c r="AE1023" t="s">
        <v>69</v>
      </c>
      <c r="AF1023" t="s">
        <v>69</v>
      </c>
      <c r="AG1023" t="s">
        <v>69</v>
      </c>
      <c r="AH1023" t="s">
        <v>99</v>
      </c>
      <c r="AI1023" t="s">
        <v>260</v>
      </c>
      <c r="AJ1023" t="s">
        <v>144</v>
      </c>
      <c r="AK1023" t="s">
        <v>822</v>
      </c>
      <c r="AL1023" t="s">
        <v>69</v>
      </c>
      <c r="AM1023" t="s">
        <v>16006</v>
      </c>
      <c r="AN1023" t="s">
        <v>16007</v>
      </c>
      <c r="AO1023" t="s">
        <v>16008</v>
      </c>
      <c r="AP1023" t="s">
        <v>16009</v>
      </c>
      <c r="AQ1023" t="s">
        <v>16010</v>
      </c>
      <c r="AS1023" t="s">
        <v>107</v>
      </c>
      <c r="AT1023" t="s">
        <v>69</v>
      </c>
      <c r="AU1023" t="s">
        <v>259</v>
      </c>
      <c r="AV1023" t="s">
        <v>176</v>
      </c>
      <c r="AW1023" t="s">
        <v>260</v>
      </c>
    </row>
    <row r="1024" hidden="1" spans="1:49">
      <c r="A1024" t="s">
        <v>16011</v>
      </c>
      <c r="B1024" t="s">
        <v>16012</v>
      </c>
      <c r="C1024" t="s">
        <v>16013</v>
      </c>
      <c r="E1024" t="s">
        <v>53</v>
      </c>
      <c r="F1024" t="s">
        <v>16014</v>
      </c>
      <c r="G1024" t="s">
        <v>16015</v>
      </c>
      <c r="H1024" t="s">
        <v>561</v>
      </c>
      <c r="I1024" t="s">
        <v>16016</v>
      </c>
      <c r="J1024" t="s">
        <v>58</v>
      </c>
      <c r="K1024" t="s">
        <v>269</v>
      </c>
      <c r="L1024" t="s">
        <v>448</v>
      </c>
      <c r="M1024" t="s">
        <v>1568</v>
      </c>
      <c r="N1024" t="s">
        <v>9133</v>
      </c>
      <c r="O1024" t="s">
        <v>94</v>
      </c>
      <c r="P1024" t="s">
        <v>16017</v>
      </c>
      <c r="Q1024" t="s">
        <v>822</v>
      </c>
      <c r="R1024" t="s">
        <v>16018</v>
      </c>
      <c r="S1024" t="s">
        <v>16019</v>
      </c>
      <c r="T1024" t="s">
        <v>67</v>
      </c>
      <c r="U1024" t="s">
        <v>71</v>
      </c>
      <c r="V1024" t="s">
        <v>69</v>
      </c>
      <c r="W1024" t="s">
        <v>69</v>
      </c>
      <c r="X1024" t="s">
        <v>69</v>
      </c>
      <c r="Y1024" t="s">
        <v>69</v>
      </c>
      <c r="Z1024" t="s">
        <v>69</v>
      </c>
      <c r="AA1024" t="s">
        <v>94</v>
      </c>
      <c r="AB1024" t="s">
        <v>69</v>
      </c>
      <c r="AC1024" t="s">
        <v>69</v>
      </c>
      <c r="AD1024" t="s">
        <v>69</v>
      </c>
      <c r="AE1024" t="s">
        <v>69</v>
      </c>
      <c r="AF1024" t="s">
        <v>69</v>
      </c>
      <c r="AG1024" t="s">
        <v>69</v>
      </c>
      <c r="AH1024" t="s">
        <v>99</v>
      </c>
      <c r="AI1024" t="s">
        <v>56</v>
      </c>
      <c r="AJ1024" t="s">
        <v>100</v>
      </c>
      <c r="AK1024" t="s">
        <v>69</v>
      </c>
      <c r="AL1024" t="s">
        <v>69</v>
      </c>
      <c r="AM1024" t="s">
        <v>16020</v>
      </c>
      <c r="AN1024" t="s">
        <v>16021</v>
      </c>
      <c r="AO1024" t="s">
        <v>16022</v>
      </c>
      <c r="AP1024" t="s">
        <v>16023</v>
      </c>
      <c r="AQ1024" t="s">
        <v>16024</v>
      </c>
      <c r="AS1024" t="s">
        <v>107</v>
      </c>
      <c r="AT1024" t="s">
        <v>69</v>
      </c>
      <c r="AU1024" t="s">
        <v>202</v>
      </c>
      <c r="AV1024" t="s">
        <v>176</v>
      </c>
      <c r="AW1024" t="s">
        <v>56</v>
      </c>
    </row>
    <row r="1025" hidden="1" spans="1:49">
      <c r="A1025" t="s">
        <v>16025</v>
      </c>
      <c r="B1025" t="s">
        <v>16026</v>
      </c>
      <c r="C1025" t="s">
        <v>16027</v>
      </c>
      <c r="E1025" t="s">
        <v>112</v>
      </c>
      <c r="F1025" t="s">
        <v>16028</v>
      </c>
      <c r="G1025" t="s">
        <v>16029</v>
      </c>
      <c r="H1025" t="s">
        <v>239</v>
      </c>
      <c r="I1025" t="s">
        <v>16030</v>
      </c>
      <c r="J1025" t="s">
        <v>58</v>
      </c>
      <c r="K1025" t="s">
        <v>90</v>
      </c>
      <c r="L1025" t="s">
        <v>921</v>
      </c>
      <c r="M1025" t="s">
        <v>862</v>
      </c>
      <c r="N1025" t="s">
        <v>16031</v>
      </c>
      <c r="O1025" t="s">
        <v>387</v>
      </c>
      <c r="P1025" t="s">
        <v>239</v>
      </c>
      <c r="Q1025" t="s">
        <v>2484</v>
      </c>
      <c r="R1025" t="s">
        <v>71</v>
      </c>
      <c r="S1025" t="s">
        <v>16032</v>
      </c>
      <c r="T1025" t="s">
        <v>67</v>
      </c>
      <c r="U1025" t="s">
        <v>71</v>
      </c>
      <c r="V1025" t="s">
        <v>69</v>
      </c>
      <c r="W1025" t="s">
        <v>69</v>
      </c>
      <c r="X1025" t="s">
        <v>69</v>
      </c>
      <c r="Y1025" t="s">
        <v>69</v>
      </c>
      <c r="Z1025" t="s">
        <v>69</v>
      </c>
      <c r="AA1025" t="s">
        <v>387</v>
      </c>
      <c r="AB1025" t="s">
        <v>69</v>
      </c>
      <c r="AC1025" t="s">
        <v>69</v>
      </c>
      <c r="AD1025" t="s">
        <v>69</v>
      </c>
      <c r="AE1025" t="s">
        <v>69</v>
      </c>
      <c r="AF1025" t="s">
        <v>69</v>
      </c>
      <c r="AG1025" t="s">
        <v>69</v>
      </c>
      <c r="AH1025" t="s">
        <v>99</v>
      </c>
      <c r="AI1025" t="s">
        <v>260</v>
      </c>
      <c r="AJ1025" t="s">
        <v>16033</v>
      </c>
      <c r="AK1025" t="s">
        <v>69</v>
      </c>
      <c r="AL1025" t="s">
        <v>69</v>
      </c>
      <c r="AM1025" t="s">
        <v>16034</v>
      </c>
      <c r="AN1025" t="s">
        <v>16035</v>
      </c>
      <c r="AO1025" t="s">
        <v>69</v>
      </c>
      <c r="AP1025" t="s">
        <v>16036</v>
      </c>
      <c r="AQ1025" t="s">
        <v>69</v>
      </c>
      <c r="AR1025" t="s">
        <v>16037</v>
      </c>
      <c r="AS1025" t="s">
        <v>107</v>
      </c>
      <c r="AT1025" t="s">
        <v>69</v>
      </c>
      <c r="AU1025" t="s">
        <v>259</v>
      </c>
      <c r="AV1025" t="s">
        <v>176</v>
      </c>
      <c r="AW1025" t="s">
        <v>260</v>
      </c>
    </row>
    <row r="1026" hidden="1" spans="1:49">
      <c r="A1026" t="s">
        <v>16038</v>
      </c>
      <c r="B1026" t="s">
        <v>16039</v>
      </c>
      <c r="C1026" t="s">
        <v>16040</v>
      </c>
      <c r="E1026" t="s">
        <v>53</v>
      </c>
      <c r="F1026" t="s">
        <v>16041</v>
      </c>
      <c r="G1026" t="s">
        <v>16042</v>
      </c>
      <c r="H1026" t="s">
        <v>701</v>
      </c>
      <c r="I1026" t="s">
        <v>16043</v>
      </c>
      <c r="J1026" t="s">
        <v>58</v>
      </c>
      <c r="K1026" t="s">
        <v>90</v>
      </c>
      <c r="L1026" t="s">
        <v>448</v>
      </c>
      <c r="M1026" t="s">
        <v>360</v>
      </c>
      <c r="N1026" t="s">
        <v>16044</v>
      </c>
      <c r="O1026" t="s">
        <v>94</v>
      </c>
      <c r="P1026" t="s">
        <v>701</v>
      </c>
      <c r="Q1026" t="s">
        <v>64</v>
      </c>
      <c r="R1026" t="s">
        <v>16045</v>
      </c>
      <c r="S1026" t="s">
        <v>16046</v>
      </c>
      <c r="T1026" t="s">
        <v>67</v>
      </c>
      <c r="U1026" t="s">
        <v>71</v>
      </c>
      <c r="V1026" t="s">
        <v>69</v>
      </c>
      <c r="W1026" t="s">
        <v>69</v>
      </c>
      <c r="X1026" t="s">
        <v>69</v>
      </c>
      <c r="Y1026" t="s">
        <v>69</v>
      </c>
      <c r="Z1026" t="s">
        <v>69</v>
      </c>
      <c r="AA1026" t="s">
        <v>16047</v>
      </c>
      <c r="AB1026" t="s">
        <v>69</v>
      </c>
      <c r="AC1026" t="s">
        <v>69</v>
      </c>
      <c r="AD1026" t="s">
        <v>69</v>
      </c>
      <c r="AE1026" t="s">
        <v>69</v>
      </c>
      <c r="AF1026" t="s">
        <v>69</v>
      </c>
      <c r="AG1026" t="s">
        <v>69</v>
      </c>
      <c r="AH1026" t="s">
        <v>72</v>
      </c>
      <c r="AI1026" t="s">
        <v>145</v>
      </c>
      <c r="AJ1026" t="s">
        <v>11737</v>
      </c>
      <c r="AK1026" t="s">
        <v>69</v>
      </c>
      <c r="AL1026" t="s">
        <v>69</v>
      </c>
      <c r="AM1026" t="s">
        <v>16048</v>
      </c>
      <c r="AN1026" t="s">
        <v>16049</v>
      </c>
      <c r="AO1026" t="s">
        <v>69</v>
      </c>
      <c r="AP1026" t="s">
        <v>16050</v>
      </c>
      <c r="AQ1026" t="s">
        <v>69</v>
      </c>
      <c r="AS1026" t="s">
        <v>79</v>
      </c>
      <c r="AT1026" t="s">
        <v>69</v>
      </c>
      <c r="AU1026" t="s">
        <v>155</v>
      </c>
      <c r="AV1026" t="s">
        <v>81</v>
      </c>
      <c r="AW1026" t="s">
        <v>145</v>
      </c>
    </row>
    <row r="1027" hidden="1" spans="1:49">
      <c r="A1027" t="s">
        <v>16051</v>
      </c>
      <c r="B1027" t="s">
        <v>16052</v>
      </c>
      <c r="C1027" t="s">
        <v>16053</v>
      </c>
      <c r="E1027" t="s">
        <v>53</v>
      </c>
      <c r="F1027" t="s">
        <v>16054</v>
      </c>
      <c r="G1027" t="s">
        <v>16055</v>
      </c>
      <c r="H1027" t="s">
        <v>537</v>
      </c>
      <c r="I1027" t="s">
        <v>16056</v>
      </c>
      <c r="J1027" t="s">
        <v>58</v>
      </c>
      <c r="K1027" t="s">
        <v>59</v>
      </c>
      <c r="L1027" t="s">
        <v>1269</v>
      </c>
      <c r="M1027" t="s">
        <v>4262</v>
      </c>
      <c r="N1027" t="s">
        <v>16057</v>
      </c>
      <c r="O1027" t="s">
        <v>13759</v>
      </c>
      <c r="P1027" t="s">
        <v>537</v>
      </c>
      <c r="Q1027" t="s">
        <v>782</v>
      </c>
      <c r="R1027" t="s">
        <v>16058</v>
      </c>
      <c r="S1027" t="s">
        <v>16059</v>
      </c>
      <c r="T1027" t="s">
        <v>67</v>
      </c>
      <c r="U1027" t="s">
        <v>71</v>
      </c>
      <c r="V1027" t="s">
        <v>69</v>
      </c>
      <c r="W1027" t="s">
        <v>69</v>
      </c>
      <c r="X1027" t="s">
        <v>69</v>
      </c>
      <c r="Y1027" t="s">
        <v>69</v>
      </c>
      <c r="Z1027" t="s">
        <v>69</v>
      </c>
      <c r="AA1027" t="s">
        <v>16060</v>
      </c>
      <c r="AB1027" t="s">
        <v>69</v>
      </c>
      <c r="AC1027" t="s">
        <v>69</v>
      </c>
      <c r="AD1027" t="s">
        <v>69</v>
      </c>
      <c r="AE1027" t="s">
        <v>69</v>
      </c>
      <c r="AF1027" t="s">
        <v>69</v>
      </c>
      <c r="AG1027" t="s">
        <v>69</v>
      </c>
      <c r="AH1027" t="s">
        <v>72</v>
      </c>
      <c r="AI1027" t="s">
        <v>56</v>
      </c>
      <c r="AJ1027" t="s">
        <v>16061</v>
      </c>
      <c r="AK1027" t="s">
        <v>16062</v>
      </c>
      <c r="AL1027" t="s">
        <v>16063</v>
      </c>
      <c r="AM1027" t="s">
        <v>16064</v>
      </c>
      <c r="AN1027" t="s">
        <v>16065</v>
      </c>
      <c r="AO1027" t="s">
        <v>16066</v>
      </c>
      <c r="AP1027" t="s">
        <v>16067</v>
      </c>
      <c r="AQ1027" t="s">
        <v>16068</v>
      </c>
      <c r="AS1027" t="s">
        <v>229</v>
      </c>
      <c r="AT1027" t="s">
        <v>16069</v>
      </c>
      <c r="AU1027" t="s">
        <v>80</v>
      </c>
      <c r="AV1027" t="s">
        <v>81</v>
      </c>
      <c r="AW1027" t="s">
        <v>56</v>
      </c>
    </row>
    <row r="1028" spans="1:49">
      <c r="A1028" t="s">
        <v>1985</v>
      </c>
      <c r="B1028" t="s">
        <v>16070</v>
      </c>
      <c r="C1028" t="s">
        <v>3700</v>
      </c>
      <c r="E1028" t="s">
        <v>53</v>
      </c>
      <c r="F1028" t="s">
        <v>16071</v>
      </c>
      <c r="G1028" t="s">
        <v>16072</v>
      </c>
      <c r="H1028" t="s">
        <v>3703</v>
      </c>
      <c r="I1028" t="s">
        <v>16073</v>
      </c>
      <c r="J1028" t="s">
        <v>58</v>
      </c>
      <c r="K1028" t="s">
        <v>59</v>
      </c>
      <c r="L1028" t="s">
        <v>91</v>
      </c>
      <c r="M1028" t="s">
        <v>296</v>
      </c>
      <c r="N1028" t="s">
        <v>139</v>
      </c>
      <c r="O1028" t="s">
        <v>273</v>
      </c>
      <c r="P1028" t="s">
        <v>3703</v>
      </c>
      <c r="Q1028" t="s">
        <v>274</v>
      </c>
      <c r="R1028" t="s">
        <v>16074</v>
      </c>
      <c r="S1028" t="s">
        <v>16075</v>
      </c>
      <c r="T1028" t="s">
        <v>67</v>
      </c>
      <c r="U1028" t="s">
        <v>2351</v>
      </c>
      <c r="V1028" t="s">
        <v>16076</v>
      </c>
      <c r="W1028" t="s">
        <v>69</v>
      </c>
      <c r="X1028" t="s">
        <v>69</v>
      </c>
      <c r="Y1028" t="s">
        <v>69</v>
      </c>
      <c r="Z1028" t="s">
        <v>69</v>
      </c>
      <c r="AA1028" t="s">
        <v>16077</v>
      </c>
      <c r="AB1028" t="s">
        <v>69</v>
      </c>
      <c r="AC1028" t="s">
        <v>69</v>
      </c>
      <c r="AD1028" t="s">
        <v>69</v>
      </c>
      <c r="AE1028" t="s">
        <v>69</v>
      </c>
      <c r="AF1028" t="s">
        <v>69</v>
      </c>
      <c r="AG1028" t="s">
        <v>69</v>
      </c>
      <c r="AH1028" t="s">
        <v>72</v>
      </c>
      <c r="AI1028" t="s">
        <v>260</v>
      </c>
      <c r="AJ1028" t="s">
        <v>3454</v>
      </c>
      <c r="AK1028" t="s">
        <v>392</v>
      </c>
      <c r="AL1028" t="s">
        <v>16078</v>
      </c>
      <c r="AM1028" t="s">
        <v>16079</v>
      </c>
      <c r="AN1028" t="s">
        <v>16080</v>
      </c>
      <c r="AO1028" t="s">
        <v>16081</v>
      </c>
      <c r="AP1028" t="s">
        <v>16082</v>
      </c>
      <c r="AQ1028" t="s">
        <v>69</v>
      </c>
      <c r="AR1028" t="s">
        <v>16083</v>
      </c>
      <c r="AS1028" t="s">
        <v>107</v>
      </c>
      <c r="AT1028" t="s">
        <v>69</v>
      </c>
      <c r="AU1028" t="s">
        <v>399</v>
      </c>
      <c r="AV1028" t="s">
        <v>81</v>
      </c>
      <c r="AW1028" t="s">
        <v>260</v>
      </c>
    </row>
    <row r="1029" hidden="1" spans="1:49">
      <c r="A1029" t="s">
        <v>16084</v>
      </c>
      <c r="B1029" t="s">
        <v>16085</v>
      </c>
      <c r="C1029" t="s">
        <v>2946</v>
      </c>
      <c r="E1029" t="s">
        <v>53</v>
      </c>
      <c r="F1029" t="s">
        <v>16086</v>
      </c>
      <c r="G1029" t="s">
        <v>16087</v>
      </c>
      <c r="H1029" t="s">
        <v>3703</v>
      </c>
      <c r="I1029" t="s">
        <v>16088</v>
      </c>
      <c r="J1029" t="s">
        <v>58</v>
      </c>
      <c r="K1029" t="s">
        <v>59</v>
      </c>
      <c r="L1029" t="s">
        <v>270</v>
      </c>
      <c r="M1029" t="s">
        <v>92</v>
      </c>
      <c r="N1029" t="s">
        <v>925</v>
      </c>
      <c r="O1029" t="s">
        <v>167</v>
      </c>
      <c r="P1029" t="s">
        <v>3703</v>
      </c>
      <c r="Q1029" t="s">
        <v>2901</v>
      </c>
      <c r="R1029" t="s">
        <v>16089</v>
      </c>
      <c r="S1029" t="s">
        <v>16090</v>
      </c>
      <c r="T1029" t="s">
        <v>67</v>
      </c>
      <c r="U1029" t="s">
        <v>71</v>
      </c>
      <c r="V1029" t="s">
        <v>69</v>
      </c>
      <c r="W1029" t="s">
        <v>16091</v>
      </c>
      <c r="X1029" t="s">
        <v>69</v>
      </c>
      <c r="Y1029" t="s">
        <v>16092</v>
      </c>
      <c r="Z1029" t="s">
        <v>16093</v>
      </c>
      <c r="AA1029" t="s">
        <v>3883</v>
      </c>
      <c r="AB1029" t="s">
        <v>69</v>
      </c>
      <c r="AC1029" t="s">
        <v>69</v>
      </c>
      <c r="AD1029" t="s">
        <v>69</v>
      </c>
      <c r="AE1029" t="s">
        <v>69</v>
      </c>
      <c r="AF1029" t="s">
        <v>69</v>
      </c>
      <c r="AG1029" t="s">
        <v>69</v>
      </c>
      <c r="AH1029" t="s">
        <v>72</v>
      </c>
      <c r="AI1029" t="s">
        <v>260</v>
      </c>
      <c r="AJ1029" t="s">
        <v>16094</v>
      </c>
      <c r="AK1029" t="s">
        <v>16095</v>
      </c>
      <c r="AL1029" t="s">
        <v>16096</v>
      </c>
      <c r="AM1029" t="s">
        <v>16097</v>
      </c>
      <c r="AN1029" t="s">
        <v>16098</v>
      </c>
      <c r="AO1029" t="s">
        <v>69</v>
      </c>
      <c r="AP1029" t="s">
        <v>16099</v>
      </c>
      <c r="AQ1029" t="s">
        <v>69</v>
      </c>
      <c r="AR1029" t="s">
        <v>16100</v>
      </c>
      <c r="AS1029" t="s">
        <v>107</v>
      </c>
      <c r="AT1029" t="s">
        <v>69</v>
      </c>
      <c r="AU1029" t="s">
        <v>399</v>
      </c>
      <c r="AV1029" t="s">
        <v>81</v>
      </c>
      <c r="AW1029" t="s">
        <v>260</v>
      </c>
    </row>
    <row r="1030" hidden="1" spans="1:49">
      <c r="A1030" t="s">
        <v>16101</v>
      </c>
      <c r="B1030" t="s">
        <v>16102</v>
      </c>
      <c r="C1030" t="s">
        <v>598</v>
      </c>
      <c r="E1030" t="s">
        <v>53</v>
      </c>
      <c r="F1030" t="s">
        <v>16103</v>
      </c>
      <c r="G1030" t="s">
        <v>16104</v>
      </c>
      <c r="H1030" t="s">
        <v>16105</v>
      </c>
      <c r="I1030" t="s">
        <v>16106</v>
      </c>
      <c r="J1030" t="s">
        <v>58</v>
      </c>
      <c r="K1030" t="s">
        <v>90</v>
      </c>
      <c r="L1030" t="s">
        <v>359</v>
      </c>
      <c r="M1030" t="s">
        <v>316</v>
      </c>
      <c r="N1030" t="s">
        <v>9438</v>
      </c>
      <c r="O1030" t="s">
        <v>863</v>
      </c>
      <c r="P1030" t="s">
        <v>183</v>
      </c>
      <c r="Q1030" t="s">
        <v>586</v>
      </c>
      <c r="R1030" t="s">
        <v>71</v>
      </c>
      <c r="S1030" t="s">
        <v>16107</v>
      </c>
      <c r="T1030" t="s">
        <v>67</v>
      </c>
      <c r="U1030" t="s">
        <v>71</v>
      </c>
      <c r="V1030" t="s">
        <v>69</v>
      </c>
      <c r="W1030" t="s">
        <v>69</v>
      </c>
      <c r="X1030" t="s">
        <v>69</v>
      </c>
      <c r="Y1030" t="s">
        <v>69</v>
      </c>
      <c r="Z1030" t="s">
        <v>69</v>
      </c>
      <c r="AA1030" t="s">
        <v>863</v>
      </c>
      <c r="AB1030" t="s">
        <v>69</v>
      </c>
      <c r="AC1030" t="s">
        <v>69</v>
      </c>
      <c r="AD1030" t="s">
        <v>69</v>
      </c>
      <c r="AE1030" t="s">
        <v>69</v>
      </c>
      <c r="AF1030" t="s">
        <v>69</v>
      </c>
      <c r="AG1030" t="s">
        <v>69</v>
      </c>
      <c r="AH1030" t="s">
        <v>72</v>
      </c>
      <c r="AI1030" t="s">
        <v>56</v>
      </c>
      <c r="AJ1030" t="s">
        <v>12514</v>
      </c>
      <c r="AK1030" t="s">
        <v>4539</v>
      </c>
      <c r="AL1030" t="s">
        <v>16108</v>
      </c>
      <c r="AM1030" t="s">
        <v>16109</v>
      </c>
      <c r="AN1030" t="s">
        <v>16110</v>
      </c>
      <c r="AO1030" t="s">
        <v>16111</v>
      </c>
      <c r="AP1030" t="s">
        <v>16112</v>
      </c>
      <c r="AQ1030" t="s">
        <v>69</v>
      </c>
      <c r="AR1030" t="s">
        <v>16113</v>
      </c>
      <c r="AS1030" t="s">
        <v>107</v>
      </c>
      <c r="AT1030" t="s">
        <v>69</v>
      </c>
      <c r="AU1030" t="s">
        <v>80</v>
      </c>
      <c r="AV1030" t="s">
        <v>81</v>
      </c>
      <c r="AW1030" t="s">
        <v>56</v>
      </c>
    </row>
    <row r="1031" hidden="1" spans="1:49">
      <c r="A1031" t="s">
        <v>16114</v>
      </c>
      <c r="B1031" t="s">
        <v>16115</v>
      </c>
      <c r="C1031" t="s">
        <v>16116</v>
      </c>
      <c r="E1031" t="s">
        <v>53</v>
      </c>
      <c r="F1031" t="s">
        <v>16117</v>
      </c>
      <c r="G1031" t="s">
        <v>16118</v>
      </c>
      <c r="H1031" t="s">
        <v>183</v>
      </c>
      <c r="I1031" t="s">
        <v>16119</v>
      </c>
      <c r="J1031" t="s">
        <v>1096</v>
      </c>
      <c r="K1031" t="s">
        <v>269</v>
      </c>
      <c r="L1031" t="s">
        <v>990</v>
      </c>
      <c r="M1031" t="s">
        <v>316</v>
      </c>
      <c r="N1031" t="s">
        <v>16120</v>
      </c>
      <c r="O1031" t="s">
        <v>94</v>
      </c>
      <c r="P1031" t="s">
        <v>183</v>
      </c>
      <c r="Q1031" t="s">
        <v>683</v>
      </c>
      <c r="R1031" t="s">
        <v>16121</v>
      </c>
      <c r="S1031" t="s">
        <v>16122</v>
      </c>
      <c r="T1031" t="s">
        <v>1214</v>
      </c>
      <c r="U1031" t="s">
        <v>71</v>
      </c>
      <c r="V1031" t="s">
        <v>69</v>
      </c>
      <c r="W1031" t="s">
        <v>69</v>
      </c>
      <c r="X1031" t="s">
        <v>69</v>
      </c>
      <c r="Y1031" t="s">
        <v>69</v>
      </c>
      <c r="Z1031" t="s">
        <v>69</v>
      </c>
      <c r="AA1031" t="s">
        <v>94</v>
      </c>
      <c r="AB1031" t="s">
        <v>69</v>
      </c>
      <c r="AC1031" t="s">
        <v>69</v>
      </c>
      <c r="AD1031" t="s">
        <v>69</v>
      </c>
      <c r="AE1031" t="s">
        <v>69</v>
      </c>
      <c r="AF1031" t="s">
        <v>69</v>
      </c>
      <c r="AG1031" t="s">
        <v>69</v>
      </c>
      <c r="AH1031" t="s">
        <v>99</v>
      </c>
      <c r="AI1031" t="s">
        <v>56</v>
      </c>
      <c r="AJ1031" t="s">
        <v>100</v>
      </c>
      <c r="AK1031" t="s">
        <v>1235</v>
      </c>
      <c r="AL1031" t="s">
        <v>16123</v>
      </c>
      <c r="AM1031" t="s">
        <v>16124</v>
      </c>
      <c r="AN1031" t="s">
        <v>16125</v>
      </c>
      <c r="AO1031" t="s">
        <v>16126</v>
      </c>
      <c r="AP1031" t="s">
        <v>16127</v>
      </c>
      <c r="AQ1031" t="s">
        <v>16128</v>
      </c>
      <c r="AS1031" t="s">
        <v>107</v>
      </c>
      <c r="AT1031" t="s">
        <v>69</v>
      </c>
      <c r="AU1031" t="s">
        <v>202</v>
      </c>
      <c r="AV1031" t="s">
        <v>176</v>
      </c>
      <c r="AW1031" t="s">
        <v>56</v>
      </c>
    </row>
    <row r="1032" hidden="1" spans="1:49">
      <c r="A1032" t="s">
        <v>16129</v>
      </c>
      <c r="B1032" t="s">
        <v>16130</v>
      </c>
      <c r="C1032" t="s">
        <v>16131</v>
      </c>
      <c r="E1032" t="s">
        <v>53</v>
      </c>
      <c r="F1032" t="s">
        <v>16132</v>
      </c>
      <c r="G1032" t="s">
        <v>16133</v>
      </c>
      <c r="H1032" t="s">
        <v>6052</v>
      </c>
      <c r="I1032" t="s">
        <v>16134</v>
      </c>
      <c r="J1032" t="s">
        <v>58</v>
      </c>
      <c r="K1032" t="s">
        <v>90</v>
      </c>
      <c r="L1032" t="s">
        <v>60</v>
      </c>
      <c r="M1032" t="s">
        <v>185</v>
      </c>
      <c r="N1032" t="s">
        <v>490</v>
      </c>
      <c r="O1032" t="s">
        <v>167</v>
      </c>
      <c r="P1032" t="s">
        <v>6052</v>
      </c>
      <c r="Q1032" t="s">
        <v>822</v>
      </c>
      <c r="R1032" t="s">
        <v>16135</v>
      </c>
      <c r="S1032" t="s">
        <v>16136</v>
      </c>
      <c r="T1032" t="s">
        <v>67</v>
      </c>
      <c r="U1032" t="s">
        <v>71</v>
      </c>
      <c r="V1032" t="s">
        <v>69</v>
      </c>
      <c r="W1032" t="s">
        <v>69</v>
      </c>
      <c r="X1032" t="s">
        <v>69</v>
      </c>
      <c r="Y1032" t="s">
        <v>69</v>
      </c>
      <c r="Z1032" t="s">
        <v>69</v>
      </c>
      <c r="AA1032" t="s">
        <v>167</v>
      </c>
      <c r="AB1032" t="s">
        <v>69</v>
      </c>
      <c r="AC1032" t="s">
        <v>69</v>
      </c>
      <c r="AD1032" t="s">
        <v>69</v>
      </c>
      <c r="AE1032" t="s">
        <v>69</v>
      </c>
      <c r="AF1032" t="s">
        <v>69</v>
      </c>
      <c r="AG1032" t="s">
        <v>69</v>
      </c>
      <c r="AH1032" t="s">
        <v>99</v>
      </c>
      <c r="AI1032" t="s">
        <v>56</v>
      </c>
      <c r="AJ1032" t="s">
        <v>167</v>
      </c>
      <c r="AK1032" t="s">
        <v>822</v>
      </c>
      <c r="AL1032" t="s">
        <v>16137</v>
      </c>
      <c r="AM1032" t="s">
        <v>16138</v>
      </c>
      <c r="AN1032" t="s">
        <v>490</v>
      </c>
      <c r="AO1032" t="s">
        <v>16139</v>
      </c>
      <c r="AP1032" t="s">
        <v>16140</v>
      </c>
      <c r="AQ1032" t="s">
        <v>16141</v>
      </c>
      <c r="AR1032" t="s">
        <v>16142</v>
      </c>
      <c r="AS1032" t="s">
        <v>107</v>
      </c>
      <c r="AT1032" t="s">
        <v>69</v>
      </c>
      <c r="AU1032" t="s">
        <v>202</v>
      </c>
      <c r="AV1032" t="s">
        <v>176</v>
      </c>
      <c r="AW1032" t="s">
        <v>56</v>
      </c>
    </row>
    <row r="1033" hidden="1" spans="1:49">
      <c r="A1033" t="s">
        <v>16143</v>
      </c>
      <c r="B1033" t="s">
        <v>16144</v>
      </c>
      <c r="C1033" t="s">
        <v>16145</v>
      </c>
      <c r="E1033" t="s">
        <v>53</v>
      </c>
      <c r="F1033" t="s">
        <v>16146</v>
      </c>
      <c r="G1033" t="s">
        <v>16147</v>
      </c>
      <c r="H1033" t="s">
        <v>8959</v>
      </c>
      <c r="I1033" t="s">
        <v>16148</v>
      </c>
      <c r="J1033" t="s">
        <v>58</v>
      </c>
      <c r="K1033" t="s">
        <v>59</v>
      </c>
      <c r="L1033" t="s">
        <v>91</v>
      </c>
      <c r="M1033" t="s">
        <v>2426</v>
      </c>
      <c r="N1033" t="s">
        <v>16149</v>
      </c>
      <c r="O1033" t="s">
        <v>863</v>
      </c>
      <c r="P1033" t="s">
        <v>8959</v>
      </c>
      <c r="Q1033" t="s">
        <v>16150</v>
      </c>
      <c r="R1033" t="s">
        <v>16151</v>
      </c>
      <c r="S1033" t="s">
        <v>16152</v>
      </c>
      <c r="T1033" t="s">
        <v>1214</v>
      </c>
      <c r="U1033" t="s">
        <v>71</v>
      </c>
      <c r="V1033" t="s">
        <v>69</v>
      </c>
      <c r="W1033" t="s">
        <v>69</v>
      </c>
      <c r="X1033" t="s">
        <v>69</v>
      </c>
      <c r="Y1033" t="s">
        <v>69</v>
      </c>
      <c r="Z1033" t="s">
        <v>69</v>
      </c>
      <c r="AA1033" t="s">
        <v>16153</v>
      </c>
      <c r="AB1033" t="s">
        <v>69</v>
      </c>
      <c r="AC1033" t="s">
        <v>69</v>
      </c>
      <c r="AD1033" t="s">
        <v>69</v>
      </c>
      <c r="AE1033" t="s">
        <v>69</v>
      </c>
      <c r="AF1033" t="s">
        <v>69</v>
      </c>
      <c r="AG1033" t="s">
        <v>69</v>
      </c>
      <c r="AH1033" t="s">
        <v>99</v>
      </c>
      <c r="AI1033" t="s">
        <v>56</v>
      </c>
      <c r="AJ1033" t="s">
        <v>846</v>
      </c>
      <c r="AK1033" t="s">
        <v>8966</v>
      </c>
      <c r="AL1033" t="s">
        <v>16154</v>
      </c>
      <c r="AM1033" t="s">
        <v>16155</v>
      </c>
      <c r="AN1033" t="s">
        <v>16149</v>
      </c>
      <c r="AO1033" t="s">
        <v>16156</v>
      </c>
      <c r="AP1033" t="s">
        <v>16157</v>
      </c>
      <c r="AQ1033" t="s">
        <v>16158</v>
      </c>
      <c r="AR1033" t="s">
        <v>16159</v>
      </c>
      <c r="AS1033" t="s">
        <v>107</v>
      </c>
      <c r="AT1033" t="s">
        <v>69</v>
      </c>
      <c r="AU1033" t="s">
        <v>202</v>
      </c>
      <c r="AV1033" t="s">
        <v>176</v>
      </c>
      <c r="AW1033" t="s">
        <v>56</v>
      </c>
    </row>
    <row r="1034" hidden="1" spans="1:49">
      <c r="A1034" t="s">
        <v>16160</v>
      </c>
      <c r="B1034" t="s">
        <v>16161</v>
      </c>
      <c r="C1034" t="s">
        <v>16162</v>
      </c>
      <c r="E1034" t="s">
        <v>53</v>
      </c>
      <c r="F1034" t="s">
        <v>16163</v>
      </c>
      <c r="G1034" t="s">
        <v>16164</v>
      </c>
      <c r="H1034" t="s">
        <v>1748</v>
      </c>
      <c r="I1034" t="s">
        <v>16165</v>
      </c>
      <c r="J1034" t="s">
        <v>58</v>
      </c>
      <c r="K1034" t="s">
        <v>90</v>
      </c>
      <c r="L1034" t="s">
        <v>990</v>
      </c>
      <c r="M1034" t="s">
        <v>61</v>
      </c>
      <c r="N1034" t="s">
        <v>2712</v>
      </c>
      <c r="O1034" t="s">
        <v>167</v>
      </c>
      <c r="P1034" t="s">
        <v>1748</v>
      </c>
      <c r="Q1034" t="s">
        <v>16166</v>
      </c>
      <c r="R1034" t="s">
        <v>16167</v>
      </c>
      <c r="S1034" t="s">
        <v>16168</v>
      </c>
      <c r="T1034" t="s">
        <v>67</v>
      </c>
      <c r="U1034" t="s">
        <v>71</v>
      </c>
      <c r="V1034" t="s">
        <v>69</v>
      </c>
      <c r="W1034" t="s">
        <v>71</v>
      </c>
      <c r="X1034" t="s">
        <v>69</v>
      </c>
      <c r="Y1034" t="s">
        <v>69</v>
      </c>
      <c r="Z1034" t="s">
        <v>16169</v>
      </c>
      <c r="AA1034" t="s">
        <v>2886</v>
      </c>
      <c r="AB1034" t="s">
        <v>16170</v>
      </c>
      <c r="AC1034" t="s">
        <v>498</v>
      </c>
      <c r="AD1034" t="s">
        <v>11782</v>
      </c>
      <c r="AE1034" t="s">
        <v>16171</v>
      </c>
      <c r="AF1034" t="s">
        <v>16172</v>
      </c>
      <c r="AG1034" t="s">
        <v>16173</v>
      </c>
      <c r="AH1034" t="s">
        <v>99</v>
      </c>
      <c r="AI1034" t="s">
        <v>56</v>
      </c>
      <c r="AJ1034" t="s">
        <v>171</v>
      </c>
      <c r="AK1034" t="s">
        <v>1155</v>
      </c>
      <c r="AL1034" t="s">
        <v>16174</v>
      </c>
      <c r="AM1034" t="s">
        <v>16175</v>
      </c>
      <c r="AN1034" t="s">
        <v>2712</v>
      </c>
      <c r="AO1034" t="s">
        <v>16176</v>
      </c>
      <c r="AP1034" t="s">
        <v>16177</v>
      </c>
      <c r="AQ1034" t="s">
        <v>16178</v>
      </c>
      <c r="AR1034" t="s">
        <v>16179</v>
      </c>
      <c r="AS1034" t="s">
        <v>107</v>
      </c>
      <c r="AT1034" t="s">
        <v>69</v>
      </c>
      <c r="AU1034" t="s">
        <v>202</v>
      </c>
      <c r="AV1034" t="s">
        <v>176</v>
      </c>
      <c r="AW1034" t="s">
        <v>56</v>
      </c>
    </row>
    <row r="1035" hidden="1" spans="1:49">
      <c r="A1035" t="s">
        <v>16180</v>
      </c>
      <c r="B1035" t="s">
        <v>16181</v>
      </c>
      <c r="C1035" t="s">
        <v>16182</v>
      </c>
      <c r="E1035" t="s">
        <v>53</v>
      </c>
      <c r="F1035" t="s">
        <v>16183</v>
      </c>
      <c r="G1035" t="s">
        <v>16184</v>
      </c>
      <c r="H1035" t="s">
        <v>6280</v>
      </c>
      <c r="I1035" t="s">
        <v>16185</v>
      </c>
      <c r="J1035" t="s">
        <v>58</v>
      </c>
      <c r="K1035" t="s">
        <v>90</v>
      </c>
      <c r="L1035" t="s">
        <v>91</v>
      </c>
      <c r="M1035" t="s">
        <v>1843</v>
      </c>
      <c r="N1035" t="s">
        <v>16186</v>
      </c>
      <c r="O1035" t="s">
        <v>541</v>
      </c>
      <c r="P1035" t="s">
        <v>429</v>
      </c>
      <c r="Q1035" t="s">
        <v>586</v>
      </c>
      <c r="R1035" t="s">
        <v>71</v>
      </c>
      <c r="S1035" t="s">
        <v>16187</v>
      </c>
      <c r="T1035" t="s">
        <v>67</v>
      </c>
      <c r="U1035" t="s">
        <v>71</v>
      </c>
      <c r="V1035" t="s">
        <v>69</v>
      </c>
      <c r="W1035" t="s">
        <v>69</v>
      </c>
      <c r="X1035" t="s">
        <v>69</v>
      </c>
      <c r="Y1035" t="s">
        <v>69</v>
      </c>
      <c r="Z1035" t="s">
        <v>69</v>
      </c>
      <c r="AA1035" t="s">
        <v>541</v>
      </c>
      <c r="AB1035" t="s">
        <v>69</v>
      </c>
      <c r="AC1035" t="s">
        <v>69</v>
      </c>
      <c r="AD1035" t="s">
        <v>69</v>
      </c>
      <c r="AE1035" t="s">
        <v>69</v>
      </c>
      <c r="AF1035" t="s">
        <v>69</v>
      </c>
      <c r="AG1035" t="s">
        <v>69</v>
      </c>
      <c r="AH1035" t="s">
        <v>99</v>
      </c>
      <c r="AI1035" t="s">
        <v>145</v>
      </c>
      <c r="AJ1035" t="s">
        <v>541</v>
      </c>
      <c r="AK1035" t="s">
        <v>69</v>
      </c>
      <c r="AL1035" t="s">
        <v>69</v>
      </c>
      <c r="AM1035" t="s">
        <v>16188</v>
      </c>
      <c r="AN1035" t="s">
        <v>16189</v>
      </c>
      <c r="AO1035" t="s">
        <v>69</v>
      </c>
      <c r="AP1035" t="s">
        <v>16190</v>
      </c>
      <c r="AQ1035" t="s">
        <v>16191</v>
      </c>
      <c r="AR1035" t="s">
        <v>16192</v>
      </c>
      <c r="AS1035" t="s">
        <v>107</v>
      </c>
      <c r="AT1035" t="s">
        <v>69</v>
      </c>
      <c r="AU1035" t="s">
        <v>175</v>
      </c>
      <c r="AV1035" t="s">
        <v>176</v>
      </c>
      <c r="AW1035" t="s">
        <v>145</v>
      </c>
    </row>
    <row r="1036" hidden="1" spans="1:49">
      <c r="A1036" t="s">
        <v>16193</v>
      </c>
      <c r="B1036" t="s">
        <v>16194</v>
      </c>
      <c r="C1036" t="s">
        <v>16195</v>
      </c>
      <c r="E1036" t="s">
        <v>112</v>
      </c>
      <c r="F1036" t="s">
        <v>16196</v>
      </c>
      <c r="G1036" t="s">
        <v>16197</v>
      </c>
      <c r="H1036" t="s">
        <v>1169</v>
      </c>
      <c r="I1036" t="s">
        <v>16198</v>
      </c>
      <c r="J1036" t="s">
        <v>58</v>
      </c>
      <c r="K1036" t="s">
        <v>90</v>
      </c>
      <c r="L1036" t="s">
        <v>1188</v>
      </c>
      <c r="M1036" t="s">
        <v>385</v>
      </c>
      <c r="N1036" t="s">
        <v>842</v>
      </c>
      <c r="O1036" t="s">
        <v>387</v>
      </c>
      <c r="P1036" t="s">
        <v>239</v>
      </c>
      <c r="Q1036" t="s">
        <v>2484</v>
      </c>
      <c r="R1036" t="s">
        <v>71</v>
      </c>
      <c r="S1036" t="s">
        <v>16199</v>
      </c>
      <c r="T1036" t="s">
        <v>67</v>
      </c>
      <c r="U1036" t="s">
        <v>71</v>
      </c>
      <c r="V1036" t="s">
        <v>69</v>
      </c>
      <c r="W1036" t="s">
        <v>69</v>
      </c>
      <c r="X1036" t="s">
        <v>69</v>
      </c>
      <c r="Y1036" t="s">
        <v>69</v>
      </c>
      <c r="Z1036" t="s">
        <v>69</v>
      </c>
      <c r="AA1036" t="s">
        <v>387</v>
      </c>
      <c r="AB1036" t="s">
        <v>6563</v>
      </c>
      <c r="AC1036" t="s">
        <v>545</v>
      </c>
      <c r="AD1036" t="s">
        <v>16200</v>
      </c>
      <c r="AE1036" t="s">
        <v>499</v>
      </c>
      <c r="AF1036" t="s">
        <v>16201</v>
      </c>
      <c r="AG1036" t="s">
        <v>16202</v>
      </c>
      <c r="AH1036" t="s">
        <v>72</v>
      </c>
      <c r="AI1036" t="s">
        <v>260</v>
      </c>
      <c r="AJ1036" t="s">
        <v>71</v>
      </c>
      <c r="AK1036" t="s">
        <v>2372</v>
      </c>
      <c r="AL1036" t="s">
        <v>71</v>
      </c>
      <c r="AM1036" t="s">
        <v>16203</v>
      </c>
      <c r="AN1036" t="s">
        <v>16204</v>
      </c>
      <c r="AO1036" t="s">
        <v>16205</v>
      </c>
      <c r="AP1036" t="s">
        <v>16206</v>
      </c>
      <c r="AQ1036" t="s">
        <v>16207</v>
      </c>
      <c r="AR1036" t="s">
        <v>16208</v>
      </c>
      <c r="AS1036" t="s">
        <v>107</v>
      </c>
      <c r="AT1036" t="s">
        <v>69</v>
      </c>
      <c r="AU1036" t="s">
        <v>399</v>
      </c>
      <c r="AV1036" t="s">
        <v>81</v>
      </c>
      <c r="AW1036" t="s">
        <v>260</v>
      </c>
    </row>
    <row r="1037" hidden="1" spans="1:49">
      <c r="A1037" t="s">
        <v>16209</v>
      </c>
      <c r="B1037" t="s">
        <v>16210</v>
      </c>
      <c r="C1037" t="s">
        <v>16211</v>
      </c>
      <c r="E1037" t="s">
        <v>53</v>
      </c>
      <c r="F1037" t="s">
        <v>16212</v>
      </c>
      <c r="G1037" t="s">
        <v>16213</v>
      </c>
      <c r="H1037" t="s">
        <v>423</v>
      </c>
      <c r="I1037" t="s">
        <v>16214</v>
      </c>
      <c r="J1037" t="s">
        <v>58</v>
      </c>
      <c r="K1037" t="s">
        <v>269</v>
      </c>
      <c r="L1037" t="s">
        <v>3132</v>
      </c>
      <c r="M1037" t="s">
        <v>185</v>
      </c>
      <c r="N1037" t="s">
        <v>1081</v>
      </c>
      <c r="O1037" t="s">
        <v>541</v>
      </c>
      <c r="P1037" t="s">
        <v>267</v>
      </c>
      <c r="Q1037" t="s">
        <v>542</v>
      </c>
      <c r="R1037" t="s">
        <v>16215</v>
      </c>
      <c r="S1037" t="s">
        <v>16216</v>
      </c>
      <c r="T1037" t="s">
        <v>67</v>
      </c>
      <c r="U1037" t="s">
        <v>71</v>
      </c>
      <c r="V1037" t="s">
        <v>69</v>
      </c>
      <c r="W1037" t="s">
        <v>69</v>
      </c>
      <c r="X1037" t="s">
        <v>69</v>
      </c>
      <c r="Y1037" t="s">
        <v>69</v>
      </c>
      <c r="Z1037" t="s">
        <v>69</v>
      </c>
      <c r="AA1037" t="s">
        <v>16217</v>
      </c>
      <c r="AB1037" t="s">
        <v>69</v>
      </c>
      <c r="AC1037" t="s">
        <v>69</v>
      </c>
      <c r="AD1037" t="s">
        <v>69</v>
      </c>
      <c r="AE1037" t="s">
        <v>69</v>
      </c>
      <c r="AF1037" t="s">
        <v>69</v>
      </c>
      <c r="AG1037" t="s">
        <v>69</v>
      </c>
      <c r="AH1037" t="s">
        <v>99</v>
      </c>
      <c r="AI1037" t="s">
        <v>145</v>
      </c>
      <c r="AJ1037" t="s">
        <v>546</v>
      </c>
      <c r="AK1037" t="s">
        <v>547</v>
      </c>
      <c r="AL1037" t="s">
        <v>16218</v>
      </c>
      <c r="AM1037" t="s">
        <v>16219</v>
      </c>
      <c r="AN1037" t="s">
        <v>1081</v>
      </c>
      <c r="AO1037" t="s">
        <v>16220</v>
      </c>
      <c r="AP1037" t="s">
        <v>16221</v>
      </c>
      <c r="AQ1037" t="s">
        <v>16222</v>
      </c>
      <c r="AR1037" t="s">
        <v>16223</v>
      </c>
      <c r="AS1037" t="s">
        <v>107</v>
      </c>
      <c r="AT1037" t="s">
        <v>69</v>
      </c>
      <c r="AU1037" t="s">
        <v>155</v>
      </c>
      <c r="AV1037" t="s">
        <v>81</v>
      </c>
      <c r="AW1037" t="s">
        <v>145</v>
      </c>
    </row>
    <row r="1038" hidden="1" spans="1:49">
      <c r="A1038" t="s">
        <v>16224</v>
      </c>
      <c r="B1038" t="s">
        <v>16225</v>
      </c>
      <c r="C1038" t="s">
        <v>16226</v>
      </c>
      <c r="E1038" t="s">
        <v>53</v>
      </c>
      <c r="F1038" t="s">
        <v>16227</v>
      </c>
      <c r="G1038" t="s">
        <v>16228</v>
      </c>
      <c r="H1038" t="s">
        <v>1748</v>
      </c>
      <c r="I1038" t="s">
        <v>16229</v>
      </c>
      <c r="J1038" t="s">
        <v>58</v>
      </c>
      <c r="K1038" t="s">
        <v>90</v>
      </c>
      <c r="L1038" t="s">
        <v>517</v>
      </c>
      <c r="M1038" t="s">
        <v>16230</v>
      </c>
      <c r="N1038" t="s">
        <v>6593</v>
      </c>
      <c r="O1038" t="s">
        <v>863</v>
      </c>
      <c r="P1038" t="s">
        <v>1748</v>
      </c>
      <c r="Q1038" t="s">
        <v>586</v>
      </c>
      <c r="R1038" t="s">
        <v>2224</v>
      </c>
      <c r="S1038" t="s">
        <v>16231</v>
      </c>
      <c r="T1038" t="s">
        <v>67</v>
      </c>
      <c r="U1038" t="s">
        <v>71</v>
      </c>
      <c r="V1038" t="s">
        <v>69</v>
      </c>
      <c r="W1038" t="s">
        <v>71</v>
      </c>
      <c r="X1038" t="s">
        <v>69</v>
      </c>
      <c r="Y1038" t="s">
        <v>71</v>
      </c>
      <c r="Z1038" t="s">
        <v>16232</v>
      </c>
      <c r="AA1038" t="s">
        <v>863</v>
      </c>
      <c r="AB1038" t="s">
        <v>71</v>
      </c>
      <c r="AC1038" t="s">
        <v>69</v>
      </c>
      <c r="AD1038" t="s">
        <v>69</v>
      </c>
      <c r="AE1038" t="s">
        <v>69</v>
      </c>
      <c r="AF1038" t="s">
        <v>69</v>
      </c>
      <c r="AG1038" t="s">
        <v>69</v>
      </c>
      <c r="AH1038" t="s">
        <v>99</v>
      </c>
      <c r="AI1038" t="s">
        <v>56</v>
      </c>
      <c r="AJ1038" t="s">
        <v>868</v>
      </c>
      <c r="AK1038" t="s">
        <v>586</v>
      </c>
      <c r="AL1038" t="s">
        <v>2224</v>
      </c>
      <c r="AM1038" t="s">
        <v>16233</v>
      </c>
      <c r="AN1038" t="s">
        <v>16234</v>
      </c>
      <c r="AO1038" t="s">
        <v>16235</v>
      </c>
      <c r="AP1038" t="s">
        <v>16236</v>
      </c>
      <c r="AQ1038" t="s">
        <v>16237</v>
      </c>
      <c r="AR1038" t="s">
        <v>16238</v>
      </c>
      <c r="AS1038" t="s">
        <v>107</v>
      </c>
      <c r="AT1038" t="s">
        <v>69</v>
      </c>
      <c r="AU1038" t="s">
        <v>80</v>
      </c>
      <c r="AV1038" t="s">
        <v>81</v>
      </c>
      <c r="AW1038" t="s">
        <v>56</v>
      </c>
    </row>
    <row r="1039" hidden="1" spans="1:49">
      <c r="A1039" t="s">
        <v>16239</v>
      </c>
      <c r="B1039" t="s">
        <v>16240</v>
      </c>
      <c r="C1039" t="s">
        <v>16241</v>
      </c>
      <c r="E1039" t="s">
        <v>53</v>
      </c>
      <c r="F1039" t="s">
        <v>16242</v>
      </c>
      <c r="G1039" t="s">
        <v>16243</v>
      </c>
      <c r="H1039" t="s">
        <v>429</v>
      </c>
      <c r="I1039" t="s">
        <v>16244</v>
      </c>
      <c r="J1039" t="s">
        <v>58</v>
      </c>
      <c r="K1039" t="s">
        <v>90</v>
      </c>
      <c r="L1039" t="s">
        <v>359</v>
      </c>
      <c r="M1039" t="s">
        <v>185</v>
      </c>
      <c r="N1039" t="s">
        <v>1270</v>
      </c>
      <c r="O1039" t="s">
        <v>863</v>
      </c>
      <c r="P1039" t="s">
        <v>267</v>
      </c>
      <c r="Q1039" t="s">
        <v>16245</v>
      </c>
      <c r="R1039" t="s">
        <v>16246</v>
      </c>
      <c r="S1039" t="s">
        <v>16247</v>
      </c>
      <c r="T1039" t="s">
        <v>67</v>
      </c>
      <c r="U1039" t="s">
        <v>71</v>
      </c>
      <c r="V1039" t="s">
        <v>69</v>
      </c>
      <c r="W1039" t="s">
        <v>69</v>
      </c>
      <c r="X1039" t="s">
        <v>69</v>
      </c>
      <c r="Y1039" t="s">
        <v>69</v>
      </c>
      <c r="Z1039" t="s">
        <v>69</v>
      </c>
      <c r="AA1039" t="s">
        <v>863</v>
      </c>
      <c r="AB1039" t="s">
        <v>71</v>
      </c>
      <c r="AC1039" t="s">
        <v>69</v>
      </c>
      <c r="AD1039" t="s">
        <v>69</v>
      </c>
      <c r="AE1039" t="s">
        <v>69</v>
      </c>
      <c r="AF1039" t="s">
        <v>69</v>
      </c>
      <c r="AG1039" t="s">
        <v>69</v>
      </c>
      <c r="AH1039" t="s">
        <v>99</v>
      </c>
      <c r="AI1039" t="s">
        <v>145</v>
      </c>
      <c r="AJ1039" t="s">
        <v>868</v>
      </c>
      <c r="AK1039" t="s">
        <v>69</v>
      </c>
      <c r="AL1039" t="s">
        <v>69</v>
      </c>
      <c r="AM1039" t="s">
        <v>16248</v>
      </c>
      <c r="AN1039" t="s">
        <v>1270</v>
      </c>
      <c r="AO1039" t="s">
        <v>69</v>
      </c>
      <c r="AP1039" t="s">
        <v>16249</v>
      </c>
      <c r="AQ1039" t="s">
        <v>69</v>
      </c>
      <c r="AR1039" t="s">
        <v>16250</v>
      </c>
      <c r="AS1039" t="s">
        <v>107</v>
      </c>
      <c r="AT1039" t="s">
        <v>69</v>
      </c>
      <c r="AU1039" t="s">
        <v>175</v>
      </c>
      <c r="AV1039" t="s">
        <v>176</v>
      </c>
      <c r="AW1039" t="s">
        <v>145</v>
      </c>
    </row>
    <row r="1040" hidden="1" spans="1:49">
      <c r="A1040" t="s">
        <v>16251</v>
      </c>
      <c r="B1040" t="s">
        <v>16252</v>
      </c>
      <c r="C1040" t="s">
        <v>16253</v>
      </c>
      <c r="E1040" t="s">
        <v>53</v>
      </c>
      <c r="F1040" t="s">
        <v>16254</v>
      </c>
      <c r="G1040" t="s">
        <v>16255</v>
      </c>
      <c r="H1040" t="s">
        <v>16256</v>
      </c>
      <c r="I1040" t="s">
        <v>16257</v>
      </c>
      <c r="J1040" t="s">
        <v>58</v>
      </c>
      <c r="K1040" t="s">
        <v>59</v>
      </c>
      <c r="L1040" t="s">
        <v>16258</v>
      </c>
      <c r="M1040" t="s">
        <v>242</v>
      </c>
      <c r="N1040" t="s">
        <v>16259</v>
      </c>
      <c r="O1040" t="s">
        <v>863</v>
      </c>
      <c r="P1040" t="s">
        <v>16260</v>
      </c>
      <c r="Q1040" t="s">
        <v>1211</v>
      </c>
      <c r="R1040" t="s">
        <v>16261</v>
      </c>
      <c r="S1040" t="s">
        <v>16262</v>
      </c>
      <c r="T1040" t="s">
        <v>1214</v>
      </c>
      <c r="U1040" t="s">
        <v>71</v>
      </c>
      <c r="V1040" t="s">
        <v>69</v>
      </c>
      <c r="W1040" t="s">
        <v>71</v>
      </c>
      <c r="X1040" t="s">
        <v>69</v>
      </c>
      <c r="Y1040" t="s">
        <v>69</v>
      </c>
      <c r="Z1040" t="s">
        <v>16263</v>
      </c>
      <c r="AA1040" t="s">
        <v>16264</v>
      </c>
      <c r="AB1040" t="s">
        <v>69</v>
      </c>
      <c r="AC1040" t="s">
        <v>69</v>
      </c>
      <c r="AD1040" t="s">
        <v>69</v>
      </c>
      <c r="AE1040" t="s">
        <v>69</v>
      </c>
      <c r="AF1040" t="s">
        <v>69</v>
      </c>
      <c r="AG1040" t="s">
        <v>69</v>
      </c>
      <c r="AH1040" t="s">
        <v>99</v>
      </c>
      <c r="AI1040" t="s">
        <v>16265</v>
      </c>
      <c r="AJ1040" t="s">
        <v>1274</v>
      </c>
      <c r="AK1040" t="s">
        <v>147</v>
      </c>
      <c r="AL1040" t="s">
        <v>16266</v>
      </c>
      <c r="AM1040" t="s">
        <v>16267</v>
      </c>
      <c r="AN1040" t="s">
        <v>16259</v>
      </c>
      <c r="AO1040" t="s">
        <v>16268</v>
      </c>
      <c r="AP1040" t="s">
        <v>16269</v>
      </c>
      <c r="AQ1040" t="s">
        <v>16270</v>
      </c>
      <c r="AS1040" t="s">
        <v>229</v>
      </c>
      <c r="AT1040" t="s">
        <v>615</v>
      </c>
      <c r="AU1040" t="s">
        <v>202</v>
      </c>
      <c r="AV1040" t="s">
        <v>176</v>
      </c>
      <c r="AW1040" t="s">
        <v>56</v>
      </c>
    </row>
    <row r="1041" hidden="1" spans="1:49">
      <c r="A1041" t="s">
        <v>16271</v>
      </c>
      <c r="B1041" t="s">
        <v>16272</v>
      </c>
      <c r="C1041" t="s">
        <v>16273</v>
      </c>
      <c r="E1041" t="s">
        <v>53</v>
      </c>
      <c r="F1041" t="s">
        <v>16274</v>
      </c>
      <c r="G1041" t="s">
        <v>16275</v>
      </c>
      <c r="H1041" t="s">
        <v>5942</v>
      </c>
      <c r="I1041" t="s">
        <v>16276</v>
      </c>
      <c r="J1041" t="s">
        <v>58</v>
      </c>
      <c r="K1041" t="s">
        <v>269</v>
      </c>
      <c r="L1041" t="s">
        <v>270</v>
      </c>
      <c r="M1041" t="s">
        <v>841</v>
      </c>
      <c r="N1041" t="s">
        <v>243</v>
      </c>
      <c r="O1041" t="s">
        <v>16277</v>
      </c>
      <c r="P1041" t="s">
        <v>183</v>
      </c>
      <c r="Q1041" t="s">
        <v>274</v>
      </c>
      <c r="R1041" t="s">
        <v>16278</v>
      </c>
      <c r="S1041" t="s">
        <v>16279</v>
      </c>
      <c r="T1041" t="s">
        <v>67</v>
      </c>
      <c r="U1041" t="s">
        <v>71</v>
      </c>
      <c r="V1041" t="s">
        <v>69</v>
      </c>
      <c r="W1041" t="s">
        <v>71</v>
      </c>
      <c r="X1041" t="s">
        <v>69</v>
      </c>
      <c r="Y1041" t="s">
        <v>71</v>
      </c>
      <c r="Z1041" t="s">
        <v>16280</v>
      </c>
      <c r="AA1041" t="s">
        <v>222</v>
      </c>
      <c r="AB1041" t="s">
        <v>71</v>
      </c>
      <c r="AC1041" t="s">
        <v>69</v>
      </c>
      <c r="AD1041" t="s">
        <v>69</v>
      </c>
      <c r="AE1041" t="s">
        <v>69</v>
      </c>
      <c r="AF1041" t="s">
        <v>69</v>
      </c>
      <c r="AG1041" t="s">
        <v>69</v>
      </c>
      <c r="AH1041" t="s">
        <v>99</v>
      </c>
      <c r="AI1041" t="s">
        <v>56</v>
      </c>
      <c r="AJ1041" t="s">
        <v>16281</v>
      </c>
      <c r="AK1041" t="s">
        <v>16282</v>
      </c>
      <c r="AL1041" t="s">
        <v>16283</v>
      </c>
      <c r="AM1041" t="s">
        <v>16284</v>
      </c>
      <c r="AN1041" t="s">
        <v>16285</v>
      </c>
      <c r="AO1041" t="s">
        <v>16286</v>
      </c>
      <c r="AP1041" t="s">
        <v>16287</v>
      </c>
      <c r="AQ1041" t="s">
        <v>16288</v>
      </c>
      <c r="AS1041" t="s">
        <v>229</v>
      </c>
      <c r="AT1041" t="s">
        <v>16289</v>
      </c>
      <c r="AU1041" t="s">
        <v>202</v>
      </c>
      <c r="AV1041" t="s">
        <v>176</v>
      </c>
      <c r="AW1041" t="s">
        <v>56</v>
      </c>
    </row>
    <row r="1042" hidden="1" spans="1:49">
      <c r="A1042" t="s">
        <v>16290</v>
      </c>
      <c r="B1042" t="s">
        <v>16291</v>
      </c>
      <c r="C1042" t="s">
        <v>15010</v>
      </c>
      <c r="E1042" t="s">
        <v>53</v>
      </c>
      <c r="F1042" t="s">
        <v>16292</v>
      </c>
      <c r="G1042" t="s">
        <v>16293</v>
      </c>
      <c r="H1042" t="s">
        <v>537</v>
      </c>
      <c r="I1042" t="s">
        <v>16294</v>
      </c>
      <c r="J1042" t="s">
        <v>58</v>
      </c>
      <c r="K1042" t="s">
        <v>90</v>
      </c>
      <c r="L1042" t="s">
        <v>517</v>
      </c>
      <c r="M1042" t="s">
        <v>185</v>
      </c>
      <c r="N1042" t="s">
        <v>3568</v>
      </c>
      <c r="O1042" t="s">
        <v>297</v>
      </c>
      <c r="P1042" t="s">
        <v>537</v>
      </c>
      <c r="Q1042" t="s">
        <v>937</v>
      </c>
      <c r="R1042" t="s">
        <v>16295</v>
      </c>
      <c r="S1042" t="s">
        <v>16296</v>
      </c>
      <c r="T1042" t="s">
        <v>67</v>
      </c>
      <c r="U1042" t="s">
        <v>71</v>
      </c>
      <c r="V1042" t="s">
        <v>69</v>
      </c>
      <c r="W1042" t="s">
        <v>69</v>
      </c>
      <c r="X1042" t="s">
        <v>69</v>
      </c>
      <c r="Y1042" t="s">
        <v>69</v>
      </c>
      <c r="Z1042" t="s">
        <v>69</v>
      </c>
      <c r="AA1042" t="s">
        <v>7282</v>
      </c>
      <c r="AB1042" t="s">
        <v>69</v>
      </c>
      <c r="AC1042" t="s">
        <v>69</v>
      </c>
      <c r="AD1042" t="s">
        <v>69</v>
      </c>
      <c r="AE1042" t="s">
        <v>69</v>
      </c>
      <c r="AF1042" t="s">
        <v>69</v>
      </c>
      <c r="AG1042" t="s">
        <v>69</v>
      </c>
      <c r="AH1042" t="s">
        <v>72</v>
      </c>
      <c r="AI1042" t="s">
        <v>56</v>
      </c>
      <c r="AJ1042" t="s">
        <v>3423</v>
      </c>
      <c r="AK1042" t="s">
        <v>251</v>
      </c>
      <c r="AL1042" t="s">
        <v>16297</v>
      </c>
      <c r="AM1042" t="s">
        <v>16298</v>
      </c>
      <c r="AN1042" t="s">
        <v>16299</v>
      </c>
      <c r="AO1042" t="s">
        <v>16300</v>
      </c>
      <c r="AP1042" t="s">
        <v>16301</v>
      </c>
      <c r="AQ1042" t="s">
        <v>16302</v>
      </c>
      <c r="AR1042" t="s">
        <v>16303</v>
      </c>
      <c r="AS1042" t="s">
        <v>107</v>
      </c>
      <c r="AT1042" t="s">
        <v>69</v>
      </c>
      <c r="AU1042" t="s">
        <v>80</v>
      </c>
      <c r="AV1042" t="s">
        <v>81</v>
      </c>
      <c r="AW1042" t="s">
        <v>56</v>
      </c>
    </row>
    <row r="1043" hidden="1" spans="1:49">
      <c r="A1043" t="s">
        <v>16304</v>
      </c>
      <c r="B1043" t="s">
        <v>16305</v>
      </c>
      <c r="C1043" t="s">
        <v>16306</v>
      </c>
      <c r="E1043" t="s">
        <v>53</v>
      </c>
      <c r="F1043" t="s">
        <v>16307</v>
      </c>
      <c r="G1043" t="s">
        <v>16308</v>
      </c>
      <c r="H1043" t="s">
        <v>1669</v>
      </c>
      <c r="I1043" t="s">
        <v>16309</v>
      </c>
      <c r="J1043" t="s">
        <v>58</v>
      </c>
      <c r="K1043" t="s">
        <v>269</v>
      </c>
      <c r="L1043" t="s">
        <v>469</v>
      </c>
      <c r="M1043" t="s">
        <v>1306</v>
      </c>
      <c r="N1043" t="s">
        <v>842</v>
      </c>
      <c r="O1043" t="s">
        <v>167</v>
      </c>
      <c r="P1043" t="s">
        <v>1150</v>
      </c>
      <c r="Q1043" t="s">
        <v>1151</v>
      </c>
      <c r="R1043" t="s">
        <v>16310</v>
      </c>
      <c r="S1043" t="s">
        <v>16311</v>
      </c>
      <c r="T1043" t="s">
        <v>67</v>
      </c>
      <c r="U1043" t="s">
        <v>71</v>
      </c>
      <c r="V1043" t="s">
        <v>69</v>
      </c>
      <c r="W1043" t="s">
        <v>69</v>
      </c>
      <c r="X1043" t="s">
        <v>69</v>
      </c>
      <c r="Y1043" t="s">
        <v>69</v>
      </c>
      <c r="Z1043" t="s">
        <v>69</v>
      </c>
      <c r="AA1043" t="s">
        <v>222</v>
      </c>
      <c r="AB1043" t="s">
        <v>71</v>
      </c>
      <c r="AC1043" t="s">
        <v>69</v>
      </c>
      <c r="AD1043" t="s">
        <v>69</v>
      </c>
      <c r="AE1043" t="s">
        <v>69</v>
      </c>
      <c r="AF1043" t="s">
        <v>69</v>
      </c>
      <c r="AG1043" t="s">
        <v>69</v>
      </c>
      <c r="AH1043" t="s">
        <v>99</v>
      </c>
      <c r="AI1043" t="s">
        <v>232</v>
      </c>
      <c r="AJ1043" t="s">
        <v>6669</v>
      </c>
      <c r="AK1043" t="s">
        <v>1155</v>
      </c>
      <c r="AL1043" t="s">
        <v>16312</v>
      </c>
      <c r="AM1043" t="s">
        <v>16313</v>
      </c>
      <c r="AN1043" t="s">
        <v>490</v>
      </c>
      <c r="AO1043" t="s">
        <v>16314</v>
      </c>
      <c r="AP1043" t="s">
        <v>16315</v>
      </c>
      <c r="AQ1043" t="s">
        <v>15580</v>
      </c>
      <c r="AR1043" t="s">
        <v>16316</v>
      </c>
      <c r="AS1043" t="s">
        <v>107</v>
      </c>
      <c r="AT1043" t="s">
        <v>69</v>
      </c>
      <c r="AU1043" t="s">
        <v>231</v>
      </c>
      <c r="AV1043" t="s">
        <v>176</v>
      </c>
      <c r="AW1043" t="s">
        <v>232</v>
      </c>
    </row>
    <row r="1044" hidden="1" spans="1:49">
      <c r="A1044" t="s">
        <v>16317</v>
      </c>
      <c r="B1044" t="s">
        <v>16318</v>
      </c>
      <c r="C1044" t="s">
        <v>16319</v>
      </c>
      <c r="E1044" t="s">
        <v>112</v>
      </c>
      <c r="F1044" t="s">
        <v>16320</v>
      </c>
      <c r="G1044" t="s">
        <v>16321</v>
      </c>
      <c r="H1044" t="s">
        <v>3403</v>
      </c>
      <c r="I1044" t="s">
        <v>16322</v>
      </c>
      <c r="J1044" t="s">
        <v>58</v>
      </c>
      <c r="K1044" t="s">
        <v>90</v>
      </c>
      <c r="L1044" t="s">
        <v>1791</v>
      </c>
      <c r="M1044" t="s">
        <v>426</v>
      </c>
      <c r="N1044" t="s">
        <v>2347</v>
      </c>
      <c r="O1044" t="s">
        <v>167</v>
      </c>
      <c r="P1044" t="s">
        <v>239</v>
      </c>
      <c r="Q1044" t="s">
        <v>168</v>
      </c>
      <c r="R1044" t="s">
        <v>16323</v>
      </c>
      <c r="S1044" t="s">
        <v>16324</v>
      </c>
      <c r="T1044" t="s">
        <v>67</v>
      </c>
      <c r="U1044" t="s">
        <v>71</v>
      </c>
      <c r="V1044" t="s">
        <v>69</v>
      </c>
      <c r="W1044" t="s">
        <v>69</v>
      </c>
      <c r="X1044" t="s">
        <v>69</v>
      </c>
      <c r="Y1044" t="s">
        <v>69</v>
      </c>
      <c r="Z1044" t="s">
        <v>69</v>
      </c>
      <c r="AA1044" t="s">
        <v>167</v>
      </c>
      <c r="AB1044" t="s">
        <v>69</v>
      </c>
      <c r="AC1044" t="s">
        <v>69</v>
      </c>
      <c r="AD1044" t="s">
        <v>69</v>
      </c>
      <c r="AE1044" t="s">
        <v>69</v>
      </c>
      <c r="AF1044" t="s">
        <v>69</v>
      </c>
      <c r="AG1044" t="s">
        <v>69</v>
      </c>
      <c r="AH1044" t="s">
        <v>99</v>
      </c>
      <c r="AI1044" t="s">
        <v>260</v>
      </c>
      <c r="AJ1044" t="s">
        <v>167</v>
      </c>
      <c r="AK1044" t="s">
        <v>15529</v>
      </c>
      <c r="AL1044" t="s">
        <v>69</v>
      </c>
      <c r="AM1044" t="s">
        <v>16325</v>
      </c>
      <c r="AN1044" t="s">
        <v>16326</v>
      </c>
      <c r="AO1044" t="s">
        <v>16327</v>
      </c>
      <c r="AP1044" t="s">
        <v>16328</v>
      </c>
      <c r="AQ1044" t="s">
        <v>16329</v>
      </c>
      <c r="AS1044" t="s">
        <v>107</v>
      </c>
      <c r="AT1044" t="s">
        <v>69</v>
      </c>
      <c r="AU1044" t="s">
        <v>259</v>
      </c>
      <c r="AV1044" t="s">
        <v>176</v>
      </c>
      <c r="AW1044" t="s">
        <v>260</v>
      </c>
    </row>
    <row r="1045" hidden="1" spans="1:49">
      <c r="A1045" t="s">
        <v>16330</v>
      </c>
      <c r="B1045" t="s">
        <v>16331</v>
      </c>
      <c r="C1045" t="s">
        <v>16332</v>
      </c>
      <c r="E1045" t="s">
        <v>53</v>
      </c>
      <c r="F1045" t="s">
        <v>16333</v>
      </c>
      <c r="G1045" t="s">
        <v>16334</v>
      </c>
      <c r="H1045" t="s">
        <v>183</v>
      </c>
      <c r="I1045" t="s">
        <v>16335</v>
      </c>
      <c r="J1045" t="s">
        <v>58</v>
      </c>
      <c r="K1045" t="s">
        <v>90</v>
      </c>
      <c r="L1045" t="s">
        <v>3132</v>
      </c>
      <c r="M1045" t="s">
        <v>1434</v>
      </c>
      <c r="N1045" t="s">
        <v>16336</v>
      </c>
      <c r="O1045" t="s">
        <v>863</v>
      </c>
      <c r="P1045" t="s">
        <v>183</v>
      </c>
      <c r="Q1045" t="s">
        <v>586</v>
      </c>
      <c r="R1045" t="s">
        <v>16337</v>
      </c>
      <c r="S1045" t="s">
        <v>16338</v>
      </c>
      <c r="T1045" t="s">
        <v>67</v>
      </c>
      <c r="U1045" t="s">
        <v>71</v>
      </c>
      <c r="V1045" t="s">
        <v>69</v>
      </c>
      <c r="W1045" t="s">
        <v>69</v>
      </c>
      <c r="X1045" t="s">
        <v>69</v>
      </c>
      <c r="Y1045" t="s">
        <v>69</v>
      </c>
      <c r="Z1045" t="s">
        <v>69</v>
      </c>
      <c r="AA1045" t="s">
        <v>863</v>
      </c>
      <c r="AB1045" t="s">
        <v>71</v>
      </c>
      <c r="AC1045" t="s">
        <v>69</v>
      </c>
      <c r="AD1045" t="s">
        <v>69</v>
      </c>
      <c r="AE1045" t="s">
        <v>69</v>
      </c>
      <c r="AF1045" t="s">
        <v>69</v>
      </c>
      <c r="AG1045" t="s">
        <v>69</v>
      </c>
      <c r="AH1045" t="s">
        <v>72</v>
      </c>
      <c r="AI1045" t="s">
        <v>122</v>
      </c>
      <c r="AJ1045" t="s">
        <v>4905</v>
      </c>
      <c r="AK1045" t="s">
        <v>4638</v>
      </c>
      <c r="AL1045" t="s">
        <v>16339</v>
      </c>
      <c r="AM1045" t="s">
        <v>16340</v>
      </c>
      <c r="AN1045" t="s">
        <v>16341</v>
      </c>
      <c r="AO1045" t="s">
        <v>16342</v>
      </c>
      <c r="AP1045" t="s">
        <v>16343</v>
      </c>
      <c r="AQ1045" t="s">
        <v>16344</v>
      </c>
      <c r="AS1045" t="s">
        <v>107</v>
      </c>
      <c r="AT1045" t="s">
        <v>69</v>
      </c>
      <c r="AU1045" t="s">
        <v>80</v>
      </c>
      <c r="AV1045" t="s">
        <v>81</v>
      </c>
      <c r="AW1045" t="s">
        <v>56</v>
      </c>
    </row>
    <row r="1046" spans="1:49">
      <c r="A1046" t="s">
        <v>2455</v>
      </c>
      <c r="B1046" t="s">
        <v>16345</v>
      </c>
      <c r="C1046" t="s">
        <v>16346</v>
      </c>
      <c r="E1046" t="s">
        <v>53</v>
      </c>
      <c r="F1046" t="s">
        <v>16347</v>
      </c>
      <c r="G1046" t="s">
        <v>16348</v>
      </c>
      <c r="H1046" t="s">
        <v>1748</v>
      </c>
      <c r="I1046" t="s">
        <v>16349</v>
      </c>
      <c r="J1046" t="s">
        <v>425</v>
      </c>
      <c r="K1046" t="s">
        <v>90</v>
      </c>
      <c r="L1046" t="s">
        <v>469</v>
      </c>
      <c r="M1046" t="s">
        <v>1434</v>
      </c>
      <c r="N1046" t="s">
        <v>7595</v>
      </c>
      <c r="O1046" t="s">
        <v>863</v>
      </c>
      <c r="P1046" t="s">
        <v>1748</v>
      </c>
      <c r="Q1046" t="s">
        <v>120</v>
      </c>
      <c r="R1046" t="s">
        <v>2224</v>
      </c>
      <c r="S1046" t="s">
        <v>16350</v>
      </c>
      <c r="T1046" t="s">
        <v>67</v>
      </c>
      <c r="U1046" t="s">
        <v>71</v>
      </c>
      <c r="V1046" t="s">
        <v>69</v>
      </c>
      <c r="W1046" t="s">
        <v>69</v>
      </c>
      <c r="X1046" t="s">
        <v>69</v>
      </c>
      <c r="Y1046" t="s">
        <v>69</v>
      </c>
      <c r="Z1046" t="s">
        <v>69</v>
      </c>
      <c r="AA1046" t="s">
        <v>863</v>
      </c>
      <c r="AB1046" t="s">
        <v>71</v>
      </c>
      <c r="AC1046" t="s">
        <v>69</v>
      </c>
      <c r="AD1046" t="s">
        <v>69</v>
      </c>
      <c r="AE1046" t="s">
        <v>69</v>
      </c>
      <c r="AF1046" t="s">
        <v>69</v>
      </c>
      <c r="AG1046" t="s">
        <v>69</v>
      </c>
      <c r="AH1046" t="s">
        <v>99</v>
      </c>
      <c r="AI1046" t="s">
        <v>56</v>
      </c>
      <c r="AJ1046" t="s">
        <v>868</v>
      </c>
      <c r="AK1046" t="s">
        <v>822</v>
      </c>
      <c r="AL1046" t="s">
        <v>69</v>
      </c>
      <c r="AM1046" t="s">
        <v>16351</v>
      </c>
      <c r="AN1046" t="s">
        <v>16352</v>
      </c>
      <c r="AO1046" t="s">
        <v>16353</v>
      </c>
      <c r="AP1046" t="s">
        <v>16354</v>
      </c>
      <c r="AQ1046" t="s">
        <v>16355</v>
      </c>
      <c r="AS1046" t="s">
        <v>107</v>
      </c>
      <c r="AT1046" t="s">
        <v>69</v>
      </c>
      <c r="AU1046" t="s">
        <v>202</v>
      </c>
      <c r="AV1046" t="s">
        <v>176</v>
      </c>
      <c r="AW1046" t="s">
        <v>56</v>
      </c>
    </row>
    <row r="1047" spans="1:49">
      <c r="A1047" t="s">
        <v>1490</v>
      </c>
      <c r="B1047" t="s">
        <v>16356</v>
      </c>
      <c r="C1047" t="s">
        <v>16357</v>
      </c>
      <c r="E1047" t="s">
        <v>53</v>
      </c>
      <c r="F1047" t="s">
        <v>16358</v>
      </c>
      <c r="G1047" t="s">
        <v>16359</v>
      </c>
      <c r="H1047" t="s">
        <v>423</v>
      </c>
      <c r="I1047" t="s">
        <v>16360</v>
      </c>
      <c r="J1047" t="s">
        <v>58</v>
      </c>
      <c r="K1047" t="s">
        <v>269</v>
      </c>
      <c r="L1047" t="s">
        <v>469</v>
      </c>
      <c r="M1047" t="s">
        <v>449</v>
      </c>
      <c r="N1047" t="s">
        <v>16361</v>
      </c>
      <c r="O1047" t="s">
        <v>863</v>
      </c>
      <c r="P1047" t="s">
        <v>429</v>
      </c>
      <c r="Q1047" t="s">
        <v>147</v>
      </c>
      <c r="R1047" t="s">
        <v>16362</v>
      </c>
      <c r="S1047" t="s">
        <v>16363</v>
      </c>
      <c r="T1047" t="s">
        <v>67</v>
      </c>
      <c r="U1047" t="s">
        <v>71</v>
      </c>
      <c r="V1047" t="s">
        <v>69</v>
      </c>
      <c r="W1047" t="s">
        <v>69</v>
      </c>
      <c r="X1047" t="s">
        <v>69</v>
      </c>
      <c r="Y1047" t="s">
        <v>69</v>
      </c>
      <c r="Z1047" t="s">
        <v>69</v>
      </c>
      <c r="AA1047" t="s">
        <v>4766</v>
      </c>
      <c r="AB1047" t="s">
        <v>69</v>
      </c>
      <c r="AC1047" t="s">
        <v>69</v>
      </c>
      <c r="AD1047" t="s">
        <v>69</v>
      </c>
      <c r="AE1047" t="s">
        <v>69</v>
      </c>
      <c r="AF1047" t="s">
        <v>69</v>
      </c>
      <c r="AG1047" t="s">
        <v>69</v>
      </c>
      <c r="AH1047" t="s">
        <v>99</v>
      </c>
      <c r="AI1047" t="s">
        <v>145</v>
      </c>
      <c r="AJ1047" t="s">
        <v>3334</v>
      </c>
      <c r="AK1047" t="s">
        <v>147</v>
      </c>
      <c r="AL1047" t="s">
        <v>16364</v>
      </c>
      <c r="AM1047" t="s">
        <v>16365</v>
      </c>
      <c r="AN1047" t="s">
        <v>16366</v>
      </c>
      <c r="AO1047" t="s">
        <v>16367</v>
      </c>
      <c r="AP1047" t="s">
        <v>16368</v>
      </c>
      <c r="AQ1047" t="s">
        <v>16369</v>
      </c>
      <c r="AR1047" t="s">
        <v>16370</v>
      </c>
      <c r="AS1047" t="s">
        <v>107</v>
      </c>
      <c r="AT1047" t="s">
        <v>69</v>
      </c>
      <c r="AU1047" t="s">
        <v>155</v>
      </c>
      <c r="AV1047" t="s">
        <v>81</v>
      </c>
      <c r="AW1047" t="s">
        <v>145</v>
      </c>
    </row>
    <row r="1048" hidden="1" spans="1:49">
      <c r="A1048" t="s">
        <v>16371</v>
      </c>
      <c r="B1048" t="s">
        <v>16372</v>
      </c>
      <c r="C1048" t="s">
        <v>16373</v>
      </c>
      <c r="E1048" t="s">
        <v>53</v>
      </c>
      <c r="F1048" t="s">
        <v>16374</v>
      </c>
      <c r="G1048" t="s">
        <v>16375</v>
      </c>
      <c r="H1048" t="s">
        <v>839</v>
      </c>
      <c r="I1048" t="s">
        <v>16376</v>
      </c>
      <c r="J1048" t="s">
        <v>58</v>
      </c>
      <c r="K1048" t="s">
        <v>90</v>
      </c>
      <c r="L1048" t="s">
        <v>359</v>
      </c>
      <c r="M1048" t="s">
        <v>185</v>
      </c>
      <c r="N1048" t="s">
        <v>820</v>
      </c>
      <c r="O1048" t="s">
        <v>297</v>
      </c>
      <c r="P1048" t="s">
        <v>183</v>
      </c>
      <c r="Q1048" t="s">
        <v>3153</v>
      </c>
      <c r="R1048" t="s">
        <v>16377</v>
      </c>
      <c r="S1048" t="s">
        <v>16378</v>
      </c>
      <c r="T1048" t="s">
        <v>67</v>
      </c>
      <c r="U1048" t="s">
        <v>71</v>
      </c>
      <c r="V1048" t="s">
        <v>69</v>
      </c>
      <c r="W1048" t="s">
        <v>69</v>
      </c>
      <c r="X1048" t="s">
        <v>69</v>
      </c>
      <c r="Y1048" t="s">
        <v>69</v>
      </c>
      <c r="Z1048" t="s">
        <v>69</v>
      </c>
      <c r="AA1048" t="s">
        <v>12758</v>
      </c>
      <c r="AB1048" t="s">
        <v>69</v>
      </c>
      <c r="AC1048" t="s">
        <v>69</v>
      </c>
      <c r="AD1048" t="s">
        <v>69</v>
      </c>
      <c r="AE1048" t="s">
        <v>69</v>
      </c>
      <c r="AF1048" t="s">
        <v>69</v>
      </c>
      <c r="AG1048" t="s">
        <v>69</v>
      </c>
      <c r="AH1048" t="s">
        <v>72</v>
      </c>
      <c r="AI1048" t="s">
        <v>122</v>
      </c>
      <c r="AJ1048" t="s">
        <v>5178</v>
      </c>
      <c r="AK1048" t="s">
        <v>2427</v>
      </c>
      <c r="AL1048" t="s">
        <v>16379</v>
      </c>
      <c r="AM1048" t="s">
        <v>16380</v>
      </c>
      <c r="AN1048" t="s">
        <v>563</v>
      </c>
      <c r="AO1048" t="s">
        <v>16381</v>
      </c>
      <c r="AP1048" t="s">
        <v>16382</v>
      </c>
      <c r="AQ1048" t="s">
        <v>16383</v>
      </c>
      <c r="AR1048" t="s">
        <v>16384</v>
      </c>
      <c r="AS1048" t="s">
        <v>107</v>
      </c>
      <c r="AT1048" t="s">
        <v>69</v>
      </c>
      <c r="AU1048" t="s">
        <v>80</v>
      </c>
      <c r="AV1048" t="s">
        <v>81</v>
      </c>
      <c r="AW1048" t="s">
        <v>56</v>
      </c>
    </row>
    <row r="1049" hidden="1" spans="1:49">
      <c r="A1049" t="s">
        <v>16385</v>
      </c>
      <c r="B1049" t="s">
        <v>16386</v>
      </c>
      <c r="C1049" t="s">
        <v>16387</v>
      </c>
      <c r="E1049" t="s">
        <v>112</v>
      </c>
      <c r="F1049" t="s">
        <v>16388</v>
      </c>
      <c r="G1049" t="s">
        <v>16389</v>
      </c>
      <c r="H1049" t="s">
        <v>239</v>
      </c>
      <c r="I1049" t="s">
        <v>16390</v>
      </c>
      <c r="J1049" t="s">
        <v>58</v>
      </c>
      <c r="K1049" t="s">
        <v>90</v>
      </c>
      <c r="L1049" t="s">
        <v>8205</v>
      </c>
      <c r="M1049" t="s">
        <v>862</v>
      </c>
      <c r="N1049" t="s">
        <v>16391</v>
      </c>
      <c r="O1049" t="s">
        <v>273</v>
      </c>
      <c r="P1049" t="s">
        <v>239</v>
      </c>
      <c r="Q1049" t="s">
        <v>822</v>
      </c>
      <c r="R1049" t="s">
        <v>16388</v>
      </c>
      <c r="S1049" t="s">
        <v>16392</v>
      </c>
      <c r="T1049" t="s">
        <v>67</v>
      </c>
      <c r="U1049" t="s">
        <v>71</v>
      </c>
      <c r="V1049" t="s">
        <v>69</v>
      </c>
      <c r="W1049" t="s">
        <v>69</v>
      </c>
      <c r="X1049" t="s">
        <v>69</v>
      </c>
      <c r="Y1049" t="s">
        <v>69</v>
      </c>
      <c r="Z1049" t="s">
        <v>69</v>
      </c>
      <c r="AA1049" t="s">
        <v>273</v>
      </c>
      <c r="AB1049" t="s">
        <v>69</v>
      </c>
      <c r="AC1049" t="s">
        <v>69</v>
      </c>
      <c r="AD1049" t="s">
        <v>69</v>
      </c>
      <c r="AE1049" t="s">
        <v>69</v>
      </c>
      <c r="AF1049" t="s">
        <v>69</v>
      </c>
      <c r="AG1049" t="s">
        <v>69</v>
      </c>
      <c r="AH1049" t="s">
        <v>99</v>
      </c>
      <c r="AI1049" t="s">
        <v>260</v>
      </c>
      <c r="AJ1049" t="s">
        <v>16393</v>
      </c>
      <c r="AK1049" t="s">
        <v>4571</v>
      </c>
      <c r="AL1049" t="s">
        <v>16388</v>
      </c>
      <c r="AM1049" t="s">
        <v>16394</v>
      </c>
      <c r="AN1049" t="s">
        <v>16395</v>
      </c>
      <c r="AO1049" t="s">
        <v>16396</v>
      </c>
      <c r="AP1049" t="s">
        <v>16397</v>
      </c>
      <c r="AQ1049" t="s">
        <v>69</v>
      </c>
      <c r="AS1049" t="s">
        <v>107</v>
      </c>
      <c r="AT1049" t="s">
        <v>69</v>
      </c>
      <c r="AU1049" t="s">
        <v>259</v>
      </c>
      <c r="AV1049" t="s">
        <v>176</v>
      </c>
      <c r="AW1049" t="s">
        <v>260</v>
      </c>
    </row>
    <row r="1050" hidden="1" spans="1:49">
      <c r="A1050" t="s">
        <v>16398</v>
      </c>
      <c r="B1050" t="s">
        <v>16399</v>
      </c>
      <c r="C1050" t="s">
        <v>16400</v>
      </c>
      <c r="E1050" t="s">
        <v>53</v>
      </c>
      <c r="F1050" t="s">
        <v>16401</v>
      </c>
      <c r="G1050" t="s">
        <v>16402</v>
      </c>
      <c r="H1050" t="s">
        <v>1748</v>
      </c>
      <c r="I1050" t="s">
        <v>16403</v>
      </c>
      <c r="J1050" t="s">
        <v>58</v>
      </c>
      <c r="K1050" t="s">
        <v>90</v>
      </c>
      <c r="L1050" t="s">
        <v>137</v>
      </c>
      <c r="M1050" t="s">
        <v>92</v>
      </c>
      <c r="N1050" t="s">
        <v>5255</v>
      </c>
      <c r="O1050" t="s">
        <v>167</v>
      </c>
      <c r="P1050" t="s">
        <v>1748</v>
      </c>
      <c r="Q1050" t="s">
        <v>2443</v>
      </c>
      <c r="R1050" t="s">
        <v>16404</v>
      </c>
      <c r="S1050" t="s">
        <v>16405</v>
      </c>
      <c r="T1050" t="s">
        <v>67</v>
      </c>
      <c r="U1050" t="s">
        <v>71</v>
      </c>
      <c r="V1050" t="s">
        <v>69</v>
      </c>
      <c r="W1050" t="s">
        <v>69</v>
      </c>
      <c r="X1050" t="s">
        <v>69</v>
      </c>
      <c r="Y1050" t="s">
        <v>69</v>
      </c>
      <c r="Z1050" t="s">
        <v>16406</v>
      </c>
      <c r="AA1050" t="s">
        <v>16407</v>
      </c>
      <c r="AB1050" t="s">
        <v>71</v>
      </c>
      <c r="AC1050" t="s">
        <v>69</v>
      </c>
      <c r="AD1050" t="s">
        <v>69</v>
      </c>
      <c r="AE1050" t="s">
        <v>69</v>
      </c>
      <c r="AF1050" t="s">
        <v>69</v>
      </c>
      <c r="AG1050" t="s">
        <v>69</v>
      </c>
      <c r="AH1050" t="s">
        <v>99</v>
      </c>
      <c r="AI1050" t="s">
        <v>56</v>
      </c>
      <c r="AJ1050" t="s">
        <v>171</v>
      </c>
      <c r="AK1050" t="s">
        <v>782</v>
      </c>
      <c r="AL1050" t="s">
        <v>16408</v>
      </c>
      <c r="AM1050" t="s">
        <v>16409</v>
      </c>
      <c r="AN1050" t="s">
        <v>16410</v>
      </c>
      <c r="AO1050" t="s">
        <v>16411</v>
      </c>
      <c r="AP1050" t="s">
        <v>16412</v>
      </c>
      <c r="AQ1050" t="s">
        <v>16413</v>
      </c>
      <c r="AR1050" t="s">
        <v>16414</v>
      </c>
      <c r="AS1050" t="s">
        <v>107</v>
      </c>
      <c r="AT1050" t="s">
        <v>69</v>
      </c>
      <c r="AU1050" t="s">
        <v>80</v>
      </c>
      <c r="AV1050" t="s">
        <v>81</v>
      </c>
      <c r="AW1050" t="s">
        <v>56</v>
      </c>
    </row>
    <row r="1051" hidden="1" spans="1:49">
      <c r="A1051" t="s">
        <v>16415</v>
      </c>
      <c r="B1051" t="s">
        <v>16416</v>
      </c>
      <c r="C1051" t="s">
        <v>16417</v>
      </c>
      <c r="E1051" t="s">
        <v>53</v>
      </c>
      <c r="F1051" t="s">
        <v>16418</v>
      </c>
      <c r="G1051" t="s">
        <v>16419</v>
      </c>
      <c r="H1051" t="s">
        <v>2862</v>
      </c>
      <c r="I1051" t="s">
        <v>16420</v>
      </c>
      <c r="J1051" t="s">
        <v>58</v>
      </c>
      <c r="K1051" t="s">
        <v>90</v>
      </c>
      <c r="L1051" t="s">
        <v>2605</v>
      </c>
      <c r="M1051" t="s">
        <v>360</v>
      </c>
      <c r="N1051" t="s">
        <v>2347</v>
      </c>
      <c r="O1051" t="s">
        <v>94</v>
      </c>
      <c r="P1051" t="s">
        <v>2862</v>
      </c>
      <c r="Q1051" t="s">
        <v>318</v>
      </c>
      <c r="R1051" t="s">
        <v>16421</v>
      </c>
      <c r="S1051" t="s">
        <v>16422</v>
      </c>
      <c r="T1051" t="s">
        <v>67</v>
      </c>
      <c r="U1051" t="s">
        <v>71</v>
      </c>
      <c r="V1051" t="s">
        <v>69</v>
      </c>
      <c r="W1051" t="s">
        <v>71</v>
      </c>
      <c r="X1051" t="s">
        <v>69</v>
      </c>
      <c r="Y1051" t="s">
        <v>69</v>
      </c>
      <c r="Z1051" t="s">
        <v>69</v>
      </c>
      <c r="AA1051" t="s">
        <v>16423</v>
      </c>
      <c r="AB1051" t="s">
        <v>69</v>
      </c>
      <c r="AC1051" t="s">
        <v>69</v>
      </c>
      <c r="AD1051" t="s">
        <v>69</v>
      </c>
      <c r="AE1051" t="s">
        <v>69</v>
      </c>
      <c r="AF1051" t="s">
        <v>69</v>
      </c>
      <c r="AG1051" t="s">
        <v>69</v>
      </c>
      <c r="AH1051" t="s">
        <v>99</v>
      </c>
      <c r="AI1051" t="s">
        <v>321</v>
      </c>
      <c r="AJ1051" t="s">
        <v>846</v>
      </c>
      <c r="AK1051" t="s">
        <v>666</v>
      </c>
      <c r="AL1051" t="s">
        <v>16424</v>
      </c>
      <c r="AM1051" t="s">
        <v>16425</v>
      </c>
      <c r="AN1051" t="s">
        <v>925</v>
      </c>
      <c r="AO1051" t="s">
        <v>16426</v>
      </c>
      <c r="AP1051" t="s">
        <v>16427</v>
      </c>
      <c r="AQ1051" t="s">
        <v>69</v>
      </c>
      <c r="AR1051" t="s">
        <v>16428</v>
      </c>
      <c r="AS1051" t="s">
        <v>107</v>
      </c>
      <c r="AT1051" t="s">
        <v>69</v>
      </c>
      <c r="AU1051" t="s">
        <v>80</v>
      </c>
      <c r="AV1051" t="s">
        <v>81</v>
      </c>
      <c r="AW1051" t="s">
        <v>56</v>
      </c>
    </row>
    <row r="1052" spans="1:49">
      <c r="A1052" t="s">
        <v>916</v>
      </c>
      <c r="B1052" t="s">
        <v>16429</v>
      </c>
      <c r="C1052" t="s">
        <v>16430</v>
      </c>
      <c r="E1052" t="s">
        <v>53</v>
      </c>
      <c r="F1052" t="s">
        <v>16431</v>
      </c>
      <c r="G1052" t="s">
        <v>16432</v>
      </c>
      <c r="H1052" t="s">
        <v>565</v>
      </c>
      <c r="I1052" t="s">
        <v>16433</v>
      </c>
      <c r="J1052" t="s">
        <v>58</v>
      </c>
      <c r="K1052" t="s">
        <v>90</v>
      </c>
      <c r="L1052" t="s">
        <v>990</v>
      </c>
      <c r="M1052" t="s">
        <v>61</v>
      </c>
      <c r="N1052" t="s">
        <v>139</v>
      </c>
      <c r="O1052" t="s">
        <v>362</v>
      </c>
      <c r="P1052" t="s">
        <v>565</v>
      </c>
      <c r="Q1052" t="s">
        <v>141</v>
      </c>
      <c r="R1052" t="s">
        <v>16434</v>
      </c>
      <c r="S1052" t="s">
        <v>16435</v>
      </c>
      <c r="T1052" t="s">
        <v>67</v>
      </c>
      <c r="U1052" t="s">
        <v>71</v>
      </c>
      <c r="V1052" t="s">
        <v>69</v>
      </c>
      <c r="W1052" t="s">
        <v>69</v>
      </c>
      <c r="X1052" t="s">
        <v>69</v>
      </c>
      <c r="Y1052" t="s">
        <v>69</v>
      </c>
      <c r="Z1052" t="s">
        <v>69</v>
      </c>
      <c r="AA1052" t="s">
        <v>144</v>
      </c>
      <c r="AB1052" t="s">
        <v>71</v>
      </c>
      <c r="AC1052" t="s">
        <v>69</v>
      </c>
      <c r="AD1052" t="s">
        <v>69</v>
      </c>
      <c r="AE1052" t="s">
        <v>69</v>
      </c>
      <c r="AF1052" t="s">
        <v>69</v>
      </c>
      <c r="AG1052" t="s">
        <v>69</v>
      </c>
      <c r="AH1052" t="s">
        <v>220</v>
      </c>
      <c r="AI1052" t="s">
        <v>56</v>
      </c>
      <c r="AJ1052" t="s">
        <v>825</v>
      </c>
      <c r="AK1052" t="s">
        <v>782</v>
      </c>
      <c r="AL1052" t="s">
        <v>16436</v>
      </c>
      <c r="AM1052" t="s">
        <v>16437</v>
      </c>
      <c r="AN1052" t="s">
        <v>16438</v>
      </c>
      <c r="AO1052" t="s">
        <v>69</v>
      </c>
      <c r="AP1052" t="s">
        <v>16439</v>
      </c>
      <c r="AQ1052" t="s">
        <v>69</v>
      </c>
      <c r="AR1052" t="s">
        <v>16440</v>
      </c>
      <c r="AS1052" t="s">
        <v>107</v>
      </c>
      <c r="AT1052" t="s">
        <v>69</v>
      </c>
      <c r="AU1052" t="s">
        <v>80</v>
      </c>
      <c r="AV1052" t="s">
        <v>81</v>
      </c>
      <c r="AW1052" t="s">
        <v>56</v>
      </c>
    </row>
    <row r="1053" hidden="1" spans="1:49">
      <c r="A1053" t="s">
        <v>16441</v>
      </c>
      <c r="B1053" t="s">
        <v>16442</v>
      </c>
      <c r="C1053" t="s">
        <v>16443</v>
      </c>
      <c r="E1053" t="s">
        <v>112</v>
      </c>
      <c r="F1053" t="s">
        <v>16444</v>
      </c>
      <c r="G1053" t="s">
        <v>16445</v>
      </c>
      <c r="H1053" t="s">
        <v>382</v>
      </c>
      <c r="I1053" t="s">
        <v>16446</v>
      </c>
      <c r="J1053" t="s">
        <v>58</v>
      </c>
      <c r="K1053" t="s">
        <v>59</v>
      </c>
      <c r="L1053" t="s">
        <v>211</v>
      </c>
      <c r="M1053" t="s">
        <v>270</v>
      </c>
      <c r="N1053" t="s">
        <v>6882</v>
      </c>
      <c r="O1053" t="s">
        <v>387</v>
      </c>
      <c r="P1053" t="s">
        <v>382</v>
      </c>
      <c r="Q1053" t="s">
        <v>3515</v>
      </c>
      <c r="R1053" t="s">
        <v>16447</v>
      </c>
      <c r="S1053" t="s">
        <v>16448</v>
      </c>
      <c r="T1053" t="s">
        <v>67</v>
      </c>
      <c r="U1053" t="s">
        <v>71</v>
      </c>
      <c r="V1053" t="s">
        <v>69</v>
      </c>
      <c r="W1053" t="s">
        <v>69</v>
      </c>
      <c r="X1053" t="s">
        <v>69</v>
      </c>
      <c r="Y1053" t="s">
        <v>69</v>
      </c>
      <c r="Z1053" t="s">
        <v>69</v>
      </c>
      <c r="AA1053" t="s">
        <v>16449</v>
      </c>
      <c r="AB1053" t="s">
        <v>71</v>
      </c>
      <c r="AC1053" t="s">
        <v>69</v>
      </c>
      <c r="AD1053" t="s">
        <v>69</v>
      </c>
      <c r="AE1053" t="s">
        <v>69</v>
      </c>
      <c r="AF1053" t="s">
        <v>69</v>
      </c>
      <c r="AG1053" t="s">
        <v>69</v>
      </c>
      <c r="AH1053" t="s">
        <v>220</v>
      </c>
      <c r="AI1053" t="s">
        <v>260</v>
      </c>
      <c r="AJ1053" t="s">
        <v>16450</v>
      </c>
      <c r="AK1053" t="s">
        <v>10647</v>
      </c>
      <c r="AL1053" t="s">
        <v>16451</v>
      </c>
      <c r="AM1053" t="s">
        <v>16452</v>
      </c>
      <c r="AN1053" t="s">
        <v>6882</v>
      </c>
      <c r="AO1053" t="s">
        <v>69</v>
      </c>
      <c r="AP1053" t="s">
        <v>16453</v>
      </c>
      <c r="AQ1053" t="s">
        <v>69</v>
      </c>
      <c r="AR1053" t="s">
        <v>16454</v>
      </c>
      <c r="AS1053" t="s">
        <v>107</v>
      </c>
      <c r="AT1053" t="s">
        <v>69</v>
      </c>
      <c r="AU1053" t="s">
        <v>259</v>
      </c>
      <c r="AV1053" t="s">
        <v>176</v>
      </c>
      <c r="AW1053" t="s">
        <v>260</v>
      </c>
    </row>
    <row r="1054" hidden="1" spans="1:49">
      <c r="A1054" t="s">
        <v>16455</v>
      </c>
      <c r="B1054" t="s">
        <v>16456</v>
      </c>
      <c r="C1054" t="s">
        <v>16457</v>
      </c>
      <c r="E1054" t="s">
        <v>112</v>
      </c>
      <c r="F1054" t="s">
        <v>16458</v>
      </c>
      <c r="G1054" t="s">
        <v>16459</v>
      </c>
      <c r="H1054" t="s">
        <v>239</v>
      </c>
      <c r="I1054" t="s">
        <v>16460</v>
      </c>
      <c r="J1054" t="s">
        <v>58</v>
      </c>
      <c r="K1054" t="s">
        <v>59</v>
      </c>
      <c r="L1054" t="s">
        <v>211</v>
      </c>
      <c r="M1054" t="s">
        <v>16461</v>
      </c>
      <c r="N1054" t="s">
        <v>925</v>
      </c>
      <c r="O1054" t="s">
        <v>387</v>
      </c>
      <c r="P1054" t="s">
        <v>239</v>
      </c>
      <c r="Q1054" t="s">
        <v>1808</v>
      </c>
      <c r="R1054" t="s">
        <v>16462</v>
      </c>
      <c r="S1054" t="s">
        <v>16463</v>
      </c>
      <c r="T1054" t="s">
        <v>67</v>
      </c>
      <c r="U1054" t="s">
        <v>71</v>
      </c>
      <c r="V1054" t="s">
        <v>69</v>
      </c>
      <c r="W1054" t="s">
        <v>69</v>
      </c>
      <c r="X1054" t="s">
        <v>69</v>
      </c>
      <c r="Y1054" t="s">
        <v>69</v>
      </c>
      <c r="Z1054" t="s">
        <v>69</v>
      </c>
      <c r="AA1054" t="s">
        <v>13529</v>
      </c>
      <c r="AB1054" t="s">
        <v>69</v>
      </c>
      <c r="AC1054" t="s">
        <v>69</v>
      </c>
      <c r="AD1054" t="s">
        <v>69</v>
      </c>
      <c r="AE1054" t="s">
        <v>69</v>
      </c>
      <c r="AF1054" t="s">
        <v>69</v>
      </c>
      <c r="AG1054" t="s">
        <v>69</v>
      </c>
      <c r="AH1054" t="s">
        <v>99</v>
      </c>
      <c r="AI1054" t="s">
        <v>249</v>
      </c>
      <c r="AJ1054" t="s">
        <v>100</v>
      </c>
      <c r="AK1054" t="s">
        <v>2607</v>
      </c>
      <c r="AL1054" t="s">
        <v>16464</v>
      </c>
      <c r="AM1054" t="s">
        <v>16465</v>
      </c>
      <c r="AN1054" t="s">
        <v>16466</v>
      </c>
      <c r="AO1054" t="s">
        <v>16467</v>
      </c>
      <c r="AP1054" t="s">
        <v>16468</v>
      </c>
      <c r="AQ1054" t="s">
        <v>69</v>
      </c>
      <c r="AR1054" t="s">
        <v>16469</v>
      </c>
      <c r="AS1054" t="s">
        <v>107</v>
      </c>
      <c r="AT1054" t="s">
        <v>69</v>
      </c>
      <c r="AU1054" t="s">
        <v>259</v>
      </c>
      <c r="AV1054" t="s">
        <v>176</v>
      </c>
      <c r="AW1054" t="s">
        <v>260</v>
      </c>
    </row>
    <row r="1055" hidden="1" spans="1:49">
      <c r="A1055" t="s">
        <v>16470</v>
      </c>
      <c r="B1055" t="s">
        <v>16471</v>
      </c>
      <c r="C1055" t="s">
        <v>16472</v>
      </c>
      <c r="E1055" t="s">
        <v>53</v>
      </c>
      <c r="F1055" t="s">
        <v>16473</v>
      </c>
      <c r="G1055" t="s">
        <v>16474</v>
      </c>
      <c r="H1055" t="s">
        <v>16475</v>
      </c>
      <c r="I1055" t="s">
        <v>16476</v>
      </c>
      <c r="J1055" t="s">
        <v>58</v>
      </c>
      <c r="K1055" t="s">
        <v>59</v>
      </c>
      <c r="L1055" t="s">
        <v>91</v>
      </c>
      <c r="M1055" t="s">
        <v>841</v>
      </c>
      <c r="N1055" t="s">
        <v>16477</v>
      </c>
      <c r="O1055" t="s">
        <v>94</v>
      </c>
      <c r="P1055" t="s">
        <v>183</v>
      </c>
      <c r="Q1055" t="s">
        <v>13030</v>
      </c>
      <c r="R1055" t="s">
        <v>16478</v>
      </c>
      <c r="S1055" t="s">
        <v>16479</v>
      </c>
      <c r="T1055" t="s">
        <v>67</v>
      </c>
      <c r="U1055" t="s">
        <v>71</v>
      </c>
      <c r="V1055" t="s">
        <v>69</v>
      </c>
      <c r="W1055" t="s">
        <v>69</v>
      </c>
      <c r="X1055" t="s">
        <v>69</v>
      </c>
      <c r="Y1055" t="s">
        <v>69</v>
      </c>
      <c r="Z1055" t="s">
        <v>16480</v>
      </c>
      <c r="AA1055" t="s">
        <v>2463</v>
      </c>
      <c r="AB1055" t="s">
        <v>71</v>
      </c>
      <c r="AC1055" t="s">
        <v>69</v>
      </c>
      <c r="AD1055" t="s">
        <v>69</v>
      </c>
      <c r="AE1055" t="s">
        <v>69</v>
      </c>
      <c r="AF1055" t="s">
        <v>69</v>
      </c>
      <c r="AG1055" t="s">
        <v>69</v>
      </c>
      <c r="AH1055" t="s">
        <v>99</v>
      </c>
      <c r="AI1055" t="s">
        <v>56</v>
      </c>
      <c r="AJ1055" t="s">
        <v>100</v>
      </c>
      <c r="AK1055" t="s">
        <v>8950</v>
      </c>
      <c r="AL1055" t="s">
        <v>16481</v>
      </c>
      <c r="AM1055" t="s">
        <v>16482</v>
      </c>
      <c r="AN1055" t="s">
        <v>14119</v>
      </c>
      <c r="AO1055" t="s">
        <v>16483</v>
      </c>
      <c r="AP1055" t="s">
        <v>16484</v>
      </c>
      <c r="AQ1055" t="s">
        <v>16485</v>
      </c>
      <c r="AR1055" t="s">
        <v>16486</v>
      </c>
      <c r="AS1055" t="s">
        <v>107</v>
      </c>
      <c r="AT1055" t="s">
        <v>69</v>
      </c>
      <c r="AU1055" t="s">
        <v>202</v>
      </c>
      <c r="AV1055" t="s">
        <v>176</v>
      </c>
      <c r="AW1055" t="s">
        <v>56</v>
      </c>
    </row>
    <row r="1056" hidden="1" spans="1:49">
      <c r="A1056" t="s">
        <v>16487</v>
      </c>
      <c r="B1056" t="s">
        <v>16488</v>
      </c>
      <c r="C1056" t="s">
        <v>16489</v>
      </c>
      <c r="E1056" t="s">
        <v>53</v>
      </c>
      <c r="F1056" t="s">
        <v>16490</v>
      </c>
      <c r="G1056" t="s">
        <v>16491</v>
      </c>
      <c r="H1056" t="s">
        <v>537</v>
      </c>
      <c r="I1056" t="s">
        <v>16492</v>
      </c>
      <c r="J1056" t="s">
        <v>425</v>
      </c>
      <c r="K1056" t="s">
        <v>90</v>
      </c>
      <c r="L1056" t="s">
        <v>517</v>
      </c>
      <c r="M1056" t="s">
        <v>242</v>
      </c>
      <c r="N1056" t="s">
        <v>427</v>
      </c>
      <c r="O1056" t="s">
        <v>451</v>
      </c>
      <c r="P1056" t="s">
        <v>537</v>
      </c>
      <c r="Q1056" t="s">
        <v>251</v>
      </c>
      <c r="R1056" t="s">
        <v>16493</v>
      </c>
      <c r="S1056" t="s">
        <v>16494</v>
      </c>
      <c r="T1056" t="s">
        <v>67</v>
      </c>
      <c r="U1056" t="s">
        <v>71</v>
      </c>
      <c r="V1056" t="s">
        <v>69</v>
      </c>
      <c r="W1056" t="s">
        <v>69</v>
      </c>
      <c r="X1056" t="s">
        <v>69</v>
      </c>
      <c r="Y1056" t="s">
        <v>69</v>
      </c>
      <c r="Z1056" t="s">
        <v>69</v>
      </c>
      <c r="AA1056" t="s">
        <v>16495</v>
      </c>
      <c r="AB1056" t="s">
        <v>69</v>
      </c>
      <c r="AC1056" t="s">
        <v>69</v>
      </c>
      <c r="AD1056" t="s">
        <v>69</v>
      </c>
      <c r="AE1056" t="s">
        <v>69</v>
      </c>
      <c r="AF1056" t="s">
        <v>69</v>
      </c>
      <c r="AG1056" t="s">
        <v>69</v>
      </c>
      <c r="AH1056" t="s">
        <v>72</v>
      </c>
      <c r="AI1056" t="s">
        <v>122</v>
      </c>
      <c r="AJ1056" t="s">
        <v>434</v>
      </c>
      <c r="AK1056" t="s">
        <v>251</v>
      </c>
      <c r="AL1056" t="s">
        <v>16496</v>
      </c>
      <c r="AM1056" t="s">
        <v>16497</v>
      </c>
      <c r="AN1056" t="s">
        <v>16498</v>
      </c>
      <c r="AO1056" t="s">
        <v>16499</v>
      </c>
      <c r="AP1056" t="s">
        <v>16500</v>
      </c>
      <c r="AQ1056" t="s">
        <v>69</v>
      </c>
      <c r="AR1056" t="s">
        <v>16501</v>
      </c>
      <c r="AS1056" t="s">
        <v>107</v>
      </c>
      <c r="AT1056" t="s">
        <v>69</v>
      </c>
      <c r="AU1056" t="s">
        <v>80</v>
      </c>
      <c r="AV1056" t="s">
        <v>81</v>
      </c>
      <c r="AW1056" t="s">
        <v>56</v>
      </c>
    </row>
    <row r="1057" hidden="1" spans="1:49">
      <c r="A1057" t="s">
        <v>16502</v>
      </c>
      <c r="B1057" t="s">
        <v>16503</v>
      </c>
      <c r="C1057" t="s">
        <v>16504</v>
      </c>
      <c r="E1057" t="s">
        <v>53</v>
      </c>
      <c r="F1057" t="s">
        <v>16505</v>
      </c>
      <c r="G1057" t="s">
        <v>16506</v>
      </c>
      <c r="H1057" t="s">
        <v>183</v>
      </c>
      <c r="I1057" t="s">
        <v>16507</v>
      </c>
      <c r="J1057" t="s">
        <v>58</v>
      </c>
      <c r="K1057" t="s">
        <v>90</v>
      </c>
      <c r="L1057" t="s">
        <v>517</v>
      </c>
      <c r="M1057" t="s">
        <v>642</v>
      </c>
      <c r="N1057" t="s">
        <v>1569</v>
      </c>
      <c r="O1057" t="s">
        <v>94</v>
      </c>
      <c r="P1057" t="s">
        <v>183</v>
      </c>
      <c r="Q1057" t="s">
        <v>885</v>
      </c>
      <c r="R1057" t="s">
        <v>2224</v>
      </c>
      <c r="S1057" t="s">
        <v>16508</v>
      </c>
      <c r="T1057" t="s">
        <v>67</v>
      </c>
      <c r="U1057" t="s">
        <v>71</v>
      </c>
      <c r="V1057" t="s">
        <v>69</v>
      </c>
      <c r="W1057" t="s">
        <v>69</v>
      </c>
      <c r="X1057" t="s">
        <v>69</v>
      </c>
      <c r="Y1057" t="s">
        <v>627</v>
      </c>
      <c r="Z1057" t="s">
        <v>14383</v>
      </c>
      <c r="AA1057" t="s">
        <v>94</v>
      </c>
      <c r="AB1057" t="s">
        <v>69</v>
      </c>
      <c r="AC1057" t="s">
        <v>69</v>
      </c>
      <c r="AD1057" t="s">
        <v>69</v>
      </c>
      <c r="AE1057" t="s">
        <v>69</v>
      </c>
      <c r="AF1057" t="s">
        <v>69</v>
      </c>
      <c r="AG1057" t="s">
        <v>69</v>
      </c>
      <c r="AH1057" t="s">
        <v>99</v>
      </c>
      <c r="AI1057" t="s">
        <v>56</v>
      </c>
      <c r="AJ1057" t="s">
        <v>1721</v>
      </c>
      <c r="AK1057" t="s">
        <v>1796</v>
      </c>
      <c r="AL1057" t="s">
        <v>16509</v>
      </c>
      <c r="AM1057" t="s">
        <v>16510</v>
      </c>
      <c r="AN1057" t="s">
        <v>16511</v>
      </c>
      <c r="AO1057" t="s">
        <v>16512</v>
      </c>
      <c r="AP1057" t="s">
        <v>16513</v>
      </c>
      <c r="AQ1057" t="s">
        <v>16514</v>
      </c>
      <c r="AS1057" t="s">
        <v>107</v>
      </c>
      <c r="AT1057" t="s">
        <v>69</v>
      </c>
      <c r="AU1057" t="s">
        <v>202</v>
      </c>
      <c r="AV1057" t="s">
        <v>176</v>
      </c>
      <c r="AW1057" t="s">
        <v>56</v>
      </c>
    </row>
    <row r="1058" hidden="1" spans="1:49">
      <c r="A1058" t="s">
        <v>16515</v>
      </c>
      <c r="B1058" t="s">
        <v>16516</v>
      </c>
      <c r="C1058" t="s">
        <v>16517</v>
      </c>
      <c r="E1058" t="s">
        <v>53</v>
      </c>
      <c r="F1058" t="s">
        <v>16518</v>
      </c>
      <c r="G1058" t="s">
        <v>16519</v>
      </c>
      <c r="H1058" t="s">
        <v>183</v>
      </c>
      <c r="I1058" t="s">
        <v>16520</v>
      </c>
      <c r="J1058" t="s">
        <v>58</v>
      </c>
      <c r="K1058" t="s">
        <v>90</v>
      </c>
      <c r="L1058" t="s">
        <v>517</v>
      </c>
      <c r="M1058" t="s">
        <v>360</v>
      </c>
      <c r="N1058" t="s">
        <v>925</v>
      </c>
      <c r="O1058" t="s">
        <v>541</v>
      </c>
      <c r="P1058" t="s">
        <v>3040</v>
      </c>
      <c r="Q1058" t="s">
        <v>542</v>
      </c>
      <c r="R1058" t="s">
        <v>16521</v>
      </c>
      <c r="S1058" t="s">
        <v>16522</v>
      </c>
      <c r="T1058" t="s">
        <v>67</v>
      </c>
      <c r="U1058" t="s">
        <v>71</v>
      </c>
      <c r="V1058" t="s">
        <v>69</v>
      </c>
      <c r="W1058" t="s">
        <v>69</v>
      </c>
      <c r="X1058" t="s">
        <v>69</v>
      </c>
      <c r="Y1058" t="s">
        <v>69</v>
      </c>
      <c r="Z1058" t="s">
        <v>69</v>
      </c>
      <c r="AA1058" t="s">
        <v>1996</v>
      </c>
      <c r="AB1058" t="s">
        <v>69</v>
      </c>
      <c r="AC1058" t="s">
        <v>69</v>
      </c>
      <c r="AD1058" t="s">
        <v>69</v>
      </c>
      <c r="AE1058" t="s">
        <v>69</v>
      </c>
      <c r="AF1058" t="s">
        <v>69</v>
      </c>
      <c r="AG1058" t="s">
        <v>69</v>
      </c>
      <c r="AH1058" t="s">
        <v>99</v>
      </c>
      <c r="AI1058" t="s">
        <v>56</v>
      </c>
      <c r="AJ1058" t="s">
        <v>546</v>
      </c>
      <c r="AK1058" t="s">
        <v>547</v>
      </c>
      <c r="AL1058" t="s">
        <v>16523</v>
      </c>
      <c r="AM1058" t="s">
        <v>16524</v>
      </c>
      <c r="AN1058" t="s">
        <v>16525</v>
      </c>
      <c r="AO1058" t="s">
        <v>16526</v>
      </c>
      <c r="AP1058" t="s">
        <v>16527</v>
      </c>
      <c r="AQ1058" t="s">
        <v>69</v>
      </c>
      <c r="AR1058" t="s">
        <v>16528</v>
      </c>
      <c r="AS1058" t="s">
        <v>107</v>
      </c>
      <c r="AT1058" t="s">
        <v>69</v>
      </c>
      <c r="AU1058" t="s">
        <v>202</v>
      </c>
      <c r="AV1058" t="s">
        <v>176</v>
      </c>
      <c r="AW1058" t="s">
        <v>56</v>
      </c>
    </row>
    <row r="1059" hidden="1" spans="1:49">
      <c r="A1059" t="s">
        <v>16529</v>
      </c>
      <c r="B1059" t="s">
        <v>16530</v>
      </c>
      <c r="C1059" t="s">
        <v>16531</v>
      </c>
      <c r="E1059" t="s">
        <v>53</v>
      </c>
      <c r="F1059" t="s">
        <v>16532</v>
      </c>
      <c r="G1059" t="s">
        <v>16533</v>
      </c>
      <c r="H1059" t="s">
        <v>183</v>
      </c>
      <c r="I1059" t="s">
        <v>16534</v>
      </c>
      <c r="J1059" t="s">
        <v>58</v>
      </c>
      <c r="K1059" t="s">
        <v>90</v>
      </c>
      <c r="L1059" t="s">
        <v>517</v>
      </c>
      <c r="M1059" t="s">
        <v>642</v>
      </c>
      <c r="N1059" t="s">
        <v>518</v>
      </c>
      <c r="O1059" t="s">
        <v>451</v>
      </c>
      <c r="P1059" t="s">
        <v>183</v>
      </c>
      <c r="Q1059" t="s">
        <v>251</v>
      </c>
      <c r="R1059" t="s">
        <v>16535</v>
      </c>
      <c r="S1059" t="s">
        <v>16536</v>
      </c>
      <c r="T1059" t="s">
        <v>67</v>
      </c>
      <c r="U1059" t="s">
        <v>71</v>
      </c>
      <c r="V1059" t="s">
        <v>69</v>
      </c>
      <c r="W1059" t="s">
        <v>69</v>
      </c>
      <c r="X1059" t="s">
        <v>69</v>
      </c>
      <c r="Y1059" t="s">
        <v>69</v>
      </c>
      <c r="Z1059" t="s">
        <v>69</v>
      </c>
      <c r="AA1059" t="s">
        <v>16537</v>
      </c>
      <c r="AB1059" t="s">
        <v>69</v>
      </c>
      <c r="AC1059" t="s">
        <v>69</v>
      </c>
      <c r="AD1059" t="s">
        <v>69</v>
      </c>
      <c r="AE1059" t="s">
        <v>69</v>
      </c>
      <c r="AF1059" t="s">
        <v>69</v>
      </c>
      <c r="AG1059" t="s">
        <v>69</v>
      </c>
      <c r="AH1059" t="s">
        <v>99</v>
      </c>
      <c r="AI1059" t="s">
        <v>56</v>
      </c>
      <c r="AJ1059" t="s">
        <v>144</v>
      </c>
      <c r="AK1059" t="s">
        <v>251</v>
      </c>
      <c r="AL1059" t="s">
        <v>16538</v>
      </c>
      <c r="AM1059" t="s">
        <v>16539</v>
      </c>
      <c r="AN1059" t="s">
        <v>2712</v>
      </c>
      <c r="AO1059" t="s">
        <v>16540</v>
      </c>
      <c r="AP1059" t="s">
        <v>16541</v>
      </c>
      <c r="AQ1059" t="s">
        <v>16542</v>
      </c>
      <c r="AR1059" t="s">
        <v>16543</v>
      </c>
      <c r="AS1059" t="s">
        <v>229</v>
      </c>
      <c r="AT1059" t="s">
        <v>16544</v>
      </c>
      <c r="AU1059" t="s">
        <v>202</v>
      </c>
      <c r="AV1059" t="s">
        <v>176</v>
      </c>
      <c r="AW1059" t="s">
        <v>56</v>
      </c>
    </row>
    <row r="1060" hidden="1" spans="1:49">
      <c r="A1060" t="s">
        <v>16545</v>
      </c>
      <c r="B1060" t="s">
        <v>16546</v>
      </c>
      <c r="C1060" t="s">
        <v>11746</v>
      </c>
      <c r="E1060" t="s">
        <v>112</v>
      </c>
      <c r="F1060" t="s">
        <v>16547</v>
      </c>
      <c r="G1060" t="s">
        <v>16548</v>
      </c>
      <c r="H1060" t="s">
        <v>561</v>
      </c>
      <c r="I1060" t="s">
        <v>16549</v>
      </c>
      <c r="J1060" t="s">
        <v>58</v>
      </c>
      <c r="K1060" t="s">
        <v>90</v>
      </c>
      <c r="L1060" t="s">
        <v>921</v>
      </c>
      <c r="M1060" t="s">
        <v>1248</v>
      </c>
      <c r="N1060" t="s">
        <v>16550</v>
      </c>
      <c r="O1060" t="s">
        <v>451</v>
      </c>
      <c r="P1060" t="s">
        <v>1748</v>
      </c>
      <c r="Q1060" t="s">
        <v>251</v>
      </c>
      <c r="R1060" t="s">
        <v>16551</v>
      </c>
      <c r="S1060" t="s">
        <v>16552</v>
      </c>
      <c r="T1060" t="s">
        <v>67</v>
      </c>
      <c r="U1060" t="s">
        <v>68</v>
      </c>
      <c r="V1060" t="s">
        <v>69</v>
      </c>
      <c r="W1060" t="s">
        <v>16553</v>
      </c>
      <c r="X1060" t="s">
        <v>69</v>
      </c>
      <c r="Y1060" t="s">
        <v>69</v>
      </c>
      <c r="Z1060" t="s">
        <v>69</v>
      </c>
      <c r="AA1060" t="s">
        <v>16554</v>
      </c>
      <c r="AB1060" t="s">
        <v>69</v>
      </c>
      <c r="AC1060" t="s">
        <v>69</v>
      </c>
      <c r="AD1060" t="s">
        <v>69</v>
      </c>
      <c r="AE1060" t="s">
        <v>69</v>
      </c>
      <c r="AF1060" t="s">
        <v>69</v>
      </c>
      <c r="AG1060" t="s">
        <v>69</v>
      </c>
      <c r="AH1060" t="s">
        <v>99</v>
      </c>
      <c r="AI1060" t="s">
        <v>321</v>
      </c>
      <c r="AJ1060" t="s">
        <v>144</v>
      </c>
      <c r="AK1060" t="s">
        <v>251</v>
      </c>
      <c r="AL1060" t="s">
        <v>16555</v>
      </c>
      <c r="AM1060" t="s">
        <v>16556</v>
      </c>
      <c r="AN1060" t="s">
        <v>16557</v>
      </c>
      <c r="AO1060" t="s">
        <v>16558</v>
      </c>
      <c r="AP1060" t="s">
        <v>16559</v>
      </c>
      <c r="AQ1060" t="s">
        <v>16560</v>
      </c>
      <c r="AS1060" t="s">
        <v>79</v>
      </c>
      <c r="AT1060" t="s">
        <v>69</v>
      </c>
      <c r="AU1060" t="s">
        <v>202</v>
      </c>
      <c r="AV1060" t="s">
        <v>176</v>
      </c>
      <c r="AW1060" t="s">
        <v>56</v>
      </c>
    </row>
    <row r="1061" hidden="1" spans="1:49">
      <c r="A1061" t="s">
        <v>16561</v>
      </c>
      <c r="B1061" t="s">
        <v>16562</v>
      </c>
      <c r="C1061" t="s">
        <v>16563</v>
      </c>
      <c r="E1061" t="s">
        <v>112</v>
      </c>
      <c r="F1061" t="s">
        <v>16564</v>
      </c>
      <c r="G1061" t="s">
        <v>16565</v>
      </c>
      <c r="H1061" t="s">
        <v>335</v>
      </c>
      <c r="I1061" t="s">
        <v>16566</v>
      </c>
      <c r="J1061" t="s">
        <v>58</v>
      </c>
      <c r="K1061" t="s">
        <v>90</v>
      </c>
      <c r="L1061" t="s">
        <v>3590</v>
      </c>
      <c r="M1061" t="s">
        <v>242</v>
      </c>
      <c r="N1061" t="s">
        <v>518</v>
      </c>
      <c r="O1061" t="s">
        <v>94</v>
      </c>
      <c r="P1061" t="s">
        <v>335</v>
      </c>
      <c r="Q1061" t="s">
        <v>801</v>
      </c>
      <c r="R1061" t="s">
        <v>16567</v>
      </c>
      <c r="S1061" t="s">
        <v>16568</v>
      </c>
      <c r="T1061" t="s">
        <v>67</v>
      </c>
      <c r="U1061" t="s">
        <v>71</v>
      </c>
      <c r="V1061" t="s">
        <v>69</v>
      </c>
      <c r="W1061" t="s">
        <v>71</v>
      </c>
      <c r="X1061" t="s">
        <v>69</v>
      </c>
      <c r="Y1061" t="s">
        <v>69</v>
      </c>
      <c r="Z1061" t="s">
        <v>16569</v>
      </c>
      <c r="AA1061" t="s">
        <v>2886</v>
      </c>
      <c r="AB1061" t="s">
        <v>71</v>
      </c>
      <c r="AC1061" t="s">
        <v>69</v>
      </c>
      <c r="AD1061" t="s">
        <v>69</v>
      </c>
      <c r="AE1061" t="s">
        <v>69</v>
      </c>
      <c r="AF1061" t="s">
        <v>69</v>
      </c>
      <c r="AG1061" t="s">
        <v>69</v>
      </c>
      <c r="AH1061" t="s">
        <v>99</v>
      </c>
      <c r="AI1061" t="s">
        <v>342</v>
      </c>
      <c r="AJ1061" t="s">
        <v>100</v>
      </c>
      <c r="AK1061" t="s">
        <v>1235</v>
      </c>
      <c r="AL1061" t="s">
        <v>16570</v>
      </c>
      <c r="AM1061" t="s">
        <v>16571</v>
      </c>
      <c r="AN1061" t="s">
        <v>16572</v>
      </c>
      <c r="AO1061" t="s">
        <v>69</v>
      </c>
      <c r="AP1061" t="s">
        <v>16573</v>
      </c>
      <c r="AQ1061" t="s">
        <v>69</v>
      </c>
      <c r="AR1061" t="s">
        <v>16574</v>
      </c>
      <c r="AS1061" t="s">
        <v>107</v>
      </c>
      <c r="AT1061" t="s">
        <v>69</v>
      </c>
      <c r="AU1061" t="s">
        <v>350</v>
      </c>
      <c r="AV1061" t="s">
        <v>176</v>
      </c>
      <c r="AW1061" t="s">
        <v>342</v>
      </c>
    </row>
    <row r="1062" hidden="1" spans="1:49">
      <c r="A1062" t="s">
        <v>16575</v>
      </c>
      <c r="B1062" t="s">
        <v>16576</v>
      </c>
      <c r="C1062" t="s">
        <v>16577</v>
      </c>
      <c r="E1062" t="s">
        <v>53</v>
      </c>
      <c r="F1062" t="s">
        <v>16578</v>
      </c>
      <c r="G1062" t="s">
        <v>16579</v>
      </c>
      <c r="H1062" t="s">
        <v>423</v>
      </c>
      <c r="I1062" t="s">
        <v>16580</v>
      </c>
      <c r="J1062" t="s">
        <v>58</v>
      </c>
      <c r="K1062" t="s">
        <v>269</v>
      </c>
      <c r="L1062" t="s">
        <v>137</v>
      </c>
      <c r="M1062" t="s">
        <v>316</v>
      </c>
      <c r="N1062" t="s">
        <v>4279</v>
      </c>
      <c r="O1062" t="s">
        <v>541</v>
      </c>
      <c r="P1062" t="s">
        <v>2287</v>
      </c>
      <c r="Q1062" t="s">
        <v>586</v>
      </c>
      <c r="R1062" t="s">
        <v>1082</v>
      </c>
      <c r="S1062" t="s">
        <v>16581</v>
      </c>
      <c r="T1062" t="s">
        <v>67</v>
      </c>
      <c r="U1062" t="s">
        <v>71</v>
      </c>
      <c r="V1062" t="s">
        <v>69</v>
      </c>
      <c r="W1062" t="s">
        <v>69</v>
      </c>
      <c r="X1062" t="s">
        <v>69</v>
      </c>
      <c r="Y1062" t="s">
        <v>69</v>
      </c>
      <c r="Z1062" t="s">
        <v>69</v>
      </c>
      <c r="AA1062" t="s">
        <v>541</v>
      </c>
      <c r="AB1062" t="s">
        <v>69</v>
      </c>
      <c r="AC1062" t="s">
        <v>69</v>
      </c>
      <c r="AD1062" t="s">
        <v>69</v>
      </c>
      <c r="AE1062" t="s">
        <v>69</v>
      </c>
      <c r="AF1062" t="s">
        <v>69</v>
      </c>
      <c r="AG1062" t="s">
        <v>69</v>
      </c>
      <c r="AH1062" t="s">
        <v>99</v>
      </c>
      <c r="AI1062" t="s">
        <v>145</v>
      </c>
      <c r="AJ1062" t="s">
        <v>16582</v>
      </c>
      <c r="AK1062" t="s">
        <v>69</v>
      </c>
      <c r="AL1062" t="s">
        <v>69</v>
      </c>
      <c r="AM1062" t="s">
        <v>16583</v>
      </c>
      <c r="AN1062" t="s">
        <v>16584</v>
      </c>
      <c r="AO1062" t="s">
        <v>69</v>
      </c>
      <c r="AP1062" t="s">
        <v>16585</v>
      </c>
      <c r="AQ1062" t="s">
        <v>69</v>
      </c>
      <c r="AS1062" t="s">
        <v>107</v>
      </c>
      <c r="AT1062" t="s">
        <v>69</v>
      </c>
      <c r="AU1062" t="s">
        <v>175</v>
      </c>
      <c r="AV1062" t="s">
        <v>176</v>
      </c>
      <c r="AW1062" t="s">
        <v>145</v>
      </c>
    </row>
    <row r="1063" hidden="1" spans="1:49">
      <c r="A1063" t="s">
        <v>16586</v>
      </c>
      <c r="B1063" t="s">
        <v>16587</v>
      </c>
      <c r="C1063" t="s">
        <v>16588</v>
      </c>
      <c r="E1063" t="s">
        <v>53</v>
      </c>
      <c r="F1063" t="s">
        <v>16589</v>
      </c>
      <c r="G1063" t="s">
        <v>16590</v>
      </c>
      <c r="H1063" t="s">
        <v>8912</v>
      </c>
      <c r="I1063" t="s">
        <v>16591</v>
      </c>
      <c r="J1063" t="s">
        <v>58</v>
      </c>
      <c r="K1063" t="s">
        <v>59</v>
      </c>
      <c r="L1063" t="s">
        <v>448</v>
      </c>
      <c r="M1063" t="s">
        <v>212</v>
      </c>
      <c r="N1063" t="s">
        <v>139</v>
      </c>
      <c r="O1063" t="s">
        <v>541</v>
      </c>
      <c r="P1063" t="s">
        <v>8912</v>
      </c>
      <c r="Q1063" t="s">
        <v>64</v>
      </c>
      <c r="R1063" t="s">
        <v>16592</v>
      </c>
      <c r="S1063" t="s">
        <v>16593</v>
      </c>
      <c r="T1063" t="s">
        <v>67</v>
      </c>
      <c r="U1063" t="s">
        <v>68</v>
      </c>
      <c r="V1063" t="s">
        <v>69</v>
      </c>
      <c r="W1063" t="s">
        <v>69</v>
      </c>
      <c r="X1063" t="s">
        <v>69</v>
      </c>
      <c r="Y1063" t="s">
        <v>69</v>
      </c>
      <c r="Z1063" t="s">
        <v>16594</v>
      </c>
      <c r="AA1063" t="s">
        <v>1498</v>
      </c>
      <c r="AB1063" t="s">
        <v>69</v>
      </c>
      <c r="AC1063" t="s">
        <v>69</v>
      </c>
      <c r="AD1063" t="s">
        <v>69</v>
      </c>
      <c r="AE1063" t="s">
        <v>69</v>
      </c>
      <c r="AF1063" t="s">
        <v>69</v>
      </c>
      <c r="AG1063" t="s">
        <v>69</v>
      </c>
      <c r="AH1063" t="s">
        <v>72</v>
      </c>
      <c r="AI1063" t="s">
        <v>56</v>
      </c>
      <c r="AJ1063" t="s">
        <v>1011</v>
      </c>
      <c r="AK1063" t="s">
        <v>666</v>
      </c>
      <c r="AL1063" t="s">
        <v>16595</v>
      </c>
      <c r="AM1063" t="s">
        <v>16596</v>
      </c>
      <c r="AN1063" t="s">
        <v>16597</v>
      </c>
      <c r="AO1063" t="s">
        <v>69</v>
      </c>
      <c r="AP1063" t="s">
        <v>16598</v>
      </c>
      <c r="AQ1063" t="s">
        <v>69</v>
      </c>
      <c r="AR1063" t="s">
        <v>16599</v>
      </c>
      <c r="AS1063" t="s">
        <v>107</v>
      </c>
      <c r="AT1063" t="s">
        <v>69</v>
      </c>
      <c r="AU1063" t="s">
        <v>80</v>
      </c>
      <c r="AV1063" t="s">
        <v>81</v>
      </c>
      <c r="AW1063" t="s">
        <v>56</v>
      </c>
    </row>
    <row r="1064" hidden="1" spans="1:49">
      <c r="A1064" t="s">
        <v>16600</v>
      </c>
      <c r="B1064" t="s">
        <v>16601</v>
      </c>
      <c r="C1064" t="s">
        <v>16602</v>
      </c>
      <c r="E1064" t="s">
        <v>53</v>
      </c>
      <c r="F1064" t="s">
        <v>16603</v>
      </c>
      <c r="G1064" t="s">
        <v>16604</v>
      </c>
      <c r="H1064" t="s">
        <v>1285</v>
      </c>
      <c r="I1064" t="s">
        <v>16605</v>
      </c>
      <c r="J1064" t="s">
        <v>58</v>
      </c>
      <c r="K1064" t="s">
        <v>269</v>
      </c>
      <c r="L1064" t="s">
        <v>359</v>
      </c>
      <c r="M1064" t="s">
        <v>4262</v>
      </c>
      <c r="N1064" t="s">
        <v>6683</v>
      </c>
      <c r="O1064" t="s">
        <v>273</v>
      </c>
      <c r="P1064" t="s">
        <v>1285</v>
      </c>
      <c r="Q1064" t="s">
        <v>765</v>
      </c>
      <c r="R1064" t="s">
        <v>16606</v>
      </c>
      <c r="S1064" t="s">
        <v>16607</v>
      </c>
      <c r="T1064" t="s">
        <v>67</v>
      </c>
      <c r="U1064" t="s">
        <v>71</v>
      </c>
      <c r="V1064" t="s">
        <v>69</v>
      </c>
      <c r="W1064" t="s">
        <v>69</v>
      </c>
      <c r="X1064" t="s">
        <v>69</v>
      </c>
      <c r="Y1064" t="s">
        <v>69</v>
      </c>
      <c r="Z1064" t="s">
        <v>16608</v>
      </c>
      <c r="AA1064" t="s">
        <v>16609</v>
      </c>
      <c r="AB1064" t="s">
        <v>69</v>
      </c>
      <c r="AC1064" t="s">
        <v>69</v>
      </c>
      <c r="AD1064" t="s">
        <v>69</v>
      </c>
      <c r="AE1064" t="s">
        <v>69</v>
      </c>
      <c r="AF1064" t="s">
        <v>69</v>
      </c>
      <c r="AG1064" t="s">
        <v>69</v>
      </c>
      <c r="AH1064" t="s">
        <v>72</v>
      </c>
      <c r="AI1064" t="s">
        <v>145</v>
      </c>
      <c r="AJ1064" t="s">
        <v>6965</v>
      </c>
      <c r="AK1064" t="s">
        <v>16610</v>
      </c>
      <c r="AL1064" t="s">
        <v>16611</v>
      </c>
      <c r="AM1064" t="s">
        <v>16612</v>
      </c>
      <c r="AN1064" t="s">
        <v>16613</v>
      </c>
      <c r="AO1064" t="s">
        <v>69</v>
      </c>
      <c r="AP1064" t="s">
        <v>16614</v>
      </c>
      <c r="AQ1064" t="s">
        <v>16615</v>
      </c>
      <c r="AS1064" t="s">
        <v>79</v>
      </c>
      <c r="AT1064" t="s">
        <v>69</v>
      </c>
      <c r="AU1064" t="s">
        <v>155</v>
      </c>
      <c r="AV1064" t="s">
        <v>81</v>
      </c>
      <c r="AW1064" t="s">
        <v>145</v>
      </c>
    </row>
    <row r="1065" hidden="1" spans="1:49">
      <c r="A1065" t="s">
        <v>16616</v>
      </c>
      <c r="B1065" t="s">
        <v>16617</v>
      </c>
      <c r="C1065" t="s">
        <v>16618</v>
      </c>
      <c r="E1065" t="s">
        <v>53</v>
      </c>
      <c r="F1065" t="s">
        <v>16619</v>
      </c>
      <c r="G1065" t="s">
        <v>16620</v>
      </c>
      <c r="H1065" t="s">
        <v>16621</v>
      </c>
      <c r="I1065" t="s">
        <v>16622</v>
      </c>
      <c r="J1065" t="s">
        <v>1096</v>
      </c>
      <c r="K1065" t="s">
        <v>269</v>
      </c>
      <c r="L1065" t="s">
        <v>60</v>
      </c>
      <c r="M1065" t="s">
        <v>185</v>
      </c>
      <c r="N1065" t="s">
        <v>16623</v>
      </c>
      <c r="O1065" t="s">
        <v>821</v>
      </c>
      <c r="P1065" t="s">
        <v>16624</v>
      </c>
      <c r="Q1065" t="s">
        <v>2642</v>
      </c>
      <c r="R1065" t="s">
        <v>16625</v>
      </c>
      <c r="S1065" t="s">
        <v>16626</v>
      </c>
      <c r="T1065" t="s">
        <v>67</v>
      </c>
      <c r="U1065" t="s">
        <v>68</v>
      </c>
      <c r="V1065" t="s">
        <v>69</v>
      </c>
      <c r="W1065" t="s">
        <v>69</v>
      </c>
      <c r="X1065" t="s">
        <v>69</v>
      </c>
      <c r="Y1065" t="s">
        <v>16627</v>
      </c>
      <c r="Z1065" t="s">
        <v>16628</v>
      </c>
      <c r="AA1065" t="s">
        <v>16629</v>
      </c>
      <c r="AB1065" t="s">
        <v>71</v>
      </c>
      <c r="AC1065" t="s">
        <v>69</v>
      </c>
      <c r="AD1065" t="s">
        <v>69</v>
      </c>
      <c r="AE1065" t="s">
        <v>69</v>
      </c>
      <c r="AF1065" t="s">
        <v>69</v>
      </c>
      <c r="AG1065" t="s">
        <v>69</v>
      </c>
      <c r="AH1065" t="s">
        <v>72</v>
      </c>
      <c r="AI1065" t="s">
        <v>56</v>
      </c>
      <c r="AJ1065" t="s">
        <v>16630</v>
      </c>
      <c r="AK1065" t="s">
        <v>69</v>
      </c>
      <c r="AL1065" t="s">
        <v>69</v>
      </c>
      <c r="AM1065" t="s">
        <v>16631</v>
      </c>
      <c r="AN1065" t="s">
        <v>16632</v>
      </c>
      <c r="AO1065" t="s">
        <v>69</v>
      </c>
      <c r="AP1065" t="s">
        <v>16633</v>
      </c>
      <c r="AQ1065" t="s">
        <v>69</v>
      </c>
      <c r="AR1065" t="s">
        <v>16634</v>
      </c>
      <c r="AS1065" t="s">
        <v>79</v>
      </c>
      <c r="AT1065" t="s">
        <v>69</v>
      </c>
      <c r="AU1065" t="s">
        <v>80</v>
      </c>
      <c r="AV1065" t="s">
        <v>81</v>
      </c>
      <c r="AW1065" t="s">
        <v>56</v>
      </c>
    </row>
    <row r="1066" hidden="1" spans="1:49">
      <c r="A1066" t="s">
        <v>16635</v>
      </c>
      <c r="B1066" t="s">
        <v>16636</v>
      </c>
      <c r="C1066" t="s">
        <v>16637</v>
      </c>
      <c r="E1066" t="s">
        <v>53</v>
      </c>
      <c r="F1066" t="s">
        <v>16638</v>
      </c>
      <c r="G1066" t="s">
        <v>16639</v>
      </c>
      <c r="H1066" t="s">
        <v>1304</v>
      </c>
      <c r="I1066" t="s">
        <v>16640</v>
      </c>
      <c r="J1066" t="s">
        <v>58</v>
      </c>
      <c r="K1066" t="s">
        <v>90</v>
      </c>
      <c r="L1066" t="s">
        <v>91</v>
      </c>
      <c r="M1066" t="s">
        <v>1306</v>
      </c>
      <c r="N1066" t="s">
        <v>820</v>
      </c>
      <c r="O1066" t="s">
        <v>4332</v>
      </c>
      <c r="P1066" t="s">
        <v>537</v>
      </c>
      <c r="Q1066" t="s">
        <v>16641</v>
      </c>
      <c r="R1066" t="s">
        <v>16642</v>
      </c>
      <c r="S1066" t="s">
        <v>16643</v>
      </c>
      <c r="T1066" t="s">
        <v>67</v>
      </c>
      <c r="U1066" t="s">
        <v>71</v>
      </c>
      <c r="V1066" t="s">
        <v>69</v>
      </c>
      <c r="W1066" t="s">
        <v>71</v>
      </c>
      <c r="X1066" t="s">
        <v>69</v>
      </c>
      <c r="Y1066" t="s">
        <v>71</v>
      </c>
      <c r="Z1066" t="s">
        <v>71</v>
      </c>
      <c r="AA1066" t="s">
        <v>16644</v>
      </c>
      <c r="AB1066" t="s">
        <v>71</v>
      </c>
      <c r="AC1066" t="s">
        <v>69</v>
      </c>
      <c r="AD1066" t="s">
        <v>69</v>
      </c>
      <c r="AE1066" t="s">
        <v>69</v>
      </c>
      <c r="AF1066" t="s">
        <v>69</v>
      </c>
      <c r="AG1066" t="s">
        <v>69</v>
      </c>
      <c r="AH1066" t="s">
        <v>72</v>
      </c>
      <c r="AI1066" t="s">
        <v>122</v>
      </c>
      <c r="AJ1066" t="s">
        <v>16645</v>
      </c>
      <c r="AK1066" t="s">
        <v>16646</v>
      </c>
      <c r="AL1066" t="s">
        <v>16647</v>
      </c>
      <c r="AM1066" t="s">
        <v>16648</v>
      </c>
      <c r="AN1066" t="s">
        <v>3860</v>
      </c>
      <c r="AO1066" t="s">
        <v>16649</v>
      </c>
      <c r="AP1066" t="s">
        <v>16650</v>
      </c>
      <c r="AQ1066" t="s">
        <v>16650</v>
      </c>
      <c r="AS1066" t="s">
        <v>229</v>
      </c>
      <c r="AT1066" t="s">
        <v>615</v>
      </c>
      <c r="AU1066" t="s">
        <v>80</v>
      </c>
      <c r="AV1066" t="s">
        <v>81</v>
      </c>
      <c r="AW1066" t="s">
        <v>56</v>
      </c>
    </row>
    <row r="1067" hidden="1" spans="1:49">
      <c r="A1067" t="s">
        <v>16651</v>
      </c>
      <c r="B1067" t="s">
        <v>16652</v>
      </c>
      <c r="C1067" t="s">
        <v>6939</v>
      </c>
      <c r="E1067" t="s">
        <v>53</v>
      </c>
      <c r="F1067" t="s">
        <v>16653</v>
      </c>
      <c r="G1067" t="s">
        <v>16654</v>
      </c>
      <c r="H1067" t="s">
        <v>267</v>
      </c>
      <c r="I1067" t="s">
        <v>16655</v>
      </c>
      <c r="J1067" t="s">
        <v>58</v>
      </c>
      <c r="K1067" t="s">
        <v>90</v>
      </c>
      <c r="L1067" t="s">
        <v>60</v>
      </c>
      <c r="M1067" t="s">
        <v>185</v>
      </c>
      <c r="N1067" t="s">
        <v>16656</v>
      </c>
      <c r="O1067" t="s">
        <v>451</v>
      </c>
      <c r="P1067" t="s">
        <v>267</v>
      </c>
      <c r="Q1067" t="s">
        <v>251</v>
      </c>
      <c r="R1067" t="s">
        <v>16657</v>
      </c>
      <c r="S1067" t="s">
        <v>16658</v>
      </c>
      <c r="T1067" t="s">
        <v>67</v>
      </c>
      <c r="U1067" t="s">
        <v>71</v>
      </c>
      <c r="V1067" t="s">
        <v>69</v>
      </c>
      <c r="W1067" t="s">
        <v>69</v>
      </c>
      <c r="X1067" t="s">
        <v>69</v>
      </c>
      <c r="Y1067" t="s">
        <v>451</v>
      </c>
      <c r="Z1067" t="s">
        <v>16659</v>
      </c>
      <c r="AA1067" t="s">
        <v>16660</v>
      </c>
      <c r="AB1067" t="s">
        <v>69</v>
      </c>
      <c r="AC1067" t="s">
        <v>69</v>
      </c>
      <c r="AD1067" t="s">
        <v>69</v>
      </c>
      <c r="AE1067" t="s">
        <v>69</v>
      </c>
      <c r="AF1067" t="s">
        <v>69</v>
      </c>
      <c r="AG1067" t="s">
        <v>69</v>
      </c>
      <c r="AH1067" t="s">
        <v>99</v>
      </c>
      <c r="AI1067" t="s">
        <v>145</v>
      </c>
      <c r="AJ1067" t="s">
        <v>144</v>
      </c>
      <c r="AK1067" t="s">
        <v>251</v>
      </c>
      <c r="AL1067" t="s">
        <v>16661</v>
      </c>
      <c r="AM1067" t="s">
        <v>16662</v>
      </c>
      <c r="AN1067" t="s">
        <v>16663</v>
      </c>
      <c r="AO1067" t="s">
        <v>16664</v>
      </c>
      <c r="AP1067" t="s">
        <v>16665</v>
      </c>
      <c r="AQ1067" t="s">
        <v>16666</v>
      </c>
      <c r="AR1067" t="s">
        <v>16667</v>
      </c>
      <c r="AS1067" t="s">
        <v>107</v>
      </c>
      <c r="AT1067" t="s">
        <v>69</v>
      </c>
      <c r="AU1067" t="s">
        <v>175</v>
      </c>
      <c r="AV1067" t="s">
        <v>176</v>
      </c>
      <c r="AW1067" t="s">
        <v>145</v>
      </c>
    </row>
    <row r="1068" hidden="1" spans="1:49">
      <c r="A1068" t="s">
        <v>16668</v>
      </c>
      <c r="B1068" t="s">
        <v>16669</v>
      </c>
      <c r="C1068" t="s">
        <v>16670</v>
      </c>
      <c r="E1068" t="s">
        <v>53</v>
      </c>
      <c r="F1068" t="s">
        <v>16671</v>
      </c>
      <c r="G1068" t="s">
        <v>16672</v>
      </c>
      <c r="H1068" t="s">
        <v>183</v>
      </c>
      <c r="I1068" t="s">
        <v>16673</v>
      </c>
      <c r="J1068" t="s">
        <v>58</v>
      </c>
      <c r="K1068" t="s">
        <v>90</v>
      </c>
      <c r="L1068" t="s">
        <v>60</v>
      </c>
      <c r="M1068" t="s">
        <v>642</v>
      </c>
      <c r="N1068" t="s">
        <v>8875</v>
      </c>
      <c r="O1068" t="s">
        <v>863</v>
      </c>
      <c r="P1068" t="s">
        <v>183</v>
      </c>
      <c r="Q1068" t="s">
        <v>586</v>
      </c>
      <c r="R1068" t="s">
        <v>16674</v>
      </c>
      <c r="S1068" t="s">
        <v>16675</v>
      </c>
      <c r="T1068" t="s">
        <v>67</v>
      </c>
      <c r="U1068" t="s">
        <v>71</v>
      </c>
      <c r="V1068" t="s">
        <v>69</v>
      </c>
      <c r="W1068" t="s">
        <v>69</v>
      </c>
      <c r="X1068" t="s">
        <v>69</v>
      </c>
      <c r="Y1068" t="s">
        <v>69</v>
      </c>
      <c r="Z1068" t="s">
        <v>69</v>
      </c>
      <c r="AA1068" t="s">
        <v>16676</v>
      </c>
      <c r="AB1068" t="s">
        <v>69</v>
      </c>
      <c r="AC1068" t="s">
        <v>69</v>
      </c>
      <c r="AD1068" t="s">
        <v>69</v>
      </c>
      <c r="AE1068" t="s">
        <v>69</v>
      </c>
      <c r="AF1068" t="s">
        <v>69</v>
      </c>
      <c r="AG1068" t="s">
        <v>69</v>
      </c>
      <c r="AH1068" t="s">
        <v>72</v>
      </c>
      <c r="AI1068" t="s">
        <v>56</v>
      </c>
      <c r="AJ1068" t="s">
        <v>4045</v>
      </c>
      <c r="AK1068" t="s">
        <v>782</v>
      </c>
      <c r="AL1068" t="s">
        <v>16677</v>
      </c>
      <c r="AM1068" t="s">
        <v>16678</v>
      </c>
      <c r="AN1068" t="s">
        <v>8875</v>
      </c>
      <c r="AO1068" t="s">
        <v>16679</v>
      </c>
      <c r="AP1068" t="s">
        <v>16680</v>
      </c>
      <c r="AQ1068" t="s">
        <v>16681</v>
      </c>
      <c r="AS1068" t="s">
        <v>107</v>
      </c>
      <c r="AT1068" t="s">
        <v>69</v>
      </c>
      <c r="AU1068" t="s">
        <v>80</v>
      </c>
      <c r="AV1068" t="s">
        <v>81</v>
      </c>
      <c r="AW1068" t="s">
        <v>56</v>
      </c>
    </row>
    <row r="1069" hidden="1" spans="1:49">
      <c r="A1069" t="s">
        <v>16682</v>
      </c>
      <c r="B1069" t="s">
        <v>16683</v>
      </c>
      <c r="C1069" t="s">
        <v>16684</v>
      </c>
      <c r="E1069" t="s">
        <v>53</v>
      </c>
      <c r="F1069" t="s">
        <v>16685</v>
      </c>
      <c r="G1069" t="s">
        <v>16686</v>
      </c>
      <c r="H1069" t="s">
        <v>537</v>
      </c>
      <c r="I1069" t="s">
        <v>16687</v>
      </c>
      <c r="J1069" t="s">
        <v>58</v>
      </c>
      <c r="K1069" t="s">
        <v>90</v>
      </c>
      <c r="L1069" t="s">
        <v>137</v>
      </c>
      <c r="M1069" t="s">
        <v>185</v>
      </c>
      <c r="N1069" t="s">
        <v>1750</v>
      </c>
      <c r="O1069" t="s">
        <v>7006</v>
      </c>
      <c r="P1069" t="s">
        <v>537</v>
      </c>
      <c r="Q1069" t="s">
        <v>120</v>
      </c>
      <c r="R1069" t="s">
        <v>16688</v>
      </c>
      <c r="S1069" t="s">
        <v>16689</v>
      </c>
      <c r="T1069" t="s">
        <v>67</v>
      </c>
      <c r="U1069" t="s">
        <v>71</v>
      </c>
      <c r="V1069" t="s">
        <v>69</v>
      </c>
      <c r="W1069" t="s">
        <v>69</v>
      </c>
      <c r="X1069" t="s">
        <v>69</v>
      </c>
      <c r="Y1069" t="s">
        <v>69</v>
      </c>
      <c r="Z1069" t="s">
        <v>69</v>
      </c>
      <c r="AA1069" t="s">
        <v>7006</v>
      </c>
      <c r="AB1069" t="s">
        <v>71</v>
      </c>
      <c r="AC1069" t="s">
        <v>498</v>
      </c>
      <c r="AD1069" t="s">
        <v>69</v>
      </c>
      <c r="AE1069" t="s">
        <v>69</v>
      </c>
      <c r="AF1069" t="s">
        <v>69</v>
      </c>
      <c r="AG1069" t="s">
        <v>69</v>
      </c>
      <c r="AH1069" t="s">
        <v>72</v>
      </c>
      <c r="AI1069" t="s">
        <v>122</v>
      </c>
      <c r="AJ1069" t="s">
        <v>16690</v>
      </c>
      <c r="AK1069" t="s">
        <v>120</v>
      </c>
      <c r="AL1069" t="s">
        <v>16691</v>
      </c>
      <c r="AM1069" t="s">
        <v>16692</v>
      </c>
      <c r="AN1069" t="s">
        <v>14171</v>
      </c>
      <c r="AO1069" t="s">
        <v>16693</v>
      </c>
      <c r="AP1069" t="s">
        <v>16694</v>
      </c>
      <c r="AQ1069" t="s">
        <v>16695</v>
      </c>
      <c r="AS1069" t="s">
        <v>107</v>
      </c>
      <c r="AT1069" t="s">
        <v>69</v>
      </c>
      <c r="AU1069" t="s">
        <v>80</v>
      </c>
      <c r="AV1069" t="s">
        <v>81</v>
      </c>
      <c r="AW1069" t="s">
        <v>56</v>
      </c>
    </row>
    <row r="1070" hidden="1" spans="1:49">
      <c r="A1070" t="s">
        <v>16696</v>
      </c>
      <c r="B1070" t="s">
        <v>16697</v>
      </c>
      <c r="C1070" t="s">
        <v>16698</v>
      </c>
      <c r="E1070" t="s">
        <v>112</v>
      </c>
      <c r="F1070" t="s">
        <v>16699</v>
      </c>
      <c r="G1070" t="s">
        <v>16700</v>
      </c>
      <c r="H1070" t="s">
        <v>3403</v>
      </c>
      <c r="I1070" t="s">
        <v>16701</v>
      </c>
      <c r="J1070" t="s">
        <v>58</v>
      </c>
      <c r="K1070" t="s">
        <v>269</v>
      </c>
      <c r="L1070" t="s">
        <v>211</v>
      </c>
      <c r="M1070" t="s">
        <v>1377</v>
      </c>
      <c r="N1070" t="s">
        <v>1360</v>
      </c>
      <c r="O1070" t="s">
        <v>428</v>
      </c>
      <c r="P1070" t="s">
        <v>3403</v>
      </c>
      <c r="Q1070" t="s">
        <v>822</v>
      </c>
      <c r="R1070" t="s">
        <v>16702</v>
      </c>
      <c r="S1070" t="s">
        <v>16703</v>
      </c>
      <c r="T1070" t="s">
        <v>67</v>
      </c>
      <c r="U1070" t="s">
        <v>71</v>
      </c>
      <c r="V1070" t="s">
        <v>69</v>
      </c>
      <c r="W1070" t="s">
        <v>69</v>
      </c>
      <c r="X1070" t="s">
        <v>69</v>
      </c>
      <c r="Y1070" t="s">
        <v>69</v>
      </c>
      <c r="Z1070" t="s">
        <v>69</v>
      </c>
      <c r="AA1070" t="s">
        <v>428</v>
      </c>
      <c r="AB1070" t="s">
        <v>69</v>
      </c>
      <c r="AC1070" t="s">
        <v>69</v>
      </c>
      <c r="AD1070" t="s">
        <v>69</v>
      </c>
      <c r="AE1070" t="s">
        <v>69</v>
      </c>
      <c r="AF1070" t="s">
        <v>69</v>
      </c>
      <c r="AG1070" t="s">
        <v>69</v>
      </c>
      <c r="AH1070" t="s">
        <v>99</v>
      </c>
      <c r="AI1070" t="s">
        <v>260</v>
      </c>
      <c r="AJ1070" t="s">
        <v>846</v>
      </c>
      <c r="AK1070" t="s">
        <v>16704</v>
      </c>
      <c r="AL1070" t="s">
        <v>16705</v>
      </c>
      <c r="AM1070" t="s">
        <v>16706</v>
      </c>
      <c r="AN1070" t="s">
        <v>1360</v>
      </c>
      <c r="AO1070" t="s">
        <v>16707</v>
      </c>
      <c r="AP1070" t="s">
        <v>16708</v>
      </c>
      <c r="AQ1070" t="s">
        <v>16709</v>
      </c>
      <c r="AS1070" t="s">
        <v>107</v>
      </c>
      <c r="AT1070" t="s">
        <v>69</v>
      </c>
      <c r="AU1070" t="s">
        <v>259</v>
      </c>
      <c r="AV1070" t="s">
        <v>176</v>
      </c>
      <c r="AW1070" t="s">
        <v>260</v>
      </c>
    </row>
    <row r="1071" hidden="1" spans="1:49">
      <c r="A1071" t="s">
        <v>16710</v>
      </c>
      <c r="B1071" t="s">
        <v>16711</v>
      </c>
      <c r="C1071" t="s">
        <v>16712</v>
      </c>
      <c r="E1071" t="s">
        <v>53</v>
      </c>
      <c r="F1071" t="s">
        <v>16713</v>
      </c>
      <c r="G1071" t="s">
        <v>16714</v>
      </c>
      <c r="H1071" t="s">
        <v>2287</v>
      </c>
      <c r="I1071" t="s">
        <v>16715</v>
      </c>
      <c r="J1071" t="s">
        <v>58</v>
      </c>
      <c r="K1071" t="s">
        <v>90</v>
      </c>
      <c r="L1071" t="s">
        <v>2605</v>
      </c>
      <c r="M1071" t="s">
        <v>92</v>
      </c>
      <c r="N1071" t="s">
        <v>16716</v>
      </c>
      <c r="O1071" t="s">
        <v>3879</v>
      </c>
      <c r="P1071" t="s">
        <v>2287</v>
      </c>
      <c r="Q1071" t="s">
        <v>1232</v>
      </c>
      <c r="R1071" t="s">
        <v>16717</v>
      </c>
      <c r="S1071" t="s">
        <v>16718</v>
      </c>
      <c r="T1071" t="s">
        <v>67</v>
      </c>
      <c r="U1071" t="s">
        <v>71</v>
      </c>
      <c r="V1071" t="s">
        <v>69</v>
      </c>
      <c r="W1071" t="s">
        <v>69</v>
      </c>
      <c r="X1071" t="s">
        <v>69</v>
      </c>
      <c r="Y1071" t="s">
        <v>2146</v>
      </c>
      <c r="Z1071" t="s">
        <v>16719</v>
      </c>
      <c r="AA1071" t="s">
        <v>16720</v>
      </c>
      <c r="AB1071" t="s">
        <v>69</v>
      </c>
      <c r="AC1071" t="s">
        <v>69</v>
      </c>
      <c r="AD1071" t="s">
        <v>69</v>
      </c>
      <c r="AE1071" t="s">
        <v>69</v>
      </c>
      <c r="AF1071" t="s">
        <v>69</v>
      </c>
      <c r="AG1071" t="s">
        <v>69</v>
      </c>
      <c r="AH1071" t="s">
        <v>99</v>
      </c>
      <c r="AI1071" t="s">
        <v>145</v>
      </c>
      <c r="AJ1071" t="s">
        <v>16721</v>
      </c>
      <c r="AK1071" t="s">
        <v>16722</v>
      </c>
      <c r="AL1071" t="s">
        <v>16723</v>
      </c>
      <c r="AM1071" t="s">
        <v>16724</v>
      </c>
      <c r="AN1071" t="s">
        <v>16725</v>
      </c>
      <c r="AO1071" t="s">
        <v>16726</v>
      </c>
      <c r="AP1071" t="s">
        <v>16727</v>
      </c>
      <c r="AQ1071" t="s">
        <v>16728</v>
      </c>
      <c r="AR1071" t="s">
        <v>16729</v>
      </c>
      <c r="AS1071" t="s">
        <v>107</v>
      </c>
      <c r="AT1071" t="s">
        <v>69</v>
      </c>
      <c r="AU1071" t="s">
        <v>175</v>
      </c>
      <c r="AV1071" t="s">
        <v>176</v>
      </c>
      <c r="AW1071" t="s">
        <v>145</v>
      </c>
    </row>
    <row r="1072" spans="1:49">
      <c r="A1072" t="s">
        <v>1413</v>
      </c>
      <c r="B1072" t="s">
        <v>16730</v>
      </c>
      <c r="C1072" t="s">
        <v>16731</v>
      </c>
      <c r="E1072" t="s">
        <v>53</v>
      </c>
      <c r="F1072" t="s">
        <v>16732</v>
      </c>
      <c r="G1072" t="s">
        <v>16733</v>
      </c>
      <c r="H1072" t="s">
        <v>267</v>
      </c>
      <c r="I1072" t="s">
        <v>16734</v>
      </c>
      <c r="J1072" t="s">
        <v>58</v>
      </c>
      <c r="K1072" t="s">
        <v>90</v>
      </c>
      <c r="L1072" t="s">
        <v>448</v>
      </c>
      <c r="M1072" t="s">
        <v>360</v>
      </c>
      <c r="N1072" t="s">
        <v>16735</v>
      </c>
      <c r="O1072" t="s">
        <v>451</v>
      </c>
      <c r="P1072" t="s">
        <v>267</v>
      </c>
      <c r="Q1072" t="s">
        <v>1808</v>
      </c>
      <c r="R1072" t="s">
        <v>16736</v>
      </c>
      <c r="S1072" t="s">
        <v>16737</v>
      </c>
      <c r="T1072" t="s">
        <v>67</v>
      </c>
      <c r="U1072" t="s">
        <v>71</v>
      </c>
      <c r="V1072" t="s">
        <v>69</v>
      </c>
      <c r="W1072" t="s">
        <v>69</v>
      </c>
      <c r="X1072" t="s">
        <v>69</v>
      </c>
      <c r="Y1072" t="s">
        <v>69</v>
      </c>
      <c r="Z1072" t="s">
        <v>69</v>
      </c>
      <c r="AA1072" t="s">
        <v>2993</v>
      </c>
      <c r="AB1072" t="s">
        <v>69</v>
      </c>
      <c r="AC1072" t="s">
        <v>69</v>
      </c>
      <c r="AD1072" t="s">
        <v>69</v>
      </c>
      <c r="AE1072" t="s">
        <v>69</v>
      </c>
      <c r="AF1072" t="s">
        <v>69</v>
      </c>
      <c r="AG1072" t="s">
        <v>69</v>
      </c>
      <c r="AH1072" t="s">
        <v>99</v>
      </c>
      <c r="AI1072" t="s">
        <v>145</v>
      </c>
      <c r="AJ1072" t="s">
        <v>144</v>
      </c>
      <c r="AK1072" t="s">
        <v>2182</v>
      </c>
      <c r="AL1072" t="s">
        <v>16738</v>
      </c>
      <c r="AM1072" t="s">
        <v>16739</v>
      </c>
      <c r="AN1072" t="s">
        <v>16740</v>
      </c>
      <c r="AO1072" t="s">
        <v>69</v>
      </c>
      <c r="AP1072" t="s">
        <v>16741</v>
      </c>
      <c r="AQ1072" t="s">
        <v>16742</v>
      </c>
      <c r="AR1072" t="s">
        <v>16743</v>
      </c>
      <c r="AS1072" t="s">
        <v>107</v>
      </c>
      <c r="AT1072" t="s">
        <v>69</v>
      </c>
      <c r="AU1072" t="s">
        <v>155</v>
      </c>
      <c r="AV1072" t="s">
        <v>81</v>
      </c>
      <c r="AW1072" t="s">
        <v>145</v>
      </c>
    </row>
    <row r="1073" hidden="1" spans="1:49">
      <c r="A1073" t="s">
        <v>16744</v>
      </c>
      <c r="B1073" t="s">
        <v>16745</v>
      </c>
      <c r="C1073" t="s">
        <v>16746</v>
      </c>
      <c r="E1073" t="s">
        <v>112</v>
      </c>
      <c r="F1073" t="s">
        <v>16747</v>
      </c>
      <c r="G1073" t="s">
        <v>16748</v>
      </c>
      <c r="H1073" t="s">
        <v>239</v>
      </c>
      <c r="I1073" t="s">
        <v>16749</v>
      </c>
      <c r="J1073" t="s">
        <v>58</v>
      </c>
      <c r="K1073" t="s">
        <v>90</v>
      </c>
      <c r="L1073" t="s">
        <v>2900</v>
      </c>
      <c r="M1073" t="s">
        <v>242</v>
      </c>
      <c r="N1073" t="s">
        <v>842</v>
      </c>
      <c r="O1073" t="s">
        <v>94</v>
      </c>
      <c r="P1073" t="s">
        <v>239</v>
      </c>
      <c r="Q1073" t="s">
        <v>822</v>
      </c>
      <c r="R1073" t="s">
        <v>16750</v>
      </c>
      <c r="S1073" t="s">
        <v>16751</v>
      </c>
      <c r="T1073" t="s">
        <v>67</v>
      </c>
      <c r="U1073" t="s">
        <v>71</v>
      </c>
      <c r="V1073" t="s">
        <v>69</v>
      </c>
      <c r="W1073" t="s">
        <v>69</v>
      </c>
      <c r="X1073" t="s">
        <v>69</v>
      </c>
      <c r="Y1073" t="s">
        <v>69</v>
      </c>
      <c r="Z1073" t="s">
        <v>69</v>
      </c>
      <c r="AA1073" t="s">
        <v>94</v>
      </c>
      <c r="AB1073" t="s">
        <v>69</v>
      </c>
      <c r="AC1073" t="s">
        <v>69</v>
      </c>
      <c r="AD1073" t="s">
        <v>69</v>
      </c>
      <c r="AE1073" t="s">
        <v>69</v>
      </c>
      <c r="AF1073" t="s">
        <v>69</v>
      </c>
      <c r="AG1073" t="s">
        <v>69</v>
      </c>
      <c r="AH1073" t="s">
        <v>99</v>
      </c>
      <c r="AI1073" t="s">
        <v>260</v>
      </c>
      <c r="AJ1073" t="s">
        <v>100</v>
      </c>
      <c r="AK1073" t="s">
        <v>1796</v>
      </c>
      <c r="AL1073" t="s">
        <v>16752</v>
      </c>
      <c r="AM1073" t="s">
        <v>16753</v>
      </c>
      <c r="AN1073" t="s">
        <v>16754</v>
      </c>
      <c r="AO1073" t="s">
        <v>16755</v>
      </c>
      <c r="AP1073" t="s">
        <v>16756</v>
      </c>
      <c r="AQ1073" t="s">
        <v>16757</v>
      </c>
      <c r="AS1073" t="s">
        <v>107</v>
      </c>
      <c r="AT1073" t="s">
        <v>69</v>
      </c>
      <c r="AU1073" t="s">
        <v>399</v>
      </c>
      <c r="AV1073" t="s">
        <v>81</v>
      </c>
      <c r="AW1073" t="s">
        <v>260</v>
      </c>
    </row>
    <row r="1074" hidden="1" spans="1:49">
      <c r="A1074" t="s">
        <v>16758</v>
      </c>
      <c r="B1074" t="s">
        <v>16759</v>
      </c>
      <c r="C1074" t="s">
        <v>16760</v>
      </c>
      <c r="E1074" t="s">
        <v>53</v>
      </c>
      <c r="F1074" t="s">
        <v>16761</v>
      </c>
      <c r="G1074" t="s">
        <v>16762</v>
      </c>
      <c r="H1074" t="s">
        <v>267</v>
      </c>
      <c r="I1074" t="s">
        <v>16763</v>
      </c>
      <c r="J1074" t="s">
        <v>58</v>
      </c>
      <c r="K1074" t="s">
        <v>90</v>
      </c>
      <c r="L1074" t="s">
        <v>137</v>
      </c>
      <c r="M1074" t="s">
        <v>138</v>
      </c>
      <c r="N1074" t="s">
        <v>139</v>
      </c>
      <c r="O1074" t="s">
        <v>4314</v>
      </c>
      <c r="P1074" t="s">
        <v>267</v>
      </c>
      <c r="Q1074" t="s">
        <v>120</v>
      </c>
      <c r="R1074" t="s">
        <v>16764</v>
      </c>
      <c r="S1074" t="s">
        <v>16765</v>
      </c>
      <c r="T1074" t="s">
        <v>67</v>
      </c>
      <c r="U1074" t="s">
        <v>71</v>
      </c>
      <c r="V1074" t="s">
        <v>69</v>
      </c>
      <c r="W1074" t="s">
        <v>69</v>
      </c>
      <c r="X1074" t="s">
        <v>69</v>
      </c>
      <c r="Y1074" t="s">
        <v>69</v>
      </c>
      <c r="Z1074" t="s">
        <v>69</v>
      </c>
      <c r="AA1074" t="s">
        <v>4314</v>
      </c>
      <c r="AB1074" t="s">
        <v>69</v>
      </c>
      <c r="AC1074" t="s">
        <v>69</v>
      </c>
      <c r="AD1074" t="s">
        <v>69</v>
      </c>
      <c r="AE1074" t="s">
        <v>69</v>
      </c>
      <c r="AF1074" t="s">
        <v>69</v>
      </c>
      <c r="AG1074" t="s">
        <v>69</v>
      </c>
      <c r="AH1074" t="s">
        <v>71</v>
      </c>
      <c r="AI1074" t="s">
        <v>145</v>
      </c>
      <c r="AJ1074" t="s">
        <v>7198</v>
      </c>
      <c r="AK1074" t="s">
        <v>69</v>
      </c>
      <c r="AL1074" t="s">
        <v>69</v>
      </c>
      <c r="AM1074" t="s">
        <v>16766</v>
      </c>
      <c r="AN1074" t="s">
        <v>16767</v>
      </c>
      <c r="AO1074" t="s">
        <v>16768</v>
      </c>
      <c r="AP1074" t="s">
        <v>16769</v>
      </c>
      <c r="AQ1074" t="s">
        <v>69</v>
      </c>
      <c r="AS1074" t="s">
        <v>107</v>
      </c>
      <c r="AT1074" t="s">
        <v>69</v>
      </c>
      <c r="AU1074" t="s">
        <v>175</v>
      </c>
      <c r="AV1074" t="s">
        <v>176</v>
      </c>
      <c r="AW1074" t="s">
        <v>145</v>
      </c>
    </row>
    <row r="1075" hidden="1" spans="1:49">
      <c r="A1075" t="s">
        <v>16770</v>
      </c>
      <c r="B1075" t="s">
        <v>16771</v>
      </c>
      <c r="C1075" t="s">
        <v>16772</v>
      </c>
      <c r="E1075" t="s">
        <v>53</v>
      </c>
      <c r="F1075" t="s">
        <v>16773</v>
      </c>
      <c r="G1075" t="s">
        <v>16774</v>
      </c>
      <c r="H1075" t="s">
        <v>8050</v>
      </c>
      <c r="I1075" t="s">
        <v>16775</v>
      </c>
      <c r="J1075" t="s">
        <v>58</v>
      </c>
      <c r="K1075" t="s">
        <v>90</v>
      </c>
      <c r="L1075" t="s">
        <v>315</v>
      </c>
      <c r="M1075" t="s">
        <v>165</v>
      </c>
      <c r="N1075" t="s">
        <v>10604</v>
      </c>
      <c r="O1075" t="s">
        <v>273</v>
      </c>
      <c r="P1075" t="s">
        <v>8050</v>
      </c>
      <c r="Q1075" t="s">
        <v>822</v>
      </c>
      <c r="R1075" t="s">
        <v>16776</v>
      </c>
      <c r="S1075" t="s">
        <v>16777</v>
      </c>
      <c r="T1075" t="s">
        <v>1214</v>
      </c>
      <c r="U1075" t="s">
        <v>71</v>
      </c>
      <c r="V1075" t="s">
        <v>69</v>
      </c>
      <c r="W1075" t="s">
        <v>69</v>
      </c>
      <c r="X1075" t="s">
        <v>69</v>
      </c>
      <c r="Y1075" t="s">
        <v>69</v>
      </c>
      <c r="Z1075" t="s">
        <v>16778</v>
      </c>
      <c r="AA1075" t="s">
        <v>273</v>
      </c>
      <c r="AB1075" t="s">
        <v>69</v>
      </c>
      <c r="AC1075" t="s">
        <v>69</v>
      </c>
      <c r="AD1075" t="s">
        <v>69</v>
      </c>
      <c r="AE1075" t="s">
        <v>69</v>
      </c>
      <c r="AF1075" t="s">
        <v>69</v>
      </c>
      <c r="AG1075" t="s">
        <v>69</v>
      </c>
      <c r="AH1075" t="s">
        <v>99</v>
      </c>
      <c r="AI1075" t="s">
        <v>145</v>
      </c>
      <c r="AJ1075" t="s">
        <v>280</v>
      </c>
      <c r="AK1075" t="s">
        <v>822</v>
      </c>
      <c r="AL1075" t="s">
        <v>69</v>
      </c>
      <c r="AM1075" t="s">
        <v>16779</v>
      </c>
      <c r="AN1075" t="s">
        <v>16780</v>
      </c>
      <c r="AO1075" t="s">
        <v>16781</v>
      </c>
      <c r="AP1075" t="s">
        <v>16782</v>
      </c>
      <c r="AQ1075" t="s">
        <v>16783</v>
      </c>
      <c r="AS1075" t="s">
        <v>107</v>
      </c>
      <c r="AT1075" t="s">
        <v>69</v>
      </c>
      <c r="AU1075" t="s">
        <v>175</v>
      </c>
      <c r="AV1075" t="s">
        <v>176</v>
      </c>
      <c r="AW1075" t="s">
        <v>145</v>
      </c>
    </row>
    <row r="1076" hidden="1" spans="1:49">
      <c r="A1076" t="s">
        <v>16784</v>
      </c>
      <c r="B1076" t="s">
        <v>16785</v>
      </c>
      <c r="C1076" t="s">
        <v>16786</v>
      </c>
      <c r="E1076" t="s">
        <v>53</v>
      </c>
      <c r="F1076" t="s">
        <v>16787</v>
      </c>
      <c r="G1076" t="s">
        <v>16788</v>
      </c>
      <c r="H1076" t="s">
        <v>16789</v>
      </c>
      <c r="I1076" t="s">
        <v>16790</v>
      </c>
      <c r="J1076" t="s">
        <v>58</v>
      </c>
      <c r="K1076" t="s">
        <v>90</v>
      </c>
      <c r="L1076" t="s">
        <v>164</v>
      </c>
      <c r="M1076" t="s">
        <v>4157</v>
      </c>
      <c r="N1076" t="s">
        <v>2124</v>
      </c>
      <c r="O1076" t="s">
        <v>1308</v>
      </c>
      <c r="P1076" t="s">
        <v>537</v>
      </c>
      <c r="Q1076" t="s">
        <v>822</v>
      </c>
      <c r="R1076" t="s">
        <v>886</v>
      </c>
      <c r="S1076" t="s">
        <v>16791</v>
      </c>
      <c r="T1076" t="s">
        <v>67</v>
      </c>
      <c r="U1076" t="s">
        <v>71</v>
      </c>
      <c r="V1076" t="s">
        <v>69</v>
      </c>
      <c r="W1076" t="s">
        <v>69</v>
      </c>
      <c r="X1076" t="s">
        <v>69</v>
      </c>
      <c r="Y1076" t="s">
        <v>69</v>
      </c>
      <c r="Z1076" t="s">
        <v>69</v>
      </c>
      <c r="AA1076" t="s">
        <v>71</v>
      </c>
      <c r="AB1076" t="s">
        <v>69</v>
      </c>
      <c r="AC1076" t="s">
        <v>69</v>
      </c>
      <c r="AD1076" t="s">
        <v>69</v>
      </c>
      <c r="AE1076" t="s">
        <v>69</v>
      </c>
      <c r="AF1076" t="s">
        <v>69</v>
      </c>
      <c r="AG1076" t="s">
        <v>69</v>
      </c>
      <c r="AH1076" t="s">
        <v>72</v>
      </c>
      <c r="AI1076" t="s">
        <v>14384</v>
      </c>
      <c r="AJ1076" t="s">
        <v>1154</v>
      </c>
      <c r="AK1076" t="s">
        <v>69</v>
      </c>
      <c r="AL1076" t="s">
        <v>16792</v>
      </c>
      <c r="AM1076" t="s">
        <v>16793</v>
      </c>
      <c r="AN1076" t="s">
        <v>16794</v>
      </c>
      <c r="AO1076" t="s">
        <v>16795</v>
      </c>
      <c r="AP1076" t="s">
        <v>16796</v>
      </c>
      <c r="AQ1076" t="s">
        <v>69</v>
      </c>
      <c r="AS1076" t="s">
        <v>107</v>
      </c>
      <c r="AT1076" t="s">
        <v>69</v>
      </c>
      <c r="AU1076" t="s">
        <v>80</v>
      </c>
      <c r="AV1076" t="s">
        <v>81</v>
      </c>
      <c r="AW1076" t="s">
        <v>56</v>
      </c>
    </row>
    <row r="1077" hidden="1" spans="1:49">
      <c r="A1077" t="s">
        <v>16797</v>
      </c>
      <c r="B1077" t="s">
        <v>16798</v>
      </c>
      <c r="C1077" t="s">
        <v>16799</v>
      </c>
      <c r="E1077" t="s">
        <v>53</v>
      </c>
      <c r="F1077" t="s">
        <v>16800</v>
      </c>
      <c r="G1077" t="s">
        <v>16801</v>
      </c>
      <c r="H1077" t="s">
        <v>335</v>
      </c>
      <c r="I1077" t="s">
        <v>16802</v>
      </c>
      <c r="J1077" t="s">
        <v>58</v>
      </c>
      <c r="K1077" t="s">
        <v>90</v>
      </c>
      <c r="L1077" t="s">
        <v>164</v>
      </c>
      <c r="M1077" t="s">
        <v>92</v>
      </c>
      <c r="N1077" t="s">
        <v>139</v>
      </c>
      <c r="O1077" t="s">
        <v>11362</v>
      </c>
      <c r="P1077" t="s">
        <v>335</v>
      </c>
      <c r="Q1077" t="s">
        <v>194</v>
      </c>
      <c r="R1077" t="s">
        <v>16803</v>
      </c>
      <c r="S1077" t="s">
        <v>16804</v>
      </c>
      <c r="T1077" t="s">
        <v>67</v>
      </c>
      <c r="U1077" t="s">
        <v>71</v>
      </c>
      <c r="V1077" t="s">
        <v>69</v>
      </c>
      <c r="W1077" t="s">
        <v>69</v>
      </c>
      <c r="X1077" t="s">
        <v>69</v>
      </c>
      <c r="Y1077" t="s">
        <v>69</v>
      </c>
      <c r="Z1077" t="s">
        <v>69</v>
      </c>
      <c r="AA1077" t="s">
        <v>144</v>
      </c>
      <c r="AB1077" t="s">
        <v>69</v>
      </c>
      <c r="AC1077" t="s">
        <v>69</v>
      </c>
      <c r="AD1077" t="s">
        <v>69</v>
      </c>
      <c r="AE1077" t="s">
        <v>69</v>
      </c>
      <c r="AF1077" t="s">
        <v>69</v>
      </c>
      <c r="AG1077" t="s">
        <v>69</v>
      </c>
      <c r="AH1077" t="s">
        <v>99</v>
      </c>
      <c r="AI1077" t="s">
        <v>342</v>
      </c>
      <c r="AJ1077" t="s">
        <v>14812</v>
      </c>
      <c r="AK1077" t="s">
        <v>14813</v>
      </c>
      <c r="AL1077" t="s">
        <v>16805</v>
      </c>
      <c r="AM1077" t="s">
        <v>16806</v>
      </c>
      <c r="AN1077" t="s">
        <v>16807</v>
      </c>
      <c r="AO1077" t="s">
        <v>16808</v>
      </c>
      <c r="AP1077" t="s">
        <v>16809</v>
      </c>
      <c r="AQ1077" t="s">
        <v>16810</v>
      </c>
      <c r="AR1077" t="s">
        <v>16811</v>
      </c>
      <c r="AS1077" t="s">
        <v>107</v>
      </c>
      <c r="AT1077" t="s">
        <v>69</v>
      </c>
      <c r="AU1077" t="s">
        <v>350</v>
      </c>
      <c r="AV1077" t="s">
        <v>176</v>
      </c>
      <c r="AW1077" t="s">
        <v>342</v>
      </c>
    </row>
    <row r="1078" hidden="1" spans="1:49">
      <c r="A1078" t="s">
        <v>16812</v>
      </c>
      <c r="B1078" t="s">
        <v>16813</v>
      </c>
      <c r="C1078" t="s">
        <v>16814</v>
      </c>
      <c r="E1078" t="s">
        <v>53</v>
      </c>
      <c r="F1078" t="s">
        <v>16815</v>
      </c>
      <c r="G1078" t="s">
        <v>16816</v>
      </c>
      <c r="H1078" t="s">
        <v>561</v>
      </c>
      <c r="I1078" t="s">
        <v>16817</v>
      </c>
      <c r="J1078" t="s">
        <v>58</v>
      </c>
      <c r="K1078" t="s">
        <v>90</v>
      </c>
      <c r="L1078" t="s">
        <v>60</v>
      </c>
      <c r="M1078" t="s">
        <v>138</v>
      </c>
      <c r="N1078" t="s">
        <v>540</v>
      </c>
      <c r="O1078" t="s">
        <v>273</v>
      </c>
      <c r="P1078" t="s">
        <v>183</v>
      </c>
      <c r="Q1078" t="s">
        <v>3214</v>
      </c>
      <c r="R1078" t="s">
        <v>16818</v>
      </c>
      <c r="S1078" t="s">
        <v>16819</v>
      </c>
      <c r="T1078" t="s">
        <v>67</v>
      </c>
      <c r="U1078" t="s">
        <v>71</v>
      </c>
      <c r="V1078" t="s">
        <v>69</v>
      </c>
      <c r="W1078" t="s">
        <v>69</v>
      </c>
      <c r="X1078" t="s">
        <v>69</v>
      </c>
      <c r="Y1078" t="s">
        <v>69</v>
      </c>
      <c r="Z1078" t="s">
        <v>16820</v>
      </c>
      <c r="AA1078" t="s">
        <v>646</v>
      </c>
      <c r="AB1078" t="s">
        <v>69</v>
      </c>
      <c r="AC1078" t="s">
        <v>69</v>
      </c>
      <c r="AD1078" t="s">
        <v>69</v>
      </c>
      <c r="AE1078" t="s">
        <v>69</v>
      </c>
      <c r="AF1078" t="s">
        <v>69</v>
      </c>
      <c r="AG1078" t="s">
        <v>69</v>
      </c>
      <c r="AH1078" t="s">
        <v>220</v>
      </c>
      <c r="AI1078" t="s">
        <v>56</v>
      </c>
      <c r="AJ1078" t="s">
        <v>7426</v>
      </c>
      <c r="AK1078" t="s">
        <v>1458</v>
      </c>
      <c r="AL1078" t="s">
        <v>16821</v>
      </c>
      <c r="AM1078" t="s">
        <v>16822</v>
      </c>
      <c r="AN1078" t="s">
        <v>16823</v>
      </c>
      <c r="AO1078" t="s">
        <v>16824</v>
      </c>
      <c r="AP1078" t="s">
        <v>16825</v>
      </c>
      <c r="AQ1078" t="s">
        <v>16826</v>
      </c>
      <c r="AR1078" t="s">
        <v>16827</v>
      </c>
      <c r="AS1078" t="s">
        <v>107</v>
      </c>
      <c r="AT1078" t="s">
        <v>69</v>
      </c>
      <c r="AU1078" t="s">
        <v>80</v>
      </c>
      <c r="AV1078" t="s">
        <v>81</v>
      </c>
      <c r="AW1078" t="s">
        <v>56</v>
      </c>
    </row>
    <row r="1079" hidden="1" spans="1:49">
      <c r="A1079" t="s">
        <v>16828</v>
      </c>
      <c r="B1079" t="s">
        <v>16829</v>
      </c>
      <c r="C1079" t="s">
        <v>16830</v>
      </c>
      <c r="E1079" t="s">
        <v>53</v>
      </c>
      <c r="F1079" t="s">
        <v>16831</v>
      </c>
      <c r="G1079" t="s">
        <v>16832</v>
      </c>
      <c r="H1079" t="s">
        <v>239</v>
      </c>
      <c r="I1079" t="s">
        <v>16833</v>
      </c>
      <c r="J1079" t="s">
        <v>58</v>
      </c>
      <c r="K1079" t="s">
        <v>90</v>
      </c>
      <c r="L1079" t="s">
        <v>137</v>
      </c>
      <c r="M1079" t="s">
        <v>1306</v>
      </c>
      <c r="N1079" t="s">
        <v>563</v>
      </c>
      <c r="O1079" t="s">
        <v>428</v>
      </c>
      <c r="P1079" t="s">
        <v>239</v>
      </c>
      <c r="Q1079" t="s">
        <v>14289</v>
      </c>
      <c r="R1079" t="s">
        <v>16831</v>
      </c>
      <c r="S1079" t="s">
        <v>16834</v>
      </c>
      <c r="T1079" t="s">
        <v>67</v>
      </c>
      <c r="U1079" t="s">
        <v>71</v>
      </c>
      <c r="V1079" t="s">
        <v>69</v>
      </c>
      <c r="W1079" t="s">
        <v>69</v>
      </c>
      <c r="X1079" t="s">
        <v>69</v>
      </c>
      <c r="Y1079" t="s">
        <v>69</v>
      </c>
      <c r="Z1079" t="s">
        <v>69</v>
      </c>
      <c r="AA1079" t="s">
        <v>428</v>
      </c>
      <c r="AB1079" t="s">
        <v>69</v>
      </c>
      <c r="AC1079" t="s">
        <v>69</v>
      </c>
      <c r="AD1079" t="s">
        <v>69</v>
      </c>
      <c r="AE1079" t="s">
        <v>69</v>
      </c>
      <c r="AF1079" t="s">
        <v>69</v>
      </c>
      <c r="AG1079" t="s">
        <v>69</v>
      </c>
      <c r="AH1079" t="s">
        <v>220</v>
      </c>
      <c r="AI1079" t="s">
        <v>260</v>
      </c>
      <c r="AJ1079" t="s">
        <v>428</v>
      </c>
      <c r="AK1079" t="s">
        <v>14316</v>
      </c>
      <c r="AL1079" t="s">
        <v>69</v>
      </c>
      <c r="AM1079" t="s">
        <v>16835</v>
      </c>
      <c r="AN1079" t="s">
        <v>16836</v>
      </c>
      <c r="AO1079" t="s">
        <v>16837</v>
      </c>
      <c r="AP1079" t="s">
        <v>16838</v>
      </c>
      <c r="AQ1079" t="s">
        <v>16839</v>
      </c>
      <c r="AS1079" t="s">
        <v>107</v>
      </c>
      <c r="AT1079" t="s">
        <v>69</v>
      </c>
      <c r="AU1079" t="s">
        <v>399</v>
      </c>
      <c r="AV1079" t="s">
        <v>81</v>
      </c>
      <c r="AW1079" t="s">
        <v>260</v>
      </c>
    </row>
    <row r="1080" hidden="1" spans="1:49">
      <c r="A1080" t="s">
        <v>16840</v>
      </c>
      <c r="B1080" t="s">
        <v>16841</v>
      </c>
      <c r="C1080" t="s">
        <v>16842</v>
      </c>
      <c r="E1080" t="s">
        <v>53</v>
      </c>
      <c r="F1080" t="s">
        <v>16843</v>
      </c>
      <c r="G1080" t="s">
        <v>16844</v>
      </c>
      <c r="H1080" t="s">
        <v>183</v>
      </c>
      <c r="I1080" t="s">
        <v>16845</v>
      </c>
      <c r="J1080" t="s">
        <v>58</v>
      </c>
      <c r="K1080" t="s">
        <v>90</v>
      </c>
      <c r="L1080" t="s">
        <v>3089</v>
      </c>
      <c r="M1080" t="s">
        <v>5972</v>
      </c>
      <c r="N1080" t="s">
        <v>213</v>
      </c>
      <c r="O1080" t="s">
        <v>167</v>
      </c>
      <c r="P1080" t="s">
        <v>183</v>
      </c>
      <c r="Q1080" t="s">
        <v>64</v>
      </c>
      <c r="R1080" t="s">
        <v>16846</v>
      </c>
      <c r="S1080" t="s">
        <v>16847</v>
      </c>
      <c r="T1080" t="s">
        <v>67</v>
      </c>
      <c r="U1080" t="s">
        <v>68</v>
      </c>
      <c r="V1080" t="s">
        <v>69</v>
      </c>
      <c r="W1080" t="s">
        <v>69</v>
      </c>
      <c r="X1080" t="s">
        <v>69</v>
      </c>
      <c r="Y1080" t="s">
        <v>69</v>
      </c>
      <c r="Z1080" t="s">
        <v>69</v>
      </c>
      <c r="AA1080" t="s">
        <v>219</v>
      </c>
      <c r="AB1080" t="s">
        <v>71</v>
      </c>
      <c r="AC1080" t="s">
        <v>69</v>
      </c>
      <c r="AD1080" t="s">
        <v>69</v>
      </c>
      <c r="AE1080" t="s">
        <v>69</v>
      </c>
      <c r="AF1080" t="s">
        <v>69</v>
      </c>
      <c r="AG1080" t="s">
        <v>69</v>
      </c>
      <c r="AH1080" t="s">
        <v>220</v>
      </c>
      <c r="AI1080" t="s">
        <v>56</v>
      </c>
      <c r="AJ1080" t="s">
        <v>502</v>
      </c>
      <c r="AK1080" t="s">
        <v>251</v>
      </c>
      <c r="AL1080" t="s">
        <v>16848</v>
      </c>
      <c r="AM1080" t="s">
        <v>16849</v>
      </c>
      <c r="AN1080" t="s">
        <v>490</v>
      </c>
      <c r="AO1080" t="s">
        <v>16850</v>
      </c>
      <c r="AP1080" t="s">
        <v>16851</v>
      </c>
      <c r="AQ1080" t="s">
        <v>69</v>
      </c>
      <c r="AS1080" t="s">
        <v>229</v>
      </c>
      <c r="AT1080" t="s">
        <v>16852</v>
      </c>
      <c r="AU1080" t="s">
        <v>202</v>
      </c>
      <c r="AV1080" t="s">
        <v>176</v>
      </c>
      <c r="AW1080" t="s">
        <v>56</v>
      </c>
    </row>
    <row r="1081" hidden="1" spans="1:49">
      <c r="A1081" t="s">
        <v>16853</v>
      </c>
      <c r="B1081" t="s">
        <v>16854</v>
      </c>
      <c r="C1081" t="s">
        <v>16855</v>
      </c>
      <c r="E1081" t="s">
        <v>53</v>
      </c>
      <c r="F1081" t="s">
        <v>16856</v>
      </c>
      <c r="G1081" t="s">
        <v>16857</v>
      </c>
      <c r="H1081" t="s">
        <v>183</v>
      </c>
      <c r="I1081" t="s">
        <v>16858</v>
      </c>
      <c r="J1081" t="s">
        <v>58</v>
      </c>
      <c r="K1081" t="s">
        <v>59</v>
      </c>
      <c r="L1081" t="s">
        <v>91</v>
      </c>
      <c r="M1081" t="s">
        <v>385</v>
      </c>
      <c r="N1081" t="s">
        <v>1025</v>
      </c>
      <c r="O1081" t="s">
        <v>94</v>
      </c>
      <c r="P1081" t="s">
        <v>183</v>
      </c>
      <c r="Q1081" t="s">
        <v>3214</v>
      </c>
      <c r="R1081" t="s">
        <v>16859</v>
      </c>
      <c r="S1081" t="s">
        <v>16860</v>
      </c>
      <c r="T1081" t="s">
        <v>1214</v>
      </c>
      <c r="U1081" t="s">
        <v>494</v>
      </c>
      <c r="V1081" t="s">
        <v>69</v>
      </c>
      <c r="W1081" t="s">
        <v>16861</v>
      </c>
      <c r="X1081" t="s">
        <v>69</v>
      </c>
      <c r="Y1081" t="s">
        <v>16862</v>
      </c>
      <c r="Z1081" t="s">
        <v>16863</v>
      </c>
      <c r="AA1081" t="s">
        <v>4440</v>
      </c>
      <c r="AB1081" t="s">
        <v>69</v>
      </c>
      <c r="AC1081" t="s">
        <v>498</v>
      </c>
      <c r="AD1081" t="s">
        <v>16864</v>
      </c>
      <c r="AE1081" t="s">
        <v>16865</v>
      </c>
      <c r="AF1081" t="s">
        <v>16861</v>
      </c>
      <c r="AG1081" t="s">
        <v>16866</v>
      </c>
      <c r="AH1081" t="s">
        <v>220</v>
      </c>
      <c r="AI1081" t="s">
        <v>56</v>
      </c>
      <c r="AJ1081" t="s">
        <v>1067</v>
      </c>
      <c r="AK1081" t="s">
        <v>5944</v>
      </c>
      <c r="AL1081" t="s">
        <v>16867</v>
      </c>
      <c r="AM1081" t="s">
        <v>16868</v>
      </c>
      <c r="AN1081" t="s">
        <v>16869</v>
      </c>
      <c r="AO1081" t="s">
        <v>16870</v>
      </c>
      <c r="AP1081" t="s">
        <v>16871</v>
      </c>
      <c r="AQ1081" t="s">
        <v>16872</v>
      </c>
      <c r="AS1081" t="s">
        <v>229</v>
      </c>
      <c r="AT1081" t="s">
        <v>16873</v>
      </c>
      <c r="AU1081" t="s">
        <v>80</v>
      </c>
      <c r="AV1081" t="s">
        <v>81</v>
      </c>
      <c r="AW1081" t="s">
        <v>56</v>
      </c>
    </row>
    <row r="1082" hidden="1" spans="1:49">
      <c r="A1082" t="s">
        <v>16874</v>
      </c>
      <c r="B1082" t="s">
        <v>16875</v>
      </c>
      <c r="C1082" t="s">
        <v>16876</v>
      </c>
      <c r="E1082" t="s">
        <v>112</v>
      </c>
      <c r="F1082" t="s">
        <v>16877</v>
      </c>
      <c r="G1082" t="s">
        <v>16878</v>
      </c>
      <c r="H1082" t="s">
        <v>16879</v>
      </c>
      <c r="I1082" t="s">
        <v>16880</v>
      </c>
      <c r="J1082" t="s">
        <v>58</v>
      </c>
      <c r="K1082" t="s">
        <v>59</v>
      </c>
      <c r="L1082" t="s">
        <v>921</v>
      </c>
      <c r="M1082" t="s">
        <v>242</v>
      </c>
      <c r="N1082" t="s">
        <v>720</v>
      </c>
      <c r="O1082" t="s">
        <v>16881</v>
      </c>
      <c r="P1082" t="s">
        <v>16879</v>
      </c>
      <c r="Q1082" t="s">
        <v>16882</v>
      </c>
      <c r="R1082" t="s">
        <v>16883</v>
      </c>
      <c r="S1082" t="s">
        <v>16884</v>
      </c>
      <c r="T1082" t="s">
        <v>67</v>
      </c>
      <c r="U1082" t="s">
        <v>71</v>
      </c>
      <c r="V1082" t="s">
        <v>69</v>
      </c>
      <c r="W1082" t="s">
        <v>69</v>
      </c>
      <c r="X1082" t="s">
        <v>69</v>
      </c>
      <c r="Y1082" t="s">
        <v>69</v>
      </c>
      <c r="Z1082" t="s">
        <v>69</v>
      </c>
      <c r="AA1082" t="s">
        <v>9691</v>
      </c>
      <c r="AB1082" t="s">
        <v>69</v>
      </c>
      <c r="AC1082" t="s">
        <v>69</v>
      </c>
      <c r="AD1082" t="s">
        <v>69</v>
      </c>
      <c r="AE1082" t="s">
        <v>69</v>
      </c>
      <c r="AF1082" t="s">
        <v>69</v>
      </c>
      <c r="AG1082" t="s">
        <v>69</v>
      </c>
      <c r="AH1082" t="s">
        <v>220</v>
      </c>
      <c r="AI1082" t="s">
        <v>145</v>
      </c>
      <c r="AJ1082" t="s">
        <v>993</v>
      </c>
      <c r="AK1082" t="s">
        <v>666</v>
      </c>
      <c r="AL1082" t="s">
        <v>16885</v>
      </c>
      <c r="AM1082" t="s">
        <v>16886</v>
      </c>
      <c r="AN1082" t="s">
        <v>720</v>
      </c>
      <c r="AO1082" t="s">
        <v>16887</v>
      </c>
      <c r="AP1082" t="s">
        <v>16888</v>
      </c>
      <c r="AQ1082" t="s">
        <v>16889</v>
      </c>
      <c r="AS1082" t="s">
        <v>229</v>
      </c>
      <c r="AT1082" t="s">
        <v>7559</v>
      </c>
      <c r="AU1082" t="s">
        <v>175</v>
      </c>
      <c r="AV1082" t="s">
        <v>176</v>
      </c>
      <c r="AW1082" t="s">
        <v>145</v>
      </c>
    </row>
    <row r="1083" hidden="1" spans="1:49">
      <c r="A1083" t="s">
        <v>16890</v>
      </c>
      <c r="B1083" t="s">
        <v>16891</v>
      </c>
      <c r="C1083" t="s">
        <v>16892</v>
      </c>
      <c r="E1083" t="s">
        <v>53</v>
      </c>
      <c r="F1083" t="s">
        <v>16893</v>
      </c>
      <c r="G1083" t="s">
        <v>16894</v>
      </c>
      <c r="H1083" t="s">
        <v>839</v>
      </c>
      <c r="I1083" t="s">
        <v>16895</v>
      </c>
      <c r="J1083" t="s">
        <v>58</v>
      </c>
      <c r="K1083" t="s">
        <v>90</v>
      </c>
      <c r="L1083" t="s">
        <v>91</v>
      </c>
      <c r="M1083" t="s">
        <v>385</v>
      </c>
      <c r="N1083" t="s">
        <v>414</v>
      </c>
      <c r="O1083" t="s">
        <v>1308</v>
      </c>
      <c r="P1083" t="s">
        <v>537</v>
      </c>
      <c r="Q1083" t="s">
        <v>3420</v>
      </c>
      <c r="R1083" t="s">
        <v>16896</v>
      </c>
      <c r="S1083" t="s">
        <v>16897</v>
      </c>
      <c r="T1083" t="s">
        <v>67</v>
      </c>
      <c r="U1083" t="s">
        <v>71</v>
      </c>
      <c r="V1083" t="s">
        <v>69</v>
      </c>
      <c r="W1083" t="s">
        <v>69</v>
      </c>
      <c r="X1083" t="s">
        <v>69</v>
      </c>
      <c r="Y1083" t="s">
        <v>69</v>
      </c>
      <c r="Z1083" t="s">
        <v>69</v>
      </c>
      <c r="AA1083" t="s">
        <v>768</v>
      </c>
      <c r="AB1083" t="s">
        <v>69</v>
      </c>
      <c r="AC1083" t="s">
        <v>69</v>
      </c>
      <c r="AD1083" t="s">
        <v>69</v>
      </c>
      <c r="AE1083" t="s">
        <v>69</v>
      </c>
      <c r="AF1083" t="s">
        <v>69</v>
      </c>
      <c r="AG1083" t="s">
        <v>69</v>
      </c>
      <c r="AH1083" t="s">
        <v>72</v>
      </c>
      <c r="AI1083" t="s">
        <v>145</v>
      </c>
      <c r="AJ1083" t="s">
        <v>8291</v>
      </c>
      <c r="AK1083" t="s">
        <v>1235</v>
      </c>
      <c r="AL1083" t="s">
        <v>16898</v>
      </c>
      <c r="AM1083" t="s">
        <v>16899</v>
      </c>
      <c r="AN1083" t="s">
        <v>414</v>
      </c>
      <c r="AO1083" t="s">
        <v>69</v>
      </c>
      <c r="AP1083" t="s">
        <v>14308</v>
      </c>
      <c r="AQ1083" t="s">
        <v>69</v>
      </c>
      <c r="AR1083" t="s">
        <v>16900</v>
      </c>
      <c r="AS1083" t="s">
        <v>107</v>
      </c>
      <c r="AT1083" t="s">
        <v>69</v>
      </c>
      <c r="AU1083" t="s">
        <v>155</v>
      </c>
      <c r="AV1083" t="s">
        <v>81</v>
      </c>
      <c r="AW1083" t="s">
        <v>145</v>
      </c>
    </row>
    <row r="1084" hidden="1" spans="1:49">
      <c r="A1084" t="s">
        <v>16901</v>
      </c>
      <c r="B1084" t="s">
        <v>16902</v>
      </c>
      <c r="C1084" t="s">
        <v>557</v>
      </c>
      <c r="E1084" t="s">
        <v>53</v>
      </c>
      <c r="F1084" t="s">
        <v>16903</v>
      </c>
      <c r="G1084" t="s">
        <v>16904</v>
      </c>
      <c r="H1084" t="s">
        <v>839</v>
      </c>
      <c r="I1084" t="s">
        <v>16905</v>
      </c>
      <c r="J1084" t="s">
        <v>58</v>
      </c>
      <c r="K1084" t="s">
        <v>269</v>
      </c>
      <c r="L1084" t="s">
        <v>137</v>
      </c>
      <c r="M1084" t="s">
        <v>4751</v>
      </c>
      <c r="N1084" t="s">
        <v>3591</v>
      </c>
      <c r="O1084" t="s">
        <v>428</v>
      </c>
      <c r="P1084" t="s">
        <v>239</v>
      </c>
      <c r="Q1084" t="s">
        <v>822</v>
      </c>
      <c r="R1084" t="s">
        <v>16906</v>
      </c>
      <c r="S1084" t="s">
        <v>16907</v>
      </c>
      <c r="T1084" t="s">
        <v>67</v>
      </c>
      <c r="U1084" t="s">
        <v>71</v>
      </c>
      <c r="V1084" t="s">
        <v>69</v>
      </c>
      <c r="W1084" t="s">
        <v>69</v>
      </c>
      <c r="X1084" t="s">
        <v>69</v>
      </c>
      <c r="Y1084" t="s">
        <v>16908</v>
      </c>
      <c r="Z1084" t="s">
        <v>16909</v>
      </c>
      <c r="AA1084" t="s">
        <v>428</v>
      </c>
      <c r="AB1084" t="s">
        <v>69</v>
      </c>
      <c r="AC1084" t="s">
        <v>69</v>
      </c>
      <c r="AD1084" t="s">
        <v>69</v>
      </c>
      <c r="AE1084" t="s">
        <v>69</v>
      </c>
      <c r="AF1084" t="s">
        <v>69</v>
      </c>
      <c r="AG1084" t="s">
        <v>69</v>
      </c>
      <c r="AH1084" t="s">
        <v>220</v>
      </c>
      <c r="AI1084" t="s">
        <v>5124</v>
      </c>
      <c r="AJ1084" t="s">
        <v>1977</v>
      </c>
      <c r="AK1084" t="s">
        <v>69</v>
      </c>
      <c r="AL1084" t="s">
        <v>69</v>
      </c>
      <c r="AM1084" t="s">
        <v>16910</v>
      </c>
      <c r="AN1084" t="s">
        <v>7595</v>
      </c>
      <c r="AO1084" t="s">
        <v>69</v>
      </c>
      <c r="AP1084" t="s">
        <v>16911</v>
      </c>
      <c r="AQ1084" t="s">
        <v>69</v>
      </c>
      <c r="AS1084" t="s">
        <v>107</v>
      </c>
      <c r="AT1084" t="s">
        <v>69</v>
      </c>
      <c r="AU1084" t="s">
        <v>399</v>
      </c>
      <c r="AV1084" t="s">
        <v>81</v>
      </c>
      <c r="AW1084" t="s">
        <v>260</v>
      </c>
    </row>
    <row r="1085" hidden="1" spans="1:49">
      <c r="A1085" t="s">
        <v>16912</v>
      </c>
      <c r="B1085" t="s">
        <v>16913</v>
      </c>
      <c r="C1085" t="s">
        <v>16914</v>
      </c>
      <c r="E1085" t="s">
        <v>112</v>
      </c>
      <c r="F1085" t="s">
        <v>16915</v>
      </c>
      <c r="G1085" t="s">
        <v>16916</v>
      </c>
      <c r="H1085" t="s">
        <v>267</v>
      </c>
      <c r="I1085" t="s">
        <v>16917</v>
      </c>
      <c r="J1085" t="s">
        <v>58</v>
      </c>
      <c r="K1085" t="s">
        <v>90</v>
      </c>
      <c r="L1085" t="s">
        <v>2605</v>
      </c>
      <c r="M1085" t="s">
        <v>60</v>
      </c>
      <c r="N1085" t="s">
        <v>16918</v>
      </c>
      <c r="O1085" t="s">
        <v>94</v>
      </c>
      <c r="P1085" t="s">
        <v>267</v>
      </c>
      <c r="Q1085" t="s">
        <v>318</v>
      </c>
      <c r="R1085" t="s">
        <v>16919</v>
      </c>
      <c r="S1085" t="s">
        <v>16920</v>
      </c>
      <c r="T1085" t="s">
        <v>67</v>
      </c>
      <c r="U1085" t="s">
        <v>71</v>
      </c>
      <c r="V1085" t="s">
        <v>69</v>
      </c>
      <c r="W1085" t="s">
        <v>69</v>
      </c>
      <c r="X1085" t="s">
        <v>69</v>
      </c>
      <c r="Y1085" t="s">
        <v>69</v>
      </c>
      <c r="Z1085" t="s">
        <v>69</v>
      </c>
      <c r="AA1085" t="s">
        <v>12514</v>
      </c>
      <c r="AB1085" t="s">
        <v>69</v>
      </c>
      <c r="AC1085" t="s">
        <v>69</v>
      </c>
      <c r="AD1085" t="s">
        <v>69</v>
      </c>
      <c r="AE1085" t="s">
        <v>69</v>
      </c>
      <c r="AF1085" t="s">
        <v>69</v>
      </c>
      <c r="AG1085" t="s">
        <v>69</v>
      </c>
      <c r="AH1085" t="s">
        <v>99</v>
      </c>
      <c r="AI1085" t="s">
        <v>145</v>
      </c>
      <c r="AJ1085" t="s">
        <v>250</v>
      </c>
      <c r="AK1085" t="s">
        <v>69</v>
      </c>
      <c r="AL1085" t="s">
        <v>69</v>
      </c>
      <c r="AM1085" t="s">
        <v>16921</v>
      </c>
      <c r="AN1085" t="s">
        <v>16918</v>
      </c>
      <c r="AO1085" t="s">
        <v>69</v>
      </c>
      <c r="AP1085" t="s">
        <v>16922</v>
      </c>
      <c r="AQ1085" t="s">
        <v>69</v>
      </c>
      <c r="AS1085" t="s">
        <v>229</v>
      </c>
      <c r="AT1085" t="s">
        <v>12564</v>
      </c>
      <c r="AU1085" t="s">
        <v>175</v>
      </c>
      <c r="AV1085" t="s">
        <v>176</v>
      </c>
      <c r="AW1085" t="s">
        <v>145</v>
      </c>
    </row>
    <row r="1086" hidden="1" spans="1:49">
      <c r="A1086" t="s">
        <v>16923</v>
      </c>
      <c r="B1086" t="s">
        <v>16924</v>
      </c>
      <c r="C1086" t="s">
        <v>16925</v>
      </c>
      <c r="E1086" t="s">
        <v>53</v>
      </c>
      <c r="F1086" t="s">
        <v>16926</v>
      </c>
      <c r="G1086" t="s">
        <v>16927</v>
      </c>
      <c r="H1086" t="s">
        <v>537</v>
      </c>
      <c r="I1086" t="s">
        <v>16928</v>
      </c>
      <c r="J1086" t="s">
        <v>58</v>
      </c>
      <c r="K1086" t="s">
        <v>59</v>
      </c>
      <c r="L1086" t="s">
        <v>137</v>
      </c>
      <c r="M1086" t="s">
        <v>316</v>
      </c>
      <c r="N1086" t="s">
        <v>16929</v>
      </c>
      <c r="O1086" t="s">
        <v>1897</v>
      </c>
      <c r="P1086" t="s">
        <v>537</v>
      </c>
      <c r="Q1086" t="s">
        <v>1288</v>
      </c>
      <c r="R1086" t="s">
        <v>16930</v>
      </c>
      <c r="S1086" t="s">
        <v>16931</v>
      </c>
      <c r="T1086" t="s">
        <v>67</v>
      </c>
      <c r="U1086" t="s">
        <v>71</v>
      </c>
      <c r="V1086" t="s">
        <v>69</v>
      </c>
      <c r="W1086" t="s">
        <v>69</v>
      </c>
      <c r="X1086" t="s">
        <v>69</v>
      </c>
      <c r="Y1086" t="s">
        <v>69</v>
      </c>
      <c r="Z1086" t="s">
        <v>69</v>
      </c>
      <c r="AA1086" t="s">
        <v>768</v>
      </c>
      <c r="AB1086" t="s">
        <v>69</v>
      </c>
      <c r="AC1086" t="s">
        <v>69</v>
      </c>
      <c r="AD1086" t="s">
        <v>69</v>
      </c>
      <c r="AE1086" t="s">
        <v>69</v>
      </c>
      <c r="AF1086" t="s">
        <v>69</v>
      </c>
      <c r="AG1086" t="s">
        <v>69</v>
      </c>
      <c r="AH1086" t="s">
        <v>72</v>
      </c>
      <c r="AI1086" t="s">
        <v>122</v>
      </c>
      <c r="AJ1086" t="s">
        <v>146</v>
      </c>
      <c r="AK1086" t="s">
        <v>666</v>
      </c>
      <c r="AL1086" t="s">
        <v>16932</v>
      </c>
      <c r="AM1086" t="s">
        <v>16933</v>
      </c>
      <c r="AN1086" t="s">
        <v>5487</v>
      </c>
      <c r="AO1086" t="s">
        <v>69</v>
      </c>
      <c r="AP1086" t="s">
        <v>16934</v>
      </c>
      <c r="AQ1086" t="s">
        <v>16935</v>
      </c>
      <c r="AS1086" t="s">
        <v>229</v>
      </c>
      <c r="AT1086" t="s">
        <v>16936</v>
      </c>
      <c r="AU1086" t="s">
        <v>80</v>
      </c>
      <c r="AV1086" t="s">
        <v>81</v>
      </c>
      <c r="AW1086" t="s">
        <v>56</v>
      </c>
    </row>
    <row r="1087" hidden="1" spans="1:49">
      <c r="A1087" t="s">
        <v>16937</v>
      </c>
      <c r="B1087" t="s">
        <v>16938</v>
      </c>
      <c r="C1087" t="s">
        <v>16939</v>
      </c>
      <c r="E1087" t="s">
        <v>112</v>
      </c>
      <c r="F1087" t="s">
        <v>16940</v>
      </c>
      <c r="G1087" t="s">
        <v>16941</v>
      </c>
      <c r="H1087" t="s">
        <v>7517</v>
      </c>
      <c r="I1087" t="s">
        <v>16942</v>
      </c>
      <c r="J1087" t="s">
        <v>58</v>
      </c>
      <c r="K1087" t="s">
        <v>90</v>
      </c>
      <c r="L1087" t="s">
        <v>116</v>
      </c>
      <c r="M1087" t="s">
        <v>1377</v>
      </c>
      <c r="N1087" t="s">
        <v>213</v>
      </c>
      <c r="O1087" t="s">
        <v>167</v>
      </c>
      <c r="P1087" t="s">
        <v>267</v>
      </c>
      <c r="Q1087" t="s">
        <v>586</v>
      </c>
      <c r="R1087" t="s">
        <v>16940</v>
      </c>
      <c r="S1087" t="s">
        <v>16943</v>
      </c>
      <c r="T1087" t="s">
        <v>67</v>
      </c>
      <c r="U1087" t="s">
        <v>71</v>
      </c>
      <c r="V1087" t="s">
        <v>69</v>
      </c>
      <c r="W1087" t="s">
        <v>69</v>
      </c>
      <c r="X1087" t="s">
        <v>69</v>
      </c>
      <c r="Y1087" t="s">
        <v>1940</v>
      </c>
      <c r="Z1087" t="s">
        <v>16944</v>
      </c>
      <c r="AA1087" t="s">
        <v>5258</v>
      </c>
      <c r="AB1087" t="s">
        <v>71</v>
      </c>
      <c r="AC1087" t="s">
        <v>69</v>
      </c>
      <c r="AD1087" t="s">
        <v>69</v>
      </c>
      <c r="AE1087" t="s">
        <v>69</v>
      </c>
      <c r="AF1087" t="s">
        <v>69</v>
      </c>
      <c r="AG1087" t="s">
        <v>69</v>
      </c>
      <c r="AH1087" t="s">
        <v>99</v>
      </c>
      <c r="AI1087" t="s">
        <v>145</v>
      </c>
      <c r="AJ1087" t="s">
        <v>222</v>
      </c>
      <c r="AK1087" t="s">
        <v>586</v>
      </c>
      <c r="AL1087" t="s">
        <v>16940</v>
      </c>
      <c r="AM1087" t="s">
        <v>16945</v>
      </c>
      <c r="AN1087" t="s">
        <v>16946</v>
      </c>
      <c r="AO1087" t="s">
        <v>16947</v>
      </c>
      <c r="AP1087" t="s">
        <v>16948</v>
      </c>
      <c r="AQ1087" t="s">
        <v>16949</v>
      </c>
      <c r="AS1087" t="s">
        <v>107</v>
      </c>
      <c r="AT1087" t="s">
        <v>69</v>
      </c>
      <c r="AU1087" t="s">
        <v>175</v>
      </c>
      <c r="AV1087" t="s">
        <v>176</v>
      </c>
      <c r="AW1087" t="s">
        <v>145</v>
      </c>
    </row>
    <row r="1088" hidden="1" spans="1:49">
      <c r="A1088" t="s">
        <v>16950</v>
      </c>
      <c r="B1088" t="s">
        <v>16951</v>
      </c>
      <c r="C1088" t="s">
        <v>16952</v>
      </c>
      <c r="E1088" t="s">
        <v>53</v>
      </c>
      <c r="F1088" t="s">
        <v>16953</v>
      </c>
      <c r="G1088" t="s">
        <v>16954</v>
      </c>
      <c r="H1088" t="s">
        <v>10525</v>
      </c>
      <c r="I1088" t="s">
        <v>16955</v>
      </c>
      <c r="J1088" t="s">
        <v>58</v>
      </c>
      <c r="K1088" t="s">
        <v>269</v>
      </c>
      <c r="L1088" t="s">
        <v>91</v>
      </c>
      <c r="M1088" t="s">
        <v>385</v>
      </c>
      <c r="N1088" t="s">
        <v>16956</v>
      </c>
      <c r="O1088" t="s">
        <v>5334</v>
      </c>
      <c r="P1088" t="s">
        <v>10525</v>
      </c>
      <c r="Q1088" t="s">
        <v>7907</v>
      </c>
      <c r="R1088" t="s">
        <v>16957</v>
      </c>
      <c r="S1088" t="s">
        <v>16958</v>
      </c>
      <c r="T1088" t="s">
        <v>67</v>
      </c>
      <c r="U1088" t="s">
        <v>71</v>
      </c>
      <c r="V1088" t="s">
        <v>69</v>
      </c>
      <c r="W1088" t="s">
        <v>69</v>
      </c>
      <c r="X1088" t="s">
        <v>69</v>
      </c>
      <c r="Y1088" t="s">
        <v>69</v>
      </c>
      <c r="Z1088" t="s">
        <v>69</v>
      </c>
      <c r="AA1088" t="s">
        <v>3883</v>
      </c>
      <c r="AB1088" t="s">
        <v>71</v>
      </c>
      <c r="AC1088" t="s">
        <v>69</v>
      </c>
      <c r="AD1088" t="s">
        <v>69</v>
      </c>
      <c r="AE1088" t="s">
        <v>69</v>
      </c>
      <c r="AF1088" t="s">
        <v>69</v>
      </c>
      <c r="AG1088" t="s">
        <v>69</v>
      </c>
      <c r="AH1088" t="s">
        <v>220</v>
      </c>
      <c r="AI1088" t="s">
        <v>342</v>
      </c>
      <c r="AJ1088" t="s">
        <v>1499</v>
      </c>
      <c r="AK1088" t="s">
        <v>503</v>
      </c>
      <c r="AL1088" t="s">
        <v>16959</v>
      </c>
      <c r="AM1088" t="s">
        <v>16960</v>
      </c>
      <c r="AN1088" t="s">
        <v>16961</v>
      </c>
      <c r="AO1088" t="s">
        <v>16962</v>
      </c>
      <c r="AP1088" t="s">
        <v>16963</v>
      </c>
      <c r="AQ1088" t="s">
        <v>16964</v>
      </c>
      <c r="AR1088" t="s">
        <v>16965</v>
      </c>
      <c r="AS1088" t="s">
        <v>79</v>
      </c>
      <c r="AT1088" t="s">
        <v>69</v>
      </c>
      <c r="AU1088" t="s">
        <v>350</v>
      </c>
      <c r="AV1088" t="s">
        <v>176</v>
      </c>
      <c r="AW1088" t="s">
        <v>342</v>
      </c>
    </row>
    <row r="1089" hidden="1" spans="1:49">
      <c r="A1089" t="s">
        <v>16966</v>
      </c>
      <c r="B1089" t="s">
        <v>16967</v>
      </c>
      <c r="C1089" t="s">
        <v>16968</v>
      </c>
      <c r="E1089" t="s">
        <v>53</v>
      </c>
      <c r="F1089" t="s">
        <v>16969</v>
      </c>
      <c r="G1089" t="s">
        <v>16970</v>
      </c>
      <c r="H1089" t="s">
        <v>183</v>
      </c>
      <c r="I1089" t="s">
        <v>16971</v>
      </c>
      <c r="J1089" t="s">
        <v>58</v>
      </c>
      <c r="K1089" t="s">
        <v>59</v>
      </c>
      <c r="L1089" t="s">
        <v>91</v>
      </c>
      <c r="M1089" t="s">
        <v>385</v>
      </c>
      <c r="N1089" t="s">
        <v>16972</v>
      </c>
      <c r="O1089" t="s">
        <v>94</v>
      </c>
      <c r="P1089" t="s">
        <v>183</v>
      </c>
      <c r="Q1089" t="s">
        <v>1955</v>
      </c>
      <c r="R1089" t="s">
        <v>16973</v>
      </c>
      <c r="S1089" t="s">
        <v>16974</v>
      </c>
      <c r="T1089" t="s">
        <v>67</v>
      </c>
      <c r="U1089" t="s">
        <v>68</v>
      </c>
      <c r="V1089" t="s">
        <v>69</v>
      </c>
      <c r="W1089" t="s">
        <v>16975</v>
      </c>
      <c r="X1089" t="s">
        <v>69</v>
      </c>
      <c r="Y1089" t="s">
        <v>69</v>
      </c>
      <c r="Z1089" t="s">
        <v>69</v>
      </c>
      <c r="AA1089" t="s">
        <v>3518</v>
      </c>
      <c r="AB1089" t="s">
        <v>69</v>
      </c>
      <c r="AC1089" t="s">
        <v>69</v>
      </c>
      <c r="AD1089" t="s">
        <v>69</v>
      </c>
      <c r="AE1089" t="s">
        <v>69</v>
      </c>
      <c r="AF1089" t="s">
        <v>69</v>
      </c>
      <c r="AG1089" t="s">
        <v>69</v>
      </c>
      <c r="AH1089" t="s">
        <v>99</v>
      </c>
      <c r="AI1089" t="s">
        <v>56</v>
      </c>
      <c r="AJ1089" t="s">
        <v>100</v>
      </c>
      <c r="AK1089" t="s">
        <v>1959</v>
      </c>
      <c r="AL1089" t="s">
        <v>16976</v>
      </c>
      <c r="AM1089" t="s">
        <v>16977</v>
      </c>
      <c r="AN1089" t="s">
        <v>16978</v>
      </c>
      <c r="AO1089" t="s">
        <v>16979</v>
      </c>
      <c r="AP1089" t="s">
        <v>16980</v>
      </c>
      <c r="AQ1089" t="s">
        <v>16981</v>
      </c>
      <c r="AR1089" t="s">
        <v>16982</v>
      </c>
      <c r="AS1089" t="s">
        <v>107</v>
      </c>
      <c r="AT1089" t="s">
        <v>69</v>
      </c>
      <c r="AU1089" t="s">
        <v>80</v>
      </c>
      <c r="AV1089" t="s">
        <v>81</v>
      </c>
      <c r="AW1089" t="s">
        <v>56</v>
      </c>
    </row>
    <row r="1090" hidden="1" spans="1:49">
      <c r="A1090" t="s">
        <v>16983</v>
      </c>
      <c r="B1090" t="s">
        <v>16984</v>
      </c>
      <c r="C1090" t="s">
        <v>16985</v>
      </c>
      <c r="E1090" t="s">
        <v>53</v>
      </c>
      <c r="F1090" t="s">
        <v>16986</v>
      </c>
      <c r="G1090" t="s">
        <v>16987</v>
      </c>
      <c r="H1090" t="s">
        <v>2949</v>
      </c>
      <c r="I1090" t="s">
        <v>16988</v>
      </c>
      <c r="J1090" t="s">
        <v>58</v>
      </c>
      <c r="K1090" t="s">
        <v>90</v>
      </c>
      <c r="L1090" t="s">
        <v>60</v>
      </c>
      <c r="M1090" t="s">
        <v>385</v>
      </c>
      <c r="N1090" t="s">
        <v>16989</v>
      </c>
      <c r="O1090" t="s">
        <v>16990</v>
      </c>
      <c r="P1090" t="s">
        <v>2949</v>
      </c>
      <c r="Q1090" t="s">
        <v>120</v>
      </c>
      <c r="R1090" t="s">
        <v>16991</v>
      </c>
      <c r="S1090" t="s">
        <v>16992</v>
      </c>
      <c r="T1090" t="s">
        <v>1214</v>
      </c>
      <c r="U1090" t="s">
        <v>71</v>
      </c>
      <c r="V1090" t="s">
        <v>69</v>
      </c>
      <c r="W1090" t="s">
        <v>71</v>
      </c>
      <c r="X1090" t="s">
        <v>69</v>
      </c>
      <c r="Y1090" t="s">
        <v>71</v>
      </c>
      <c r="Z1090" t="s">
        <v>69</v>
      </c>
      <c r="AA1090" t="s">
        <v>16993</v>
      </c>
      <c r="AB1090" t="s">
        <v>69</v>
      </c>
      <c r="AC1090" t="s">
        <v>69</v>
      </c>
      <c r="AD1090" t="s">
        <v>69</v>
      </c>
      <c r="AE1090" t="s">
        <v>69</v>
      </c>
      <c r="AF1090" t="s">
        <v>69</v>
      </c>
      <c r="AG1090" t="s">
        <v>69</v>
      </c>
      <c r="AH1090" t="s">
        <v>99</v>
      </c>
      <c r="AI1090" t="s">
        <v>145</v>
      </c>
      <c r="AJ1090" t="s">
        <v>144</v>
      </c>
      <c r="AK1090" t="s">
        <v>1235</v>
      </c>
      <c r="AL1090" t="s">
        <v>16994</v>
      </c>
      <c r="AM1090" t="s">
        <v>16995</v>
      </c>
      <c r="AN1090" t="s">
        <v>16989</v>
      </c>
      <c r="AO1090" t="s">
        <v>16996</v>
      </c>
      <c r="AP1090" t="s">
        <v>16997</v>
      </c>
      <c r="AQ1090" t="s">
        <v>16998</v>
      </c>
      <c r="AR1090" t="s">
        <v>16999</v>
      </c>
      <c r="AS1090" t="s">
        <v>107</v>
      </c>
      <c r="AT1090" t="s">
        <v>69</v>
      </c>
      <c r="AU1090" t="s">
        <v>175</v>
      </c>
      <c r="AV1090" t="s">
        <v>176</v>
      </c>
      <c r="AW1090" t="s">
        <v>145</v>
      </c>
    </row>
    <row r="1091" hidden="1" spans="1:49">
      <c r="A1091" t="s">
        <v>17000</v>
      </c>
      <c r="B1091" t="s">
        <v>17001</v>
      </c>
      <c r="C1091" t="s">
        <v>17002</v>
      </c>
      <c r="E1091" t="s">
        <v>53</v>
      </c>
      <c r="F1091" t="s">
        <v>17003</v>
      </c>
      <c r="G1091" t="s">
        <v>17004</v>
      </c>
      <c r="H1091" t="s">
        <v>183</v>
      </c>
      <c r="I1091" t="s">
        <v>17005</v>
      </c>
      <c r="J1091" t="s">
        <v>58</v>
      </c>
      <c r="K1091" t="s">
        <v>90</v>
      </c>
      <c r="L1091" t="s">
        <v>359</v>
      </c>
      <c r="M1091" t="s">
        <v>1717</v>
      </c>
      <c r="N1091" t="s">
        <v>17006</v>
      </c>
      <c r="O1091" t="s">
        <v>408</v>
      </c>
      <c r="P1091" t="s">
        <v>183</v>
      </c>
      <c r="Q1091" t="s">
        <v>141</v>
      </c>
      <c r="R1091" t="s">
        <v>17007</v>
      </c>
      <c r="S1091" t="s">
        <v>17008</v>
      </c>
      <c r="T1091" t="s">
        <v>67</v>
      </c>
      <c r="U1091" t="s">
        <v>71</v>
      </c>
      <c r="V1091" t="s">
        <v>69</v>
      </c>
      <c r="W1091" t="s">
        <v>69</v>
      </c>
      <c r="X1091" t="s">
        <v>69</v>
      </c>
      <c r="Y1091" t="s">
        <v>69</v>
      </c>
      <c r="Z1091" t="s">
        <v>17009</v>
      </c>
      <c r="AA1091" t="s">
        <v>7212</v>
      </c>
      <c r="AB1091" t="s">
        <v>71</v>
      </c>
      <c r="AC1091" t="s">
        <v>69</v>
      </c>
      <c r="AD1091" t="s">
        <v>69</v>
      </c>
      <c r="AE1091" t="s">
        <v>69</v>
      </c>
      <c r="AF1091" t="s">
        <v>69</v>
      </c>
      <c r="AG1091" t="s">
        <v>69</v>
      </c>
      <c r="AH1091" t="s">
        <v>99</v>
      </c>
      <c r="AI1091" t="s">
        <v>56</v>
      </c>
      <c r="AJ1091" t="s">
        <v>100</v>
      </c>
      <c r="AK1091" t="s">
        <v>392</v>
      </c>
      <c r="AL1091" t="s">
        <v>69</v>
      </c>
      <c r="AM1091" t="s">
        <v>17010</v>
      </c>
      <c r="AN1091" t="s">
        <v>17011</v>
      </c>
      <c r="AO1091" t="s">
        <v>17012</v>
      </c>
      <c r="AP1091" t="s">
        <v>17013</v>
      </c>
      <c r="AQ1091" t="s">
        <v>69</v>
      </c>
      <c r="AR1091" t="s">
        <v>17014</v>
      </c>
      <c r="AS1091" t="s">
        <v>107</v>
      </c>
      <c r="AT1091" t="s">
        <v>69</v>
      </c>
      <c r="AU1091" t="s">
        <v>202</v>
      </c>
      <c r="AV1091" t="s">
        <v>176</v>
      </c>
      <c r="AW1091" t="s">
        <v>56</v>
      </c>
    </row>
    <row r="1092" hidden="1" spans="1:49">
      <c r="A1092" t="s">
        <v>17015</v>
      </c>
      <c r="B1092" t="s">
        <v>17016</v>
      </c>
      <c r="C1092" t="s">
        <v>17017</v>
      </c>
      <c r="E1092" t="s">
        <v>53</v>
      </c>
      <c r="F1092" t="s">
        <v>17018</v>
      </c>
      <c r="G1092" t="s">
        <v>17019</v>
      </c>
      <c r="H1092" t="s">
        <v>17020</v>
      </c>
      <c r="I1092" t="s">
        <v>17021</v>
      </c>
      <c r="J1092" t="s">
        <v>58</v>
      </c>
      <c r="K1092" t="s">
        <v>90</v>
      </c>
      <c r="L1092" t="s">
        <v>91</v>
      </c>
      <c r="M1092" t="s">
        <v>1306</v>
      </c>
      <c r="N1092" t="s">
        <v>3061</v>
      </c>
      <c r="O1092" t="s">
        <v>167</v>
      </c>
      <c r="P1092" t="s">
        <v>183</v>
      </c>
      <c r="Q1092" t="s">
        <v>4243</v>
      </c>
      <c r="R1092" t="s">
        <v>17022</v>
      </c>
      <c r="S1092" t="s">
        <v>17023</v>
      </c>
      <c r="T1092" t="s">
        <v>67</v>
      </c>
      <c r="U1092" t="s">
        <v>71</v>
      </c>
      <c r="V1092" t="s">
        <v>69</v>
      </c>
      <c r="W1092" t="s">
        <v>69</v>
      </c>
      <c r="X1092" t="s">
        <v>69</v>
      </c>
      <c r="Y1092" t="s">
        <v>69</v>
      </c>
      <c r="Z1092" t="s">
        <v>69</v>
      </c>
      <c r="AA1092" t="s">
        <v>3058</v>
      </c>
      <c r="AB1092" t="s">
        <v>69</v>
      </c>
      <c r="AC1092" t="s">
        <v>69</v>
      </c>
      <c r="AD1092" t="s">
        <v>69</v>
      </c>
      <c r="AE1092" t="s">
        <v>69</v>
      </c>
      <c r="AF1092" t="s">
        <v>69</v>
      </c>
      <c r="AG1092" t="s">
        <v>69</v>
      </c>
      <c r="AH1092" t="s">
        <v>99</v>
      </c>
      <c r="AI1092" t="s">
        <v>56</v>
      </c>
      <c r="AJ1092" t="s">
        <v>144</v>
      </c>
      <c r="AK1092" t="s">
        <v>629</v>
      </c>
      <c r="AL1092" t="s">
        <v>17024</v>
      </c>
      <c r="AM1092" t="s">
        <v>17025</v>
      </c>
      <c r="AN1092" t="s">
        <v>17026</v>
      </c>
      <c r="AO1092" t="s">
        <v>17027</v>
      </c>
      <c r="AP1092" t="s">
        <v>17028</v>
      </c>
      <c r="AQ1092" t="s">
        <v>17029</v>
      </c>
      <c r="AR1092" t="s">
        <v>17030</v>
      </c>
      <c r="AS1092" t="s">
        <v>107</v>
      </c>
      <c r="AT1092" t="s">
        <v>69</v>
      </c>
      <c r="AU1092" t="s">
        <v>202</v>
      </c>
      <c r="AV1092" t="s">
        <v>176</v>
      </c>
      <c r="AW1092" t="s">
        <v>56</v>
      </c>
    </row>
    <row r="1093" hidden="1" spans="1:49">
      <c r="A1093" t="s">
        <v>17031</v>
      </c>
      <c r="B1093" t="s">
        <v>17032</v>
      </c>
      <c r="C1093" t="s">
        <v>17033</v>
      </c>
      <c r="E1093" t="s">
        <v>53</v>
      </c>
      <c r="F1093" t="s">
        <v>17034</v>
      </c>
      <c r="G1093" t="s">
        <v>17035</v>
      </c>
      <c r="H1093" t="s">
        <v>2949</v>
      </c>
      <c r="I1093" t="s">
        <v>17036</v>
      </c>
      <c r="J1093" t="s">
        <v>58</v>
      </c>
      <c r="K1093" t="s">
        <v>269</v>
      </c>
      <c r="L1093" t="s">
        <v>448</v>
      </c>
      <c r="M1093" t="s">
        <v>385</v>
      </c>
      <c r="N1093" t="s">
        <v>540</v>
      </c>
      <c r="O1093" t="s">
        <v>1474</v>
      </c>
      <c r="P1093" t="s">
        <v>2949</v>
      </c>
      <c r="Q1093" t="s">
        <v>4297</v>
      </c>
      <c r="R1093" t="s">
        <v>17037</v>
      </c>
      <c r="S1093" t="s">
        <v>17038</v>
      </c>
      <c r="T1093" t="s">
        <v>1214</v>
      </c>
      <c r="U1093" t="s">
        <v>71</v>
      </c>
      <c r="V1093" t="s">
        <v>69</v>
      </c>
      <c r="W1093" t="s">
        <v>69</v>
      </c>
      <c r="X1093" t="s">
        <v>69</v>
      </c>
      <c r="Y1093" t="s">
        <v>69</v>
      </c>
      <c r="Z1093" t="s">
        <v>69</v>
      </c>
      <c r="AA1093" t="s">
        <v>12139</v>
      </c>
      <c r="AB1093" t="s">
        <v>71</v>
      </c>
      <c r="AC1093" t="s">
        <v>69</v>
      </c>
      <c r="AD1093" t="s">
        <v>69</v>
      </c>
      <c r="AE1093" t="s">
        <v>69</v>
      </c>
      <c r="AF1093" t="s">
        <v>69</v>
      </c>
      <c r="AG1093" t="s">
        <v>69</v>
      </c>
      <c r="AH1093" t="s">
        <v>99</v>
      </c>
      <c r="AI1093" t="s">
        <v>145</v>
      </c>
      <c r="AJ1093" t="s">
        <v>144</v>
      </c>
      <c r="AK1093" t="s">
        <v>1101</v>
      </c>
      <c r="AL1093" t="s">
        <v>17039</v>
      </c>
      <c r="AM1093" t="s">
        <v>17040</v>
      </c>
      <c r="AN1093" t="s">
        <v>17041</v>
      </c>
      <c r="AO1093" t="s">
        <v>69</v>
      </c>
      <c r="AP1093" t="s">
        <v>17042</v>
      </c>
      <c r="AQ1093" t="s">
        <v>69</v>
      </c>
      <c r="AR1093" t="s">
        <v>17043</v>
      </c>
      <c r="AS1093" t="s">
        <v>107</v>
      </c>
      <c r="AT1093" t="s">
        <v>69</v>
      </c>
      <c r="AU1093" t="s">
        <v>155</v>
      </c>
      <c r="AV1093" t="s">
        <v>81</v>
      </c>
      <c r="AW1093" t="s">
        <v>145</v>
      </c>
    </row>
    <row r="1094" hidden="1" spans="1:49">
      <c r="A1094" t="s">
        <v>17044</v>
      </c>
      <c r="B1094" t="s">
        <v>17045</v>
      </c>
      <c r="C1094" t="s">
        <v>17046</v>
      </c>
      <c r="E1094" t="s">
        <v>112</v>
      </c>
      <c r="F1094" t="s">
        <v>17047</v>
      </c>
      <c r="G1094" t="s">
        <v>17048</v>
      </c>
      <c r="H1094" t="s">
        <v>267</v>
      </c>
      <c r="I1094" t="s">
        <v>17049</v>
      </c>
      <c r="J1094" t="s">
        <v>58</v>
      </c>
      <c r="K1094" t="s">
        <v>90</v>
      </c>
      <c r="L1094" t="s">
        <v>1188</v>
      </c>
      <c r="M1094" t="s">
        <v>1792</v>
      </c>
      <c r="N1094" t="s">
        <v>414</v>
      </c>
      <c r="O1094" t="s">
        <v>167</v>
      </c>
      <c r="P1094" t="s">
        <v>267</v>
      </c>
      <c r="Q1094" t="s">
        <v>4780</v>
      </c>
      <c r="R1094" t="s">
        <v>14087</v>
      </c>
      <c r="S1094" t="s">
        <v>17050</v>
      </c>
      <c r="T1094" t="s">
        <v>67</v>
      </c>
      <c r="U1094" t="s">
        <v>71</v>
      </c>
      <c r="V1094" t="s">
        <v>69</v>
      </c>
      <c r="W1094" t="s">
        <v>69</v>
      </c>
      <c r="X1094" t="s">
        <v>69</v>
      </c>
      <c r="Y1094" t="s">
        <v>69</v>
      </c>
      <c r="Z1094" t="s">
        <v>69</v>
      </c>
      <c r="AA1094" t="s">
        <v>167</v>
      </c>
      <c r="AB1094" t="s">
        <v>6563</v>
      </c>
      <c r="AC1094" t="s">
        <v>498</v>
      </c>
      <c r="AD1094" t="s">
        <v>11495</v>
      </c>
      <c r="AE1094" t="s">
        <v>6564</v>
      </c>
      <c r="AF1094" t="s">
        <v>17051</v>
      </c>
      <c r="AG1094" t="s">
        <v>17052</v>
      </c>
      <c r="AH1094" t="s">
        <v>99</v>
      </c>
      <c r="AI1094" t="s">
        <v>145</v>
      </c>
      <c r="AJ1094" t="s">
        <v>171</v>
      </c>
      <c r="AK1094" t="s">
        <v>586</v>
      </c>
      <c r="AL1094" t="s">
        <v>69</v>
      </c>
      <c r="AM1094" t="s">
        <v>17053</v>
      </c>
      <c r="AN1094" t="s">
        <v>17054</v>
      </c>
      <c r="AO1094" t="s">
        <v>69</v>
      </c>
      <c r="AP1094" t="s">
        <v>17055</v>
      </c>
      <c r="AQ1094" t="s">
        <v>69</v>
      </c>
      <c r="AS1094" t="s">
        <v>107</v>
      </c>
      <c r="AT1094" t="s">
        <v>69</v>
      </c>
      <c r="AU1094" t="s">
        <v>175</v>
      </c>
      <c r="AV1094" t="s">
        <v>176</v>
      </c>
      <c r="AW1094" t="s">
        <v>145</v>
      </c>
    </row>
    <row r="1095" spans="1:49">
      <c r="A1095" t="s">
        <v>1874</v>
      </c>
      <c r="B1095" t="s">
        <v>17056</v>
      </c>
      <c r="C1095" t="s">
        <v>17057</v>
      </c>
      <c r="E1095" t="s">
        <v>112</v>
      </c>
      <c r="F1095" t="s">
        <v>17058</v>
      </c>
      <c r="G1095" t="s">
        <v>17059</v>
      </c>
      <c r="H1095" t="s">
        <v>2348</v>
      </c>
      <c r="I1095" t="s">
        <v>17060</v>
      </c>
      <c r="J1095" t="s">
        <v>58</v>
      </c>
      <c r="K1095" t="s">
        <v>90</v>
      </c>
      <c r="L1095" t="s">
        <v>211</v>
      </c>
      <c r="M1095" t="s">
        <v>1417</v>
      </c>
      <c r="N1095" t="s">
        <v>17061</v>
      </c>
      <c r="O1095" t="s">
        <v>451</v>
      </c>
      <c r="P1095" t="s">
        <v>2348</v>
      </c>
      <c r="Q1095" t="s">
        <v>1879</v>
      </c>
      <c r="R1095" t="s">
        <v>17062</v>
      </c>
      <c r="S1095" t="s">
        <v>17063</v>
      </c>
      <c r="T1095" t="s">
        <v>67</v>
      </c>
      <c r="U1095" t="s">
        <v>71</v>
      </c>
      <c r="V1095" t="s">
        <v>69</v>
      </c>
      <c r="W1095" t="s">
        <v>69</v>
      </c>
      <c r="X1095" t="s">
        <v>69</v>
      </c>
      <c r="Y1095" t="s">
        <v>69</v>
      </c>
      <c r="Z1095" t="s">
        <v>17064</v>
      </c>
      <c r="AA1095" t="s">
        <v>1010</v>
      </c>
      <c r="AB1095" t="s">
        <v>69</v>
      </c>
      <c r="AC1095" t="s">
        <v>69</v>
      </c>
      <c r="AD1095" t="s">
        <v>69</v>
      </c>
      <c r="AE1095" t="s">
        <v>69</v>
      </c>
      <c r="AF1095" t="s">
        <v>69</v>
      </c>
      <c r="AG1095" t="s">
        <v>69</v>
      </c>
      <c r="AH1095" t="s">
        <v>99</v>
      </c>
      <c r="AI1095" t="s">
        <v>249</v>
      </c>
      <c r="AJ1095" t="s">
        <v>144</v>
      </c>
      <c r="AK1095" t="s">
        <v>1235</v>
      </c>
      <c r="AL1095" t="s">
        <v>17065</v>
      </c>
      <c r="AM1095" t="s">
        <v>17066</v>
      </c>
      <c r="AN1095" t="s">
        <v>17067</v>
      </c>
      <c r="AO1095" t="s">
        <v>17068</v>
      </c>
      <c r="AP1095" t="s">
        <v>17069</v>
      </c>
      <c r="AQ1095" t="s">
        <v>17069</v>
      </c>
      <c r="AR1095" t="s">
        <v>17070</v>
      </c>
      <c r="AS1095" t="s">
        <v>107</v>
      </c>
      <c r="AT1095" t="s">
        <v>69</v>
      </c>
      <c r="AU1095" t="s">
        <v>399</v>
      </c>
      <c r="AV1095" t="s">
        <v>81</v>
      </c>
      <c r="AW1095" t="s">
        <v>260</v>
      </c>
    </row>
    <row r="1096" hidden="1" spans="1:49">
      <c r="A1096" t="s">
        <v>17071</v>
      </c>
      <c r="B1096" t="s">
        <v>17072</v>
      </c>
      <c r="C1096" t="s">
        <v>17073</v>
      </c>
      <c r="E1096" t="s">
        <v>53</v>
      </c>
      <c r="F1096" t="s">
        <v>17074</v>
      </c>
      <c r="G1096" t="s">
        <v>17075</v>
      </c>
      <c r="H1096" t="s">
        <v>423</v>
      </c>
      <c r="I1096" t="s">
        <v>17076</v>
      </c>
      <c r="J1096" t="s">
        <v>58</v>
      </c>
      <c r="K1096" t="s">
        <v>269</v>
      </c>
      <c r="L1096" t="s">
        <v>448</v>
      </c>
      <c r="M1096" t="s">
        <v>2783</v>
      </c>
      <c r="N1096" t="s">
        <v>518</v>
      </c>
      <c r="O1096" t="s">
        <v>863</v>
      </c>
      <c r="P1096" t="s">
        <v>429</v>
      </c>
      <c r="Q1096" t="s">
        <v>147</v>
      </c>
      <c r="R1096" t="s">
        <v>17077</v>
      </c>
      <c r="S1096" t="s">
        <v>17078</v>
      </c>
      <c r="T1096" t="s">
        <v>67</v>
      </c>
      <c r="U1096" t="s">
        <v>71</v>
      </c>
      <c r="V1096" t="s">
        <v>69</v>
      </c>
      <c r="W1096" t="s">
        <v>69</v>
      </c>
      <c r="X1096" t="s">
        <v>69</v>
      </c>
      <c r="Y1096" t="s">
        <v>69</v>
      </c>
      <c r="Z1096" t="s">
        <v>69</v>
      </c>
      <c r="AA1096" t="s">
        <v>9032</v>
      </c>
      <c r="AB1096" t="s">
        <v>69</v>
      </c>
      <c r="AC1096" t="s">
        <v>69</v>
      </c>
      <c r="AD1096" t="s">
        <v>69</v>
      </c>
      <c r="AE1096" t="s">
        <v>69</v>
      </c>
      <c r="AF1096" t="s">
        <v>69</v>
      </c>
      <c r="AG1096" t="s">
        <v>69</v>
      </c>
      <c r="AH1096" t="s">
        <v>99</v>
      </c>
      <c r="AI1096" t="s">
        <v>145</v>
      </c>
      <c r="AJ1096" t="s">
        <v>868</v>
      </c>
      <c r="AK1096" t="s">
        <v>147</v>
      </c>
      <c r="AL1096" t="s">
        <v>17079</v>
      </c>
      <c r="AM1096" t="s">
        <v>17080</v>
      </c>
      <c r="AN1096" t="s">
        <v>17081</v>
      </c>
      <c r="AO1096" t="s">
        <v>17082</v>
      </c>
      <c r="AP1096" t="s">
        <v>17083</v>
      </c>
      <c r="AQ1096" t="s">
        <v>17084</v>
      </c>
      <c r="AR1096" t="s">
        <v>17085</v>
      </c>
      <c r="AS1096" t="s">
        <v>107</v>
      </c>
      <c r="AT1096" t="s">
        <v>69</v>
      </c>
      <c r="AU1096" t="s">
        <v>155</v>
      </c>
      <c r="AV1096" t="s">
        <v>81</v>
      </c>
      <c r="AW1096" t="s">
        <v>145</v>
      </c>
    </row>
    <row r="1097" hidden="1" spans="1:49">
      <c r="A1097" t="s">
        <v>17086</v>
      </c>
      <c r="B1097" t="s">
        <v>17087</v>
      </c>
      <c r="C1097" t="s">
        <v>17088</v>
      </c>
      <c r="E1097" t="s">
        <v>53</v>
      </c>
      <c r="F1097" t="s">
        <v>17089</v>
      </c>
      <c r="G1097" t="s">
        <v>17090</v>
      </c>
      <c r="H1097" t="s">
        <v>17091</v>
      </c>
      <c r="I1097" t="s">
        <v>17092</v>
      </c>
      <c r="J1097" t="s">
        <v>58</v>
      </c>
      <c r="K1097" t="s">
        <v>90</v>
      </c>
      <c r="L1097" t="s">
        <v>60</v>
      </c>
      <c r="M1097" t="s">
        <v>2405</v>
      </c>
      <c r="N1097" t="s">
        <v>3552</v>
      </c>
      <c r="O1097" t="s">
        <v>1308</v>
      </c>
      <c r="P1097" t="s">
        <v>17093</v>
      </c>
      <c r="Q1097" t="s">
        <v>2497</v>
      </c>
      <c r="R1097" t="s">
        <v>17094</v>
      </c>
      <c r="S1097" t="s">
        <v>17095</v>
      </c>
      <c r="T1097" t="s">
        <v>67</v>
      </c>
      <c r="U1097" t="s">
        <v>71</v>
      </c>
      <c r="V1097" t="s">
        <v>69</v>
      </c>
      <c r="W1097" t="s">
        <v>69</v>
      </c>
      <c r="X1097" t="s">
        <v>69</v>
      </c>
      <c r="Y1097" t="s">
        <v>69</v>
      </c>
      <c r="Z1097" t="s">
        <v>69</v>
      </c>
      <c r="AA1097" t="s">
        <v>17096</v>
      </c>
      <c r="AB1097" t="s">
        <v>69</v>
      </c>
      <c r="AC1097" t="s">
        <v>69</v>
      </c>
      <c r="AD1097" t="s">
        <v>69</v>
      </c>
      <c r="AE1097" t="s">
        <v>69</v>
      </c>
      <c r="AF1097" t="s">
        <v>69</v>
      </c>
      <c r="AG1097" t="s">
        <v>69</v>
      </c>
      <c r="AH1097" t="s">
        <v>72</v>
      </c>
      <c r="AI1097" t="s">
        <v>729</v>
      </c>
      <c r="AJ1097" t="s">
        <v>11650</v>
      </c>
      <c r="AK1097" t="s">
        <v>392</v>
      </c>
      <c r="AL1097" t="s">
        <v>69</v>
      </c>
      <c r="AM1097" t="s">
        <v>17097</v>
      </c>
      <c r="AN1097" t="s">
        <v>17098</v>
      </c>
      <c r="AO1097" t="s">
        <v>69</v>
      </c>
      <c r="AP1097" t="s">
        <v>17099</v>
      </c>
      <c r="AQ1097" t="s">
        <v>69</v>
      </c>
      <c r="AS1097" t="s">
        <v>79</v>
      </c>
      <c r="AT1097" t="s">
        <v>69</v>
      </c>
      <c r="AU1097" t="s">
        <v>155</v>
      </c>
      <c r="AV1097" t="s">
        <v>81</v>
      </c>
      <c r="AW1097" t="s">
        <v>145</v>
      </c>
    </row>
    <row r="1098" hidden="1" spans="1:49">
      <c r="A1098" t="s">
        <v>17100</v>
      </c>
      <c r="B1098" t="s">
        <v>17101</v>
      </c>
      <c r="C1098" t="s">
        <v>17102</v>
      </c>
      <c r="E1098" t="s">
        <v>53</v>
      </c>
      <c r="F1098" t="s">
        <v>17103</v>
      </c>
      <c r="G1098" t="s">
        <v>17104</v>
      </c>
      <c r="H1098" t="s">
        <v>267</v>
      </c>
      <c r="I1098" t="s">
        <v>17105</v>
      </c>
      <c r="J1098" t="s">
        <v>4836</v>
      </c>
      <c r="K1098" t="s">
        <v>90</v>
      </c>
      <c r="L1098" t="s">
        <v>359</v>
      </c>
      <c r="M1098" t="s">
        <v>242</v>
      </c>
      <c r="N1098" t="s">
        <v>1569</v>
      </c>
      <c r="O1098" t="s">
        <v>17106</v>
      </c>
      <c r="P1098" t="s">
        <v>3152</v>
      </c>
      <c r="Q1098" t="s">
        <v>3153</v>
      </c>
      <c r="R1098" t="s">
        <v>17107</v>
      </c>
      <c r="S1098" t="s">
        <v>17108</v>
      </c>
      <c r="T1098" t="s">
        <v>67</v>
      </c>
      <c r="U1098" t="s">
        <v>71</v>
      </c>
      <c r="V1098" t="s">
        <v>69</v>
      </c>
      <c r="W1098" t="s">
        <v>71</v>
      </c>
      <c r="X1098" t="s">
        <v>69</v>
      </c>
      <c r="Y1098" t="s">
        <v>71</v>
      </c>
      <c r="Z1098" t="s">
        <v>71</v>
      </c>
      <c r="AA1098" t="s">
        <v>17109</v>
      </c>
      <c r="AB1098" t="s">
        <v>71</v>
      </c>
      <c r="AC1098" t="s">
        <v>69</v>
      </c>
      <c r="AD1098" t="s">
        <v>69</v>
      </c>
      <c r="AE1098" t="s">
        <v>69</v>
      </c>
      <c r="AF1098" t="s">
        <v>69</v>
      </c>
      <c r="AG1098" t="s">
        <v>69</v>
      </c>
      <c r="AH1098" t="s">
        <v>99</v>
      </c>
      <c r="AI1098" t="s">
        <v>145</v>
      </c>
      <c r="AJ1098" t="s">
        <v>5752</v>
      </c>
      <c r="AK1098" t="s">
        <v>1382</v>
      </c>
      <c r="AL1098" t="s">
        <v>17110</v>
      </c>
      <c r="AM1098" t="s">
        <v>17111</v>
      </c>
      <c r="AN1098" t="s">
        <v>17112</v>
      </c>
      <c r="AO1098" t="s">
        <v>17113</v>
      </c>
      <c r="AP1098" t="s">
        <v>17114</v>
      </c>
      <c r="AQ1098" t="s">
        <v>69</v>
      </c>
      <c r="AR1098" t="s">
        <v>17115</v>
      </c>
      <c r="AS1098" t="s">
        <v>107</v>
      </c>
      <c r="AT1098" t="s">
        <v>69</v>
      </c>
      <c r="AU1098" t="s">
        <v>175</v>
      </c>
      <c r="AV1098" t="s">
        <v>176</v>
      </c>
      <c r="AW1098" t="s">
        <v>145</v>
      </c>
    </row>
    <row r="1099" hidden="1" spans="1:49">
      <c r="A1099" t="s">
        <v>17116</v>
      </c>
      <c r="B1099" t="s">
        <v>17117</v>
      </c>
      <c r="C1099" t="s">
        <v>17118</v>
      </c>
      <c r="E1099" t="s">
        <v>53</v>
      </c>
      <c r="F1099" t="s">
        <v>17119</v>
      </c>
      <c r="G1099" t="s">
        <v>17120</v>
      </c>
      <c r="H1099" t="s">
        <v>839</v>
      </c>
      <c r="I1099" t="s">
        <v>17121</v>
      </c>
      <c r="J1099" t="s">
        <v>58</v>
      </c>
      <c r="K1099" t="s">
        <v>59</v>
      </c>
      <c r="L1099" t="s">
        <v>990</v>
      </c>
      <c r="M1099" t="s">
        <v>360</v>
      </c>
      <c r="N1099" t="s">
        <v>3568</v>
      </c>
      <c r="O1099" t="s">
        <v>8914</v>
      </c>
      <c r="P1099" t="s">
        <v>5717</v>
      </c>
      <c r="Q1099" t="s">
        <v>1685</v>
      </c>
      <c r="R1099" t="s">
        <v>17122</v>
      </c>
      <c r="S1099" t="s">
        <v>17123</v>
      </c>
      <c r="T1099" t="s">
        <v>67</v>
      </c>
      <c r="U1099" t="s">
        <v>71</v>
      </c>
      <c r="V1099" t="s">
        <v>69</v>
      </c>
      <c r="W1099" t="s">
        <v>69</v>
      </c>
      <c r="X1099" t="s">
        <v>69</v>
      </c>
      <c r="Y1099" t="s">
        <v>69</v>
      </c>
      <c r="Z1099" t="s">
        <v>69</v>
      </c>
      <c r="AA1099" t="s">
        <v>17124</v>
      </c>
      <c r="AB1099" t="s">
        <v>69</v>
      </c>
      <c r="AC1099" t="s">
        <v>69</v>
      </c>
      <c r="AD1099" t="s">
        <v>69</v>
      </c>
      <c r="AE1099" t="s">
        <v>69</v>
      </c>
      <c r="AF1099" t="s">
        <v>69</v>
      </c>
      <c r="AG1099" t="s">
        <v>69</v>
      </c>
      <c r="AH1099" t="s">
        <v>72</v>
      </c>
      <c r="AI1099" t="s">
        <v>122</v>
      </c>
      <c r="AJ1099" t="s">
        <v>7282</v>
      </c>
      <c r="AK1099" t="s">
        <v>69</v>
      </c>
      <c r="AL1099" t="s">
        <v>69</v>
      </c>
      <c r="AM1099" t="s">
        <v>17125</v>
      </c>
      <c r="AN1099" t="s">
        <v>17126</v>
      </c>
      <c r="AO1099" t="s">
        <v>69</v>
      </c>
      <c r="AP1099" t="s">
        <v>17127</v>
      </c>
      <c r="AQ1099" t="s">
        <v>69</v>
      </c>
      <c r="AR1099" t="s">
        <v>17128</v>
      </c>
      <c r="AS1099" t="s">
        <v>107</v>
      </c>
      <c r="AT1099" t="s">
        <v>69</v>
      </c>
      <c r="AU1099" t="s">
        <v>80</v>
      </c>
      <c r="AV1099" t="s">
        <v>81</v>
      </c>
      <c r="AW1099" t="s">
        <v>56</v>
      </c>
    </row>
    <row r="1100" hidden="1" spans="1:49">
      <c r="A1100" t="s">
        <v>17129</v>
      </c>
      <c r="B1100" t="s">
        <v>17130</v>
      </c>
      <c r="C1100" t="s">
        <v>17131</v>
      </c>
      <c r="E1100" t="s">
        <v>112</v>
      </c>
      <c r="F1100" t="s">
        <v>17132</v>
      </c>
      <c r="G1100" t="s">
        <v>17133</v>
      </c>
      <c r="H1100" t="s">
        <v>2311</v>
      </c>
      <c r="I1100" t="s">
        <v>17134</v>
      </c>
      <c r="J1100" t="s">
        <v>58</v>
      </c>
      <c r="K1100" t="s">
        <v>269</v>
      </c>
      <c r="L1100" t="s">
        <v>211</v>
      </c>
      <c r="M1100" t="s">
        <v>92</v>
      </c>
      <c r="N1100" t="s">
        <v>17135</v>
      </c>
      <c r="O1100" t="s">
        <v>863</v>
      </c>
      <c r="P1100" t="s">
        <v>2311</v>
      </c>
      <c r="Q1100" t="s">
        <v>1232</v>
      </c>
      <c r="R1100" t="s">
        <v>17136</v>
      </c>
      <c r="S1100" t="s">
        <v>17137</v>
      </c>
      <c r="T1100" t="s">
        <v>67</v>
      </c>
      <c r="U1100" t="s">
        <v>71</v>
      </c>
      <c r="V1100" t="s">
        <v>69</v>
      </c>
      <c r="W1100" t="s">
        <v>69</v>
      </c>
      <c r="X1100" t="s">
        <v>69</v>
      </c>
      <c r="Y1100" t="s">
        <v>69</v>
      </c>
      <c r="Z1100" t="s">
        <v>69</v>
      </c>
      <c r="AA1100" t="s">
        <v>2242</v>
      </c>
      <c r="AB1100" t="s">
        <v>69</v>
      </c>
      <c r="AC1100" t="s">
        <v>69</v>
      </c>
      <c r="AD1100" t="s">
        <v>69</v>
      </c>
      <c r="AE1100" t="s">
        <v>69</v>
      </c>
      <c r="AF1100" t="s">
        <v>69</v>
      </c>
      <c r="AG1100" t="s">
        <v>69</v>
      </c>
      <c r="AH1100" t="s">
        <v>99</v>
      </c>
      <c r="AI1100" t="s">
        <v>145</v>
      </c>
      <c r="AJ1100" t="s">
        <v>868</v>
      </c>
      <c r="AK1100" t="s">
        <v>3865</v>
      </c>
      <c r="AL1100" t="s">
        <v>17138</v>
      </c>
      <c r="AM1100" t="s">
        <v>17139</v>
      </c>
      <c r="AN1100" t="s">
        <v>17140</v>
      </c>
      <c r="AO1100" t="s">
        <v>69</v>
      </c>
      <c r="AP1100" t="s">
        <v>17141</v>
      </c>
      <c r="AQ1100" t="s">
        <v>69</v>
      </c>
      <c r="AR1100" t="s">
        <v>17142</v>
      </c>
      <c r="AS1100" t="s">
        <v>229</v>
      </c>
      <c r="AT1100" t="s">
        <v>17143</v>
      </c>
      <c r="AU1100" t="s">
        <v>175</v>
      </c>
      <c r="AV1100" t="s">
        <v>176</v>
      </c>
      <c r="AW1100" t="s">
        <v>145</v>
      </c>
    </row>
    <row r="1101" hidden="1" spans="1:49">
      <c r="A1101" t="s">
        <v>17144</v>
      </c>
      <c r="B1101" t="s">
        <v>17145</v>
      </c>
      <c r="C1101" t="s">
        <v>17146</v>
      </c>
      <c r="E1101" t="s">
        <v>53</v>
      </c>
      <c r="F1101" t="s">
        <v>17147</v>
      </c>
      <c r="G1101" t="s">
        <v>17148</v>
      </c>
      <c r="H1101" t="s">
        <v>3040</v>
      </c>
      <c r="I1101" t="s">
        <v>17149</v>
      </c>
      <c r="J1101" t="s">
        <v>58</v>
      </c>
      <c r="K1101" t="s">
        <v>90</v>
      </c>
      <c r="L1101" t="s">
        <v>359</v>
      </c>
      <c r="M1101" t="s">
        <v>1717</v>
      </c>
      <c r="N1101" t="s">
        <v>6649</v>
      </c>
      <c r="O1101" t="s">
        <v>5656</v>
      </c>
      <c r="P1101" t="s">
        <v>3040</v>
      </c>
      <c r="Q1101" t="s">
        <v>822</v>
      </c>
      <c r="R1101" t="s">
        <v>7855</v>
      </c>
      <c r="S1101" t="s">
        <v>17150</v>
      </c>
      <c r="T1101" t="s">
        <v>67</v>
      </c>
      <c r="U1101" t="s">
        <v>71</v>
      </c>
      <c r="V1101" t="s">
        <v>69</v>
      </c>
      <c r="W1101" t="s">
        <v>69</v>
      </c>
      <c r="X1101" t="s">
        <v>69</v>
      </c>
      <c r="Y1101" t="s">
        <v>69</v>
      </c>
      <c r="Z1101" t="s">
        <v>69</v>
      </c>
      <c r="AA1101" t="s">
        <v>17151</v>
      </c>
      <c r="AB1101" t="s">
        <v>69</v>
      </c>
      <c r="AC1101" t="s">
        <v>69</v>
      </c>
      <c r="AD1101" t="s">
        <v>69</v>
      </c>
      <c r="AE1101" t="s">
        <v>69</v>
      </c>
      <c r="AF1101" t="s">
        <v>69</v>
      </c>
      <c r="AG1101" t="s">
        <v>69</v>
      </c>
      <c r="AH1101" t="s">
        <v>99</v>
      </c>
      <c r="AI1101" t="s">
        <v>56</v>
      </c>
      <c r="AJ1101" t="s">
        <v>17152</v>
      </c>
      <c r="AK1101" t="s">
        <v>4571</v>
      </c>
      <c r="AL1101" t="s">
        <v>17153</v>
      </c>
      <c r="AM1101" t="s">
        <v>17154</v>
      </c>
      <c r="AN1101" t="s">
        <v>6649</v>
      </c>
      <c r="AO1101" t="s">
        <v>17155</v>
      </c>
      <c r="AP1101" t="s">
        <v>17156</v>
      </c>
      <c r="AQ1101" t="s">
        <v>17157</v>
      </c>
      <c r="AR1101" t="s">
        <v>17158</v>
      </c>
      <c r="AS1101" t="s">
        <v>107</v>
      </c>
      <c r="AT1101" t="s">
        <v>69</v>
      </c>
      <c r="AU1101" t="s">
        <v>202</v>
      </c>
      <c r="AV1101" t="s">
        <v>176</v>
      </c>
      <c r="AW1101" t="s">
        <v>56</v>
      </c>
    </row>
    <row r="1102" hidden="1" spans="1:49">
      <c r="A1102" t="s">
        <v>17159</v>
      </c>
      <c r="B1102" t="s">
        <v>17160</v>
      </c>
      <c r="C1102" t="s">
        <v>17161</v>
      </c>
      <c r="E1102" t="s">
        <v>112</v>
      </c>
      <c r="F1102" t="s">
        <v>17162</v>
      </c>
      <c r="G1102" t="s">
        <v>17163</v>
      </c>
      <c r="H1102" t="s">
        <v>3703</v>
      </c>
      <c r="I1102" t="s">
        <v>17164</v>
      </c>
      <c r="J1102" t="s">
        <v>58</v>
      </c>
      <c r="K1102" t="s">
        <v>59</v>
      </c>
      <c r="L1102" t="s">
        <v>3025</v>
      </c>
      <c r="M1102" t="s">
        <v>117</v>
      </c>
      <c r="N1102" t="s">
        <v>925</v>
      </c>
      <c r="O1102" t="s">
        <v>94</v>
      </c>
      <c r="P1102" t="s">
        <v>3703</v>
      </c>
      <c r="Q1102" t="s">
        <v>13030</v>
      </c>
      <c r="R1102" t="s">
        <v>17165</v>
      </c>
      <c r="S1102" t="s">
        <v>17166</v>
      </c>
      <c r="T1102" t="s">
        <v>67</v>
      </c>
      <c r="U1102" t="s">
        <v>71</v>
      </c>
      <c r="V1102" t="s">
        <v>69</v>
      </c>
      <c r="W1102" t="s">
        <v>69</v>
      </c>
      <c r="X1102" t="s">
        <v>69</v>
      </c>
      <c r="Y1102" t="s">
        <v>69</v>
      </c>
      <c r="Z1102" t="s">
        <v>69</v>
      </c>
      <c r="AA1102" t="s">
        <v>17167</v>
      </c>
      <c r="AB1102" t="s">
        <v>69</v>
      </c>
      <c r="AC1102" t="s">
        <v>69</v>
      </c>
      <c r="AD1102" t="s">
        <v>69</v>
      </c>
      <c r="AE1102" t="s">
        <v>69</v>
      </c>
      <c r="AF1102" t="s">
        <v>69</v>
      </c>
      <c r="AG1102" t="s">
        <v>69</v>
      </c>
      <c r="AH1102" t="s">
        <v>220</v>
      </c>
      <c r="AI1102" t="s">
        <v>260</v>
      </c>
      <c r="AJ1102" t="s">
        <v>1031</v>
      </c>
      <c r="AK1102" t="s">
        <v>1458</v>
      </c>
      <c r="AL1102" t="s">
        <v>17168</v>
      </c>
      <c r="AM1102" t="s">
        <v>17169</v>
      </c>
      <c r="AN1102" t="s">
        <v>17170</v>
      </c>
      <c r="AO1102" t="s">
        <v>69</v>
      </c>
      <c r="AP1102" t="s">
        <v>17171</v>
      </c>
      <c r="AQ1102" t="s">
        <v>69</v>
      </c>
      <c r="AR1102" t="s">
        <v>17172</v>
      </c>
      <c r="AS1102" t="s">
        <v>107</v>
      </c>
      <c r="AT1102" t="s">
        <v>69</v>
      </c>
      <c r="AU1102" t="s">
        <v>259</v>
      </c>
      <c r="AV1102" t="s">
        <v>176</v>
      </c>
      <c r="AW1102" t="s">
        <v>260</v>
      </c>
    </row>
    <row r="1103" hidden="1" spans="1:49">
      <c r="A1103" t="s">
        <v>17173</v>
      </c>
      <c r="B1103" t="s">
        <v>17174</v>
      </c>
      <c r="C1103" t="s">
        <v>17175</v>
      </c>
      <c r="E1103" t="s">
        <v>112</v>
      </c>
      <c r="F1103" t="s">
        <v>17176</v>
      </c>
      <c r="G1103" t="s">
        <v>17177</v>
      </c>
      <c r="H1103" t="s">
        <v>1682</v>
      </c>
      <c r="I1103" t="s">
        <v>17178</v>
      </c>
      <c r="J1103" t="s">
        <v>58</v>
      </c>
      <c r="K1103" t="s">
        <v>269</v>
      </c>
      <c r="L1103" t="s">
        <v>241</v>
      </c>
      <c r="M1103" t="s">
        <v>270</v>
      </c>
      <c r="N1103" t="s">
        <v>563</v>
      </c>
      <c r="O1103" t="s">
        <v>428</v>
      </c>
      <c r="P1103" t="s">
        <v>239</v>
      </c>
      <c r="Q1103" t="s">
        <v>822</v>
      </c>
      <c r="R1103" t="s">
        <v>17176</v>
      </c>
      <c r="S1103" t="s">
        <v>17179</v>
      </c>
      <c r="T1103" t="s">
        <v>67</v>
      </c>
      <c r="U1103" t="s">
        <v>71</v>
      </c>
      <c r="V1103" t="s">
        <v>69</v>
      </c>
      <c r="W1103" t="s">
        <v>69</v>
      </c>
      <c r="X1103" t="s">
        <v>69</v>
      </c>
      <c r="Y1103" t="s">
        <v>69</v>
      </c>
      <c r="Z1103" t="s">
        <v>69</v>
      </c>
      <c r="AA1103" t="s">
        <v>428</v>
      </c>
      <c r="AB1103" t="s">
        <v>69</v>
      </c>
      <c r="AC1103" t="s">
        <v>69</v>
      </c>
      <c r="AD1103" t="s">
        <v>69</v>
      </c>
      <c r="AE1103" t="s">
        <v>69</v>
      </c>
      <c r="AF1103" t="s">
        <v>69</v>
      </c>
      <c r="AG1103" t="s">
        <v>69</v>
      </c>
      <c r="AH1103" t="s">
        <v>220</v>
      </c>
      <c r="AI1103" t="s">
        <v>260</v>
      </c>
      <c r="AJ1103" t="s">
        <v>428</v>
      </c>
      <c r="AK1103" t="s">
        <v>69</v>
      </c>
      <c r="AL1103" t="s">
        <v>69</v>
      </c>
      <c r="AM1103" t="s">
        <v>17180</v>
      </c>
      <c r="AN1103" t="s">
        <v>3860</v>
      </c>
      <c r="AO1103" t="s">
        <v>17181</v>
      </c>
      <c r="AP1103" t="s">
        <v>17182</v>
      </c>
      <c r="AQ1103" t="s">
        <v>17183</v>
      </c>
      <c r="AR1103" t="s">
        <v>17184</v>
      </c>
      <c r="AS1103" t="s">
        <v>107</v>
      </c>
      <c r="AT1103" t="s">
        <v>69</v>
      </c>
      <c r="AU1103" t="s">
        <v>399</v>
      </c>
      <c r="AV1103" t="s">
        <v>81</v>
      </c>
      <c r="AW1103" t="s">
        <v>260</v>
      </c>
    </row>
    <row r="1104" hidden="1" spans="1:49">
      <c r="A1104" t="s">
        <v>17185</v>
      </c>
      <c r="B1104" t="s">
        <v>17186</v>
      </c>
      <c r="C1104" t="s">
        <v>17187</v>
      </c>
      <c r="E1104" t="s">
        <v>53</v>
      </c>
      <c r="F1104" t="s">
        <v>17188</v>
      </c>
      <c r="G1104" t="s">
        <v>17189</v>
      </c>
      <c r="H1104" t="s">
        <v>1147</v>
      </c>
      <c r="I1104" t="s">
        <v>17190</v>
      </c>
      <c r="J1104" t="s">
        <v>58</v>
      </c>
      <c r="K1104" t="s">
        <v>269</v>
      </c>
      <c r="L1104" t="s">
        <v>60</v>
      </c>
      <c r="M1104" t="s">
        <v>385</v>
      </c>
      <c r="N1104" t="s">
        <v>139</v>
      </c>
      <c r="O1104" t="s">
        <v>94</v>
      </c>
      <c r="P1104" t="s">
        <v>1150</v>
      </c>
      <c r="Q1104" t="s">
        <v>586</v>
      </c>
      <c r="R1104" t="s">
        <v>71</v>
      </c>
      <c r="S1104" t="s">
        <v>17191</v>
      </c>
      <c r="T1104" t="s">
        <v>67</v>
      </c>
      <c r="U1104" t="s">
        <v>71</v>
      </c>
      <c r="V1104" t="s">
        <v>69</v>
      </c>
      <c r="W1104" t="s">
        <v>69</v>
      </c>
      <c r="X1104" t="s">
        <v>69</v>
      </c>
      <c r="Y1104" t="s">
        <v>69</v>
      </c>
      <c r="Z1104" t="s">
        <v>69</v>
      </c>
      <c r="AA1104" t="s">
        <v>94</v>
      </c>
      <c r="AB1104" t="s">
        <v>71</v>
      </c>
      <c r="AC1104" t="s">
        <v>69</v>
      </c>
      <c r="AD1104" t="s">
        <v>69</v>
      </c>
      <c r="AE1104" t="s">
        <v>69</v>
      </c>
      <c r="AF1104" t="s">
        <v>69</v>
      </c>
      <c r="AG1104" t="s">
        <v>69</v>
      </c>
      <c r="AH1104" t="s">
        <v>99</v>
      </c>
      <c r="AI1104" t="s">
        <v>232</v>
      </c>
      <c r="AJ1104" t="s">
        <v>17192</v>
      </c>
      <c r="AK1104" t="s">
        <v>69</v>
      </c>
      <c r="AL1104" t="s">
        <v>69</v>
      </c>
      <c r="AM1104" t="s">
        <v>17193</v>
      </c>
      <c r="AN1104" t="s">
        <v>17194</v>
      </c>
      <c r="AO1104" t="s">
        <v>17195</v>
      </c>
      <c r="AP1104" t="s">
        <v>17196</v>
      </c>
      <c r="AQ1104" t="s">
        <v>17197</v>
      </c>
      <c r="AS1104" t="s">
        <v>107</v>
      </c>
      <c r="AT1104" t="s">
        <v>69</v>
      </c>
      <c r="AU1104" t="s">
        <v>231</v>
      </c>
      <c r="AV1104" t="s">
        <v>176</v>
      </c>
      <c r="AW1104" t="s">
        <v>232</v>
      </c>
    </row>
    <row r="1105" hidden="1" spans="1:49">
      <c r="A1105" t="s">
        <v>17198</v>
      </c>
      <c r="B1105" t="s">
        <v>17199</v>
      </c>
      <c r="C1105" t="s">
        <v>17200</v>
      </c>
      <c r="E1105" t="s">
        <v>53</v>
      </c>
      <c r="F1105" t="s">
        <v>17201</v>
      </c>
      <c r="G1105" t="s">
        <v>17202</v>
      </c>
      <c r="H1105" t="s">
        <v>843</v>
      </c>
      <c r="I1105" t="s">
        <v>17203</v>
      </c>
      <c r="J1105" t="s">
        <v>58</v>
      </c>
      <c r="K1105" t="s">
        <v>269</v>
      </c>
      <c r="L1105" t="s">
        <v>91</v>
      </c>
      <c r="M1105" t="s">
        <v>1843</v>
      </c>
      <c r="N1105" t="s">
        <v>17204</v>
      </c>
      <c r="O1105" t="s">
        <v>451</v>
      </c>
      <c r="P1105" t="s">
        <v>183</v>
      </c>
      <c r="Q1105" t="s">
        <v>120</v>
      </c>
      <c r="R1105" t="s">
        <v>71</v>
      </c>
      <c r="S1105" t="s">
        <v>17205</v>
      </c>
      <c r="T1105" t="s">
        <v>67</v>
      </c>
      <c r="U1105" t="s">
        <v>71</v>
      </c>
      <c r="V1105" t="s">
        <v>69</v>
      </c>
      <c r="W1105" t="s">
        <v>69</v>
      </c>
      <c r="X1105" t="s">
        <v>69</v>
      </c>
      <c r="Y1105" t="s">
        <v>69</v>
      </c>
      <c r="Z1105" t="s">
        <v>69</v>
      </c>
      <c r="AA1105" t="s">
        <v>451</v>
      </c>
      <c r="AB1105" t="s">
        <v>69</v>
      </c>
      <c r="AC1105" t="s">
        <v>69</v>
      </c>
      <c r="AD1105" t="s">
        <v>69</v>
      </c>
      <c r="AE1105" t="s">
        <v>69</v>
      </c>
      <c r="AF1105" t="s">
        <v>69</v>
      </c>
      <c r="AG1105" t="s">
        <v>69</v>
      </c>
      <c r="AH1105" t="s">
        <v>99</v>
      </c>
      <c r="AI1105" t="s">
        <v>56</v>
      </c>
      <c r="AJ1105" t="s">
        <v>144</v>
      </c>
      <c r="AK1105" t="s">
        <v>69</v>
      </c>
      <c r="AL1105" t="s">
        <v>69</v>
      </c>
      <c r="AM1105" t="s">
        <v>17206</v>
      </c>
      <c r="AN1105" t="s">
        <v>17207</v>
      </c>
      <c r="AO1105" t="s">
        <v>17208</v>
      </c>
      <c r="AP1105" t="s">
        <v>17209</v>
      </c>
      <c r="AQ1105" t="s">
        <v>69</v>
      </c>
      <c r="AS1105" t="s">
        <v>107</v>
      </c>
      <c r="AT1105" t="s">
        <v>69</v>
      </c>
      <c r="AU1105" t="s">
        <v>202</v>
      </c>
      <c r="AV1105" t="s">
        <v>176</v>
      </c>
      <c r="AW1105" t="s">
        <v>56</v>
      </c>
    </row>
    <row r="1106" hidden="1" spans="1:49">
      <c r="A1106" t="s">
        <v>17210</v>
      </c>
      <c r="B1106" t="s">
        <v>17211</v>
      </c>
      <c r="C1106" t="s">
        <v>17212</v>
      </c>
      <c r="E1106" t="s">
        <v>53</v>
      </c>
      <c r="F1106" t="s">
        <v>17213</v>
      </c>
      <c r="G1106" t="s">
        <v>17214</v>
      </c>
      <c r="H1106" t="s">
        <v>239</v>
      </c>
      <c r="I1106" t="s">
        <v>17215</v>
      </c>
      <c r="J1106" t="s">
        <v>58</v>
      </c>
      <c r="K1106" t="s">
        <v>269</v>
      </c>
      <c r="L1106" t="s">
        <v>315</v>
      </c>
      <c r="M1106" t="s">
        <v>360</v>
      </c>
      <c r="N1106" t="s">
        <v>17216</v>
      </c>
      <c r="O1106" t="s">
        <v>428</v>
      </c>
      <c r="P1106" t="s">
        <v>239</v>
      </c>
      <c r="Q1106" t="s">
        <v>822</v>
      </c>
      <c r="R1106" t="s">
        <v>17213</v>
      </c>
      <c r="S1106" t="s">
        <v>17217</v>
      </c>
      <c r="T1106" t="s">
        <v>67</v>
      </c>
      <c r="U1106" t="s">
        <v>71</v>
      </c>
      <c r="V1106" t="s">
        <v>69</v>
      </c>
      <c r="W1106" t="s">
        <v>69</v>
      </c>
      <c r="X1106" t="s">
        <v>69</v>
      </c>
      <c r="Y1106" t="s">
        <v>69</v>
      </c>
      <c r="Z1106" t="s">
        <v>69</v>
      </c>
      <c r="AA1106" t="s">
        <v>428</v>
      </c>
      <c r="AB1106" t="s">
        <v>71</v>
      </c>
      <c r="AC1106" t="s">
        <v>69</v>
      </c>
      <c r="AD1106" t="s">
        <v>69</v>
      </c>
      <c r="AE1106" t="s">
        <v>69</v>
      </c>
      <c r="AF1106" t="s">
        <v>69</v>
      </c>
      <c r="AG1106" t="s">
        <v>69</v>
      </c>
      <c r="AH1106" t="s">
        <v>220</v>
      </c>
      <c r="AI1106" t="s">
        <v>260</v>
      </c>
      <c r="AJ1106" t="s">
        <v>428</v>
      </c>
      <c r="AK1106" t="s">
        <v>822</v>
      </c>
      <c r="AL1106" t="s">
        <v>17213</v>
      </c>
      <c r="AM1106" t="s">
        <v>17218</v>
      </c>
      <c r="AN1106" t="s">
        <v>11185</v>
      </c>
      <c r="AO1106" t="s">
        <v>17219</v>
      </c>
      <c r="AP1106" t="s">
        <v>17220</v>
      </c>
      <c r="AQ1106" t="s">
        <v>69</v>
      </c>
      <c r="AS1106" t="s">
        <v>107</v>
      </c>
      <c r="AT1106" t="s">
        <v>69</v>
      </c>
      <c r="AU1106" t="s">
        <v>399</v>
      </c>
      <c r="AV1106" t="s">
        <v>81</v>
      </c>
      <c r="AW1106" t="s">
        <v>260</v>
      </c>
    </row>
    <row r="1107" hidden="1" spans="1:49">
      <c r="A1107" t="s">
        <v>17221</v>
      </c>
      <c r="B1107" t="s">
        <v>17222</v>
      </c>
      <c r="C1107" t="s">
        <v>17223</v>
      </c>
      <c r="E1107" t="s">
        <v>53</v>
      </c>
      <c r="F1107" t="s">
        <v>17224</v>
      </c>
      <c r="G1107" t="s">
        <v>17225</v>
      </c>
      <c r="H1107" t="s">
        <v>88</v>
      </c>
      <c r="I1107" t="s">
        <v>17226</v>
      </c>
      <c r="J1107" t="s">
        <v>58</v>
      </c>
      <c r="K1107" t="s">
        <v>269</v>
      </c>
      <c r="L1107" t="s">
        <v>517</v>
      </c>
      <c r="M1107" t="s">
        <v>185</v>
      </c>
      <c r="N1107" t="s">
        <v>6649</v>
      </c>
      <c r="O1107" t="s">
        <v>721</v>
      </c>
      <c r="P1107" t="s">
        <v>88</v>
      </c>
      <c r="Q1107" t="s">
        <v>120</v>
      </c>
      <c r="R1107" t="s">
        <v>71</v>
      </c>
      <c r="S1107" t="s">
        <v>17227</v>
      </c>
      <c r="T1107" t="s">
        <v>67</v>
      </c>
      <c r="U1107" t="s">
        <v>71</v>
      </c>
      <c r="V1107" t="s">
        <v>69</v>
      </c>
      <c r="W1107" t="s">
        <v>69</v>
      </c>
      <c r="X1107" t="s">
        <v>69</v>
      </c>
      <c r="Y1107" t="s">
        <v>69</v>
      </c>
      <c r="Z1107" t="s">
        <v>69</v>
      </c>
      <c r="AA1107" t="s">
        <v>721</v>
      </c>
      <c r="AB1107" t="s">
        <v>69</v>
      </c>
      <c r="AC1107" t="s">
        <v>69</v>
      </c>
      <c r="AD1107" t="s">
        <v>69</v>
      </c>
      <c r="AE1107" t="s">
        <v>69</v>
      </c>
      <c r="AF1107" t="s">
        <v>69</v>
      </c>
      <c r="AG1107" t="s">
        <v>69</v>
      </c>
      <c r="AH1107" t="s">
        <v>99</v>
      </c>
      <c r="AI1107" t="s">
        <v>56</v>
      </c>
      <c r="AJ1107" t="s">
        <v>14673</v>
      </c>
      <c r="AK1107" t="s">
        <v>69</v>
      </c>
      <c r="AL1107" t="s">
        <v>69</v>
      </c>
      <c r="AM1107" t="s">
        <v>17228</v>
      </c>
      <c r="AN1107" t="s">
        <v>17229</v>
      </c>
      <c r="AO1107" t="s">
        <v>17230</v>
      </c>
      <c r="AP1107" t="s">
        <v>17231</v>
      </c>
      <c r="AQ1107" t="s">
        <v>17232</v>
      </c>
      <c r="AS1107" t="s">
        <v>107</v>
      </c>
      <c r="AT1107" t="s">
        <v>69</v>
      </c>
      <c r="AU1107" t="s">
        <v>202</v>
      </c>
      <c r="AV1107" t="s">
        <v>176</v>
      </c>
      <c r="AW1107" t="s">
        <v>56</v>
      </c>
    </row>
    <row r="1108" hidden="1" spans="1:49">
      <c r="A1108" t="s">
        <v>17233</v>
      </c>
      <c r="B1108" t="s">
        <v>17234</v>
      </c>
      <c r="C1108" t="s">
        <v>17235</v>
      </c>
      <c r="E1108" t="s">
        <v>112</v>
      </c>
      <c r="F1108" t="s">
        <v>17236</v>
      </c>
      <c r="G1108" t="s">
        <v>17237</v>
      </c>
      <c r="H1108" t="s">
        <v>239</v>
      </c>
      <c r="I1108" t="s">
        <v>17238</v>
      </c>
      <c r="J1108" t="s">
        <v>58</v>
      </c>
      <c r="K1108" t="s">
        <v>90</v>
      </c>
      <c r="L1108" t="s">
        <v>4261</v>
      </c>
      <c r="M1108" t="s">
        <v>426</v>
      </c>
      <c r="N1108" t="s">
        <v>490</v>
      </c>
      <c r="O1108" t="s">
        <v>1552</v>
      </c>
      <c r="P1108" t="s">
        <v>239</v>
      </c>
      <c r="Q1108" t="s">
        <v>2335</v>
      </c>
      <c r="R1108" t="s">
        <v>17236</v>
      </c>
      <c r="S1108" t="s">
        <v>17239</v>
      </c>
      <c r="T1108" t="s">
        <v>67</v>
      </c>
      <c r="U1108" t="s">
        <v>71</v>
      </c>
      <c r="V1108" t="s">
        <v>69</v>
      </c>
      <c r="W1108" t="s">
        <v>69</v>
      </c>
      <c r="X1108" t="s">
        <v>69</v>
      </c>
      <c r="Y1108" t="s">
        <v>69</v>
      </c>
      <c r="Z1108" t="s">
        <v>69</v>
      </c>
      <c r="AA1108" t="s">
        <v>1552</v>
      </c>
      <c r="AB1108" t="s">
        <v>69</v>
      </c>
      <c r="AC1108" t="s">
        <v>69</v>
      </c>
      <c r="AD1108" t="s">
        <v>69</v>
      </c>
      <c r="AE1108" t="s">
        <v>69</v>
      </c>
      <c r="AF1108" t="s">
        <v>69</v>
      </c>
      <c r="AG1108" t="s">
        <v>69</v>
      </c>
      <c r="AH1108" t="s">
        <v>99</v>
      </c>
      <c r="AI1108" t="s">
        <v>260</v>
      </c>
      <c r="AJ1108" t="s">
        <v>3519</v>
      </c>
      <c r="AK1108" t="s">
        <v>2335</v>
      </c>
      <c r="AL1108" t="s">
        <v>17240</v>
      </c>
      <c r="AM1108" t="s">
        <v>17241</v>
      </c>
      <c r="AN1108" t="s">
        <v>17242</v>
      </c>
      <c r="AO1108" t="s">
        <v>17243</v>
      </c>
      <c r="AP1108" t="s">
        <v>17244</v>
      </c>
      <c r="AQ1108" t="s">
        <v>17245</v>
      </c>
      <c r="AS1108" t="s">
        <v>107</v>
      </c>
      <c r="AT1108" t="s">
        <v>69</v>
      </c>
      <c r="AU1108" t="s">
        <v>259</v>
      </c>
      <c r="AV1108" t="s">
        <v>176</v>
      </c>
      <c r="AW1108" t="s">
        <v>260</v>
      </c>
    </row>
    <row r="1109" hidden="1" spans="1:49">
      <c r="A1109" t="s">
        <v>17246</v>
      </c>
      <c r="B1109" t="s">
        <v>17247</v>
      </c>
      <c r="C1109" t="s">
        <v>17248</v>
      </c>
      <c r="E1109" t="s">
        <v>112</v>
      </c>
      <c r="F1109" t="s">
        <v>17249</v>
      </c>
      <c r="G1109" t="s">
        <v>17250</v>
      </c>
      <c r="H1109" t="s">
        <v>239</v>
      </c>
      <c r="I1109" t="s">
        <v>17251</v>
      </c>
      <c r="J1109" t="s">
        <v>58</v>
      </c>
      <c r="K1109" t="s">
        <v>90</v>
      </c>
      <c r="L1109" t="s">
        <v>1590</v>
      </c>
      <c r="M1109" t="s">
        <v>974</v>
      </c>
      <c r="N1109" t="s">
        <v>17252</v>
      </c>
      <c r="O1109" t="s">
        <v>167</v>
      </c>
      <c r="P1109" t="s">
        <v>239</v>
      </c>
      <c r="Q1109" t="s">
        <v>168</v>
      </c>
      <c r="R1109" t="s">
        <v>298</v>
      </c>
      <c r="S1109" t="s">
        <v>17253</v>
      </c>
      <c r="T1109" t="s">
        <v>67</v>
      </c>
      <c r="U1109" t="s">
        <v>71</v>
      </c>
      <c r="V1109" t="s">
        <v>69</v>
      </c>
      <c r="W1109" t="s">
        <v>69</v>
      </c>
      <c r="X1109" t="s">
        <v>69</v>
      </c>
      <c r="Y1109" t="s">
        <v>69</v>
      </c>
      <c r="Z1109" t="s">
        <v>69</v>
      </c>
      <c r="AA1109" t="s">
        <v>167</v>
      </c>
      <c r="AB1109" t="s">
        <v>69</v>
      </c>
      <c r="AC1109" t="s">
        <v>69</v>
      </c>
      <c r="AD1109" t="s">
        <v>69</v>
      </c>
      <c r="AE1109" t="s">
        <v>69</v>
      </c>
      <c r="AF1109" t="s">
        <v>69</v>
      </c>
      <c r="AG1109" t="s">
        <v>69</v>
      </c>
      <c r="AH1109" t="s">
        <v>99</v>
      </c>
      <c r="AI1109" t="s">
        <v>260</v>
      </c>
      <c r="AJ1109" t="s">
        <v>5960</v>
      </c>
      <c r="AK1109" t="s">
        <v>168</v>
      </c>
      <c r="AL1109" t="s">
        <v>17254</v>
      </c>
      <c r="AM1109" t="s">
        <v>17255</v>
      </c>
      <c r="AN1109" t="s">
        <v>17252</v>
      </c>
      <c r="AO1109" t="s">
        <v>17256</v>
      </c>
      <c r="AP1109" t="s">
        <v>17257</v>
      </c>
      <c r="AQ1109" t="s">
        <v>69</v>
      </c>
      <c r="AS1109" t="s">
        <v>107</v>
      </c>
      <c r="AT1109" t="s">
        <v>69</v>
      </c>
      <c r="AU1109" t="s">
        <v>399</v>
      </c>
      <c r="AV1109" t="s">
        <v>81</v>
      </c>
      <c r="AW1109" t="s">
        <v>260</v>
      </c>
    </row>
    <row r="1110" hidden="1" spans="1:49">
      <c r="A1110" t="s">
        <v>17258</v>
      </c>
      <c r="B1110" t="s">
        <v>17259</v>
      </c>
      <c r="C1110" t="s">
        <v>17260</v>
      </c>
      <c r="E1110" t="s">
        <v>53</v>
      </c>
      <c r="F1110" t="s">
        <v>17261</v>
      </c>
      <c r="G1110" t="s">
        <v>17262</v>
      </c>
      <c r="H1110" t="s">
        <v>267</v>
      </c>
      <c r="I1110" t="s">
        <v>17263</v>
      </c>
      <c r="J1110" t="s">
        <v>58</v>
      </c>
      <c r="K1110" t="s">
        <v>90</v>
      </c>
      <c r="L1110" t="s">
        <v>1609</v>
      </c>
      <c r="M1110" t="s">
        <v>185</v>
      </c>
      <c r="N1110" t="s">
        <v>1917</v>
      </c>
      <c r="O1110" t="s">
        <v>94</v>
      </c>
      <c r="P1110" t="s">
        <v>267</v>
      </c>
      <c r="Q1110" t="s">
        <v>318</v>
      </c>
      <c r="R1110" t="s">
        <v>17264</v>
      </c>
      <c r="S1110" t="s">
        <v>17265</v>
      </c>
      <c r="T1110" t="s">
        <v>67</v>
      </c>
      <c r="U1110" t="s">
        <v>71</v>
      </c>
      <c r="V1110" t="s">
        <v>69</v>
      </c>
      <c r="W1110" t="s">
        <v>69</v>
      </c>
      <c r="X1110" t="s">
        <v>69</v>
      </c>
      <c r="Y1110" t="s">
        <v>69</v>
      </c>
      <c r="Z1110" t="s">
        <v>341</v>
      </c>
      <c r="AA1110" t="s">
        <v>17266</v>
      </c>
      <c r="AB1110" t="s">
        <v>71</v>
      </c>
      <c r="AC1110" t="s">
        <v>69</v>
      </c>
      <c r="AD1110" t="s">
        <v>69</v>
      </c>
      <c r="AE1110" t="s">
        <v>69</v>
      </c>
      <c r="AF1110" t="s">
        <v>69</v>
      </c>
      <c r="AG1110" t="s">
        <v>69</v>
      </c>
      <c r="AH1110" t="s">
        <v>99</v>
      </c>
      <c r="AI1110" t="s">
        <v>145</v>
      </c>
      <c r="AJ1110" t="s">
        <v>100</v>
      </c>
      <c r="AK1110" t="s">
        <v>251</v>
      </c>
      <c r="AL1110" t="s">
        <v>17267</v>
      </c>
      <c r="AM1110" t="s">
        <v>17268</v>
      </c>
      <c r="AN1110" t="s">
        <v>17269</v>
      </c>
      <c r="AO1110" t="s">
        <v>17270</v>
      </c>
      <c r="AP1110" t="s">
        <v>17271</v>
      </c>
      <c r="AQ1110" t="s">
        <v>17272</v>
      </c>
      <c r="AR1110" t="s">
        <v>17273</v>
      </c>
      <c r="AS1110" t="s">
        <v>107</v>
      </c>
      <c r="AT1110" t="s">
        <v>69</v>
      </c>
      <c r="AU1110" t="s">
        <v>175</v>
      </c>
      <c r="AV1110" t="s">
        <v>176</v>
      </c>
      <c r="AW1110" t="s">
        <v>145</v>
      </c>
    </row>
    <row r="1111" hidden="1" spans="1:49">
      <c r="A1111" t="s">
        <v>17274</v>
      </c>
      <c r="B1111" t="s">
        <v>17275</v>
      </c>
      <c r="C1111" t="s">
        <v>17276</v>
      </c>
      <c r="E1111" t="s">
        <v>53</v>
      </c>
      <c r="F1111" t="s">
        <v>17277</v>
      </c>
      <c r="G1111" t="s">
        <v>17278</v>
      </c>
      <c r="H1111" t="s">
        <v>357</v>
      </c>
      <c r="I1111" t="s">
        <v>17279</v>
      </c>
      <c r="J1111" t="s">
        <v>58</v>
      </c>
      <c r="K1111" t="s">
        <v>90</v>
      </c>
      <c r="L1111" t="s">
        <v>60</v>
      </c>
      <c r="M1111" t="s">
        <v>165</v>
      </c>
      <c r="N1111" t="s">
        <v>139</v>
      </c>
      <c r="O1111" t="s">
        <v>1532</v>
      </c>
      <c r="P1111" t="s">
        <v>357</v>
      </c>
      <c r="Q1111" t="s">
        <v>363</v>
      </c>
      <c r="R1111" t="s">
        <v>17280</v>
      </c>
      <c r="S1111" t="s">
        <v>17281</v>
      </c>
      <c r="T1111" t="s">
        <v>67</v>
      </c>
      <c r="U1111" t="s">
        <v>68</v>
      </c>
      <c r="V1111" t="s">
        <v>69</v>
      </c>
      <c r="W1111" t="s">
        <v>17282</v>
      </c>
      <c r="X1111" t="s">
        <v>69</v>
      </c>
      <c r="Y1111" t="s">
        <v>17283</v>
      </c>
      <c r="Z1111" t="s">
        <v>17284</v>
      </c>
      <c r="AA1111" t="s">
        <v>17285</v>
      </c>
      <c r="AB1111" t="s">
        <v>69</v>
      </c>
      <c r="AC1111" t="s">
        <v>69</v>
      </c>
      <c r="AD1111" t="s">
        <v>17286</v>
      </c>
      <c r="AE1111" t="s">
        <v>17287</v>
      </c>
      <c r="AF1111" t="s">
        <v>17282</v>
      </c>
      <c r="AG1111" t="s">
        <v>122</v>
      </c>
      <c r="AH1111" t="s">
        <v>72</v>
      </c>
      <c r="AI1111" t="s">
        <v>56</v>
      </c>
      <c r="AJ1111" t="s">
        <v>17288</v>
      </c>
      <c r="AK1111" t="s">
        <v>1132</v>
      </c>
      <c r="AL1111" t="s">
        <v>17289</v>
      </c>
      <c r="AM1111" t="s">
        <v>17290</v>
      </c>
      <c r="AN1111" t="s">
        <v>139</v>
      </c>
      <c r="AO1111" t="s">
        <v>69</v>
      </c>
      <c r="AP1111" t="s">
        <v>17291</v>
      </c>
      <c r="AQ1111" t="s">
        <v>17292</v>
      </c>
      <c r="AR1111" t="s">
        <v>17293</v>
      </c>
      <c r="AS1111" t="s">
        <v>229</v>
      </c>
      <c r="AT1111" t="s">
        <v>17294</v>
      </c>
      <c r="AU1111" t="s">
        <v>80</v>
      </c>
      <c r="AV1111" t="s">
        <v>81</v>
      </c>
      <c r="AW1111" t="s">
        <v>56</v>
      </c>
    </row>
    <row r="1112" hidden="1" spans="1:49">
      <c r="A1112" t="s">
        <v>17295</v>
      </c>
      <c r="B1112" t="s">
        <v>17296</v>
      </c>
      <c r="C1112" t="s">
        <v>17297</v>
      </c>
      <c r="E1112" t="s">
        <v>53</v>
      </c>
      <c r="F1112" t="s">
        <v>17298</v>
      </c>
      <c r="G1112" t="s">
        <v>17299</v>
      </c>
      <c r="H1112" t="s">
        <v>267</v>
      </c>
      <c r="I1112" t="s">
        <v>17300</v>
      </c>
      <c r="J1112" t="s">
        <v>58</v>
      </c>
      <c r="K1112" t="s">
        <v>59</v>
      </c>
      <c r="L1112" t="s">
        <v>448</v>
      </c>
      <c r="M1112" t="s">
        <v>185</v>
      </c>
      <c r="N1112" t="s">
        <v>2938</v>
      </c>
      <c r="O1112" t="s">
        <v>1453</v>
      </c>
      <c r="P1112" t="s">
        <v>267</v>
      </c>
      <c r="Q1112" t="s">
        <v>17301</v>
      </c>
      <c r="R1112" t="s">
        <v>17302</v>
      </c>
      <c r="S1112" t="s">
        <v>17303</v>
      </c>
      <c r="T1112" t="s">
        <v>1214</v>
      </c>
      <c r="U1112" t="s">
        <v>71</v>
      </c>
      <c r="V1112" t="s">
        <v>69</v>
      </c>
      <c r="W1112" t="s">
        <v>69</v>
      </c>
      <c r="X1112" t="s">
        <v>69</v>
      </c>
      <c r="Y1112" t="s">
        <v>69</v>
      </c>
      <c r="Z1112" t="s">
        <v>69</v>
      </c>
      <c r="AA1112" t="s">
        <v>17304</v>
      </c>
      <c r="AB1112" t="s">
        <v>69</v>
      </c>
      <c r="AC1112" t="s">
        <v>69</v>
      </c>
      <c r="AD1112" t="s">
        <v>69</v>
      </c>
      <c r="AE1112" t="s">
        <v>69</v>
      </c>
      <c r="AF1112" t="s">
        <v>69</v>
      </c>
      <c r="AG1112" t="s">
        <v>69</v>
      </c>
      <c r="AH1112" t="s">
        <v>99</v>
      </c>
      <c r="AI1112" t="s">
        <v>145</v>
      </c>
      <c r="AJ1112" t="s">
        <v>100</v>
      </c>
      <c r="AK1112" t="s">
        <v>2905</v>
      </c>
      <c r="AL1112" t="s">
        <v>17305</v>
      </c>
      <c r="AM1112" t="s">
        <v>17306</v>
      </c>
      <c r="AN1112" t="s">
        <v>14280</v>
      </c>
      <c r="AO1112" t="s">
        <v>69</v>
      </c>
      <c r="AP1112" t="s">
        <v>17307</v>
      </c>
      <c r="AQ1112" t="s">
        <v>69</v>
      </c>
      <c r="AR1112" t="s">
        <v>17308</v>
      </c>
      <c r="AS1112" t="s">
        <v>107</v>
      </c>
      <c r="AT1112" t="s">
        <v>69</v>
      </c>
      <c r="AU1112" t="s">
        <v>155</v>
      </c>
      <c r="AV1112" t="s">
        <v>81</v>
      </c>
      <c r="AW1112" t="s">
        <v>145</v>
      </c>
    </row>
    <row r="1113" hidden="1" spans="1:49">
      <c r="A1113" t="s">
        <v>17309</v>
      </c>
      <c r="B1113" t="s">
        <v>17310</v>
      </c>
      <c r="C1113" t="s">
        <v>17311</v>
      </c>
      <c r="E1113" t="s">
        <v>112</v>
      </c>
      <c r="F1113" t="s">
        <v>17312</v>
      </c>
      <c r="G1113" t="s">
        <v>17313</v>
      </c>
      <c r="H1113" t="s">
        <v>10525</v>
      </c>
      <c r="I1113" t="s">
        <v>17314</v>
      </c>
      <c r="J1113" t="s">
        <v>58</v>
      </c>
      <c r="K1113" t="s">
        <v>59</v>
      </c>
      <c r="L1113" t="s">
        <v>819</v>
      </c>
      <c r="M1113" t="s">
        <v>360</v>
      </c>
      <c r="N1113" t="s">
        <v>139</v>
      </c>
      <c r="O1113" t="s">
        <v>863</v>
      </c>
      <c r="P1113" t="s">
        <v>10525</v>
      </c>
      <c r="Q1113" t="s">
        <v>17315</v>
      </c>
      <c r="R1113" t="s">
        <v>17316</v>
      </c>
      <c r="S1113" t="s">
        <v>17317</v>
      </c>
      <c r="T1113" t="s">
        <v>67</v>
      </c>
      <c r="U1113" t="s">
        <v>71</v>
      </c>
      <c r="V1113" t="s">
        <v>69</v>
      </c>
      <c r="W1113" t="s">
        <v>71</v>
      </c>
      <c r="X1113" t="s">
        <v>69</v>
      </c>
      <c r="Y1113" t="s">
        <v>69</v>
      </c>
      <c r="Z1113" t="s">
        <v>69</v>
      </c>
      <c r="AA1113" t="s">
        <v>17318</v>
      </c>
      <c r="AB1113" t="s">
        <v>71</v>
      </c>
      <c r="AC1113" t="s">
        <v>69</v>
      </c>
      <c r="AD1113" t="s">
        <v>69</v>
      </c>
      <c r="AE1113" t="s">
        <v>69</v>
      </c>
      <c r="AF1113" t="s">
        <v>69</v>
      </c>
      <c r="AG1113" t="s">
        <v>69</v>
      </c>
      <c r="AH1113" t="s">
        <v>220</v>
      </c>
      <c r="AI1113" t="s">
        <v>15845</v>
      </c>
      <c r="AJ1113" t="s">
        <v>17319</v>
      </c>
      <c r="AK1113" t="s">
        <v>17320</v>
      </c>
      <c r="AL1113" t="s">
        <v>17321</v>
      </c>
      <c r="AM1113" t="s">
        <v>17322</v>
      </c>
      <c r="AN1113" t="s">
        <v>17323</v>
      </c>
      <c r="AO1113" t="s">
        <v>17324</v>
      </c>
      <c r="AP1113" t="s">
        <v>17325</v>
      </c>
      <c r="AQ1113" t="s">
        <v>17326</v>
      </c>
      <c r="AS1113" t="s">
        <v>79</v>
      </c>
      <c r="AT1113" t="s">
        <v>69</v>
      </c>
      <c r="AU1113" t="s">
        <v>350</v>
      </c>
      <c r="AV1113" t="s">
        <v>176</v>
      </c>
      <c r="AW1113" t="s">
        <v>342</v>
      </c>
    </row>
    <row r="1114" hidden="1" spans="1:49">
      <c r="A1114" t="s">
        <v>17327</v>
      </c>
      <c r="B1114" t="s">
        <v>17328</v>
      </c>
      <c r="C1114" t="s">
        <v>17329</v>
      </c>
      <c r="E1114" t="s">
        <v>53</v>
      </c>
      <c r="F1114" t="s">
        <v>17330</v>
      </c>
      <c r="G1114" t="s">
        <v>17331</v>
      </c>
      <c r="H1114" t="s">
        <v>183</v>
      </c>
      <c r="I1114" t="s">
        <v>17332</v>
      </c>
      <c r="J1114" t="s">
        <v>58</v>
      </c>
      <c r="K1114" t="s">
        <v>90</v>
      </c>
      <c r="L1114" t="s">
        <v>448</v>
      </c>
      <c r="M1114" t="s">
        <v>1434</v>
      </c>
      <c r="N1114" t="s">
        <v>17333</v>
      </c>
      <c r="O1114" t="s">
        <v>297</v>
      </c>
      <c r="P1114" t="s">
        <v>183</v>
      </c>
      <c r="Q1114" t="s">
        <v>4638</v>
      </c>
      <c r="R1114" t="s">
        <v>17334</v>
      </c>
      <c r="S1114" t="s">
        <v>17335</v>
      </c>
      <c r="T1114" t="s">
        <v>67</v>
      </c>
      <c r="U1114" t="s">
        <v>71</v>
      </c>
      <c r="V1114" t="s">
        <v>69</v>
      </c>
      <c r="W1114" t="s">
        <v>69</v>
      </c>
      <c r="X1114" t="s">
        <v>69</v>
      </c>
      <c r="Y1114" t="s">
        <v>69</v>
      </c>
      <c r="Z1114" t="s">
        <v>69</v>
      </c>
      <c r="AA1114" t="s">
        <v>5469</v>
      </c>
      <c r="AB1114" t="s">
        <v>69</v>
      </c>
      <c r="AC1114" t="s">
        <v>69</v>
      </c>
      <c r="AD1114" t="s">
        <v>69</v>
      </c>
      <c r="AE1114" t="s">
        <v>69</v>
      </c>
      <c r="AF1114" t="s">
        <v>69</v>
      </c>
      <c r="AG1114" t="s">
        <v>69</v>
      </c>
      <c r="AH1114" t="s">
        <v>220</v>
      </c>
      <c r="AI1114" t="s">
        <v>56</v>
      </c>
      <c r="AJ1114" t="s">
        <v>1067</v>
      </c>
      <c r="AK1114" t="s">
        <v>1688</v>
      </c>
      <c r="AL1114" t="s">
        <v>17336</v>
      </c>
      <c r="AM1114" t="s">
        <v>17337</v>
      </c>
      <c r="AN1114" t="s">
        <v>17338</v>
      </c>
      <c r="AO1114" t="s">
        <v>17339</v>
      </c>
      <c r="AP1114" t="s">
        <v>17340</v>
      </c>
      <c r="AQ1114" t="s">
        <v>69</v>
      </c>
      <c r="AR1114" t="s">
        <v>17341</v>
      </c>
      <c r="AS1114" t="s">
        <v>107</v>
      </c>
      <c r="AT1114" t="s">
        <v>69</v>
      </c>
      <c r="AU1114" t="s">
        <v>202</v>
      </c>
      <c r="AV1114" t="s">
        <v>176</v>
      </c>
      <c r="AW1114" t="s">
        <v>56</v>
      </c>
    </row>
    <row r="1115" hidden="1" spans="1:49">
      <c r="A1115" t="s">
        <v>17342</v>
      </c>
      <c r="B1115" t="s">
        <v>17343</v>
      </c>
      <c r="C1115" t="s">
        <v>17344</v>
      </c>
      <c r="E1115" t="s">
        <v>53</v>
      </c>
      <c r="F1115" t="s">
        <v>17345</v>
      </c>
      <c r="G1115" t="s">
        <v>17346</v>
      </c>
      <c r="H1115" t="s">
        <v>183</v>
      </c>
      <c r="I1115" t="s">
        <v>17347</v>
      </c>
      <c r="J1115" t="s">
        <v>58</v>
      </c>
      <c r="K1115" t="s">
        <v>90</v>
      </c>
      <c r="L1115" t="s">
        <v>137</v>
      </c>
      <c r="M1115" t="s">
        <v>1114</v>
      </c>
      <c r="N1115" t="s">
        <v>139</v>
      </c>
      <c r="O1115" t="s">
        <v>17348</v>
      </c>
      <c r="P1115" t="s">
        <v>183</v>
      </c>
      <c r="Q1115" t="s">
        <v>5579</v>
      </c>
      <c r="R1115" t="s">
        <v>17349</v>
      </c>
      <c r="S1115" t="s">
        <v>17350</v>
      </c>
      <c r="T1115" t="s">
        <v>67</v>
      </c>
      <c r="U1115" t="s">
        <v>71</v>
      </c>
      <c r="V1115" t="s">
        <v>69</v>
      </c>
      <c r="W1115" t="s">
        <v>69</v>
      </c>
      <c r="X1115" t="s">
        <v>69</v>
      </c>
      <c r="Y1115" t="s">
        <v>69</v>
      </c>
      <c r="Z1115" t="s">
        <v>69</v>
      </c>
      <c r="AA1115" t="s">
        <v>646</v>
      </c>
      <c r="AB1115" t="s">
        <v>69</v>
      </c>
      <c r="AC1115" t="s">
        <v>69</v>
      </c>
      <c r="AD1115" t="s">
        <v>69</v>
      </c>
      <c r="AE1115" t="s">
        <v>69</v>
      </c>
      <c r="AF1115" t="s">
        <v>69</v>
      </c>
      <c r="AG1115" t="s">
        <v>69</v>
      </c>
      <c r="AH1115" t="s">
        <v>99</v>
      </c>
      <c r="AI1115" t="s">
        <v>56</v>
      </c>
      <c r="AJ1115" t="s">
        <v>17351</v>
      </c>
      <c r="AK1115" t="s">
        <v>17352</v>
      </c>
      <c r="AL1115" t="s">
        <v>69</v>
      </c>
      <c r="AM1115" t="s">
        <v>17353</v>
      </c>
      <c r="AN1115" t="s">
        <v>17354</v>
      </c>
      <c r="AO1115" t="s">
        <v>69</v>
      </c>
      <c r="AP1115" t="s">
        <v>17355</v>
      </c>
      <c r="AQ1115" t="s">
        <v>69</v>
      </c>
      <c r="AR1115" t="s">
        <v>17356</v>
      </c>
      <c r="AS1115" t="s">
        <v>107</v>
      </c>
      <c r="AT1115" t="s">
        <v>69</v>
      </c>
      <c r="AU1115" t="s">
        <v>80</v>
      </c>
      <c r="AV1115" t="s">
        <v>81</v>
      </c>
      <c r="AW1115" t="s">
        <v>56</v>
      </c>
    </row>
    <row r="1116" hidden="1" spans="1:49">
      <c r="A1116" t="s">
        <v>17357</v>
      </c>
      <c r="B1116" t="s">
        <v>17358</v>
      </c>
      <c r="C1116" t="s">
        <v>17359</v>
      </c>
      <c r="E1116" t="s">
        <v>53</v>
      </c>
      <c r="F1116" t="s">
        <v>17360</v>
      </c>
      <c r="G1116" t="s">
        <v>17361</v>
      </c>
      <c r="H1116" t="s">
        <v>335</v>
      </c>
      <c r="I1116" t="s">
        <v>17362</v>
      </c>
      <c r="J1116" t="s">
        <v>58</v>
      </c>
      <c r="K1116" t="s">
        <v>269</v>
      </c>
      <c r="L1116" t="s">
        <v>448</v>
      </c>
      <c r="M1116" t="s">
        <v>61</v>
      </c>
      <c r="N1116" t="s">
        <v>1270</v>
      </c>
      <c r="O1116" t="s">
        <v>94</v>
      </c>
      <c r="P1116" t="s">
        <v>335</v>
      </c>
      <c r="Q1116" t="s">
        <v>624</v>
      </c>
      <c r="R1116" t="s">
        <v>17363</v>
      </c>
      <c r="S1116" t="s">
        <v>17364</v>
      </c>
      <c r="T1116" t="s">
        <v>67</v>
      </c>
      <c r="U1116" t="s">
        <v>68</v>
      </c>
      <c r="V1116" t="s">
        <v>17365</v>
      </c>
      <c r="W1116" t="s">
        <v>17366</v>
      </c>
      <c r="X1116" t="s">
        <v>69</v>
      </c>
      <c r="Y1116" t="s">
        <v>17367</v>
      </c>
      <c r="Z1116" t="s">
        <v>17368</v>
      </c>
      <c r="AA1116" t="s">
        <v>17369</v>
      </c>
      <c r="AB1116" t="s">
        <v>71</v>
      </c>
      <c r="AC1116" t="s">
        <v>69</v>
      </c>
      <c r="AD1116" t="s">
        <v>69</v>
      </c>
      <c r="AE1116" t="s">
        <v>69</v>
      </c>
      <c r="AF1116" t="s">
        <v>69</v>
      </c>
      <c r="AG1116" t="s">
        <v>69</v>
      </c>
      <c r="AH1116" t="s">
        <v>99</v>
      </c>
      <c r="AI1116" t="s">
        <v>342</v>
      </c>
      <c r="AJ1116" t="s">
        <v>100</v>
      </c>
      <c r="AK1116" t="s">
        <v>629</v>
      </c>
      <c r="AL1116" t="s">
        <v>17370</v>
      </c>
      <c r="AM1116" t="s">
        <v>17371</v>
      </c>
      <c r="AN1116" t="s">
        <v>17372</v>
      </c>
      <c r="AO1116" t="s">
        <v>17373</v>
      </c>
      <c r="AP1116" t="s">
        <v>17374</v>
      </c>
      <c r="AQ1116" t="s">
        <v>17375</v>
      </c>
      <c r="AS1116" t="s">
        <v>107</v>
      </c>
      <c r="AT1116" t="s">
        <v>69</v>
      </c>
      <c r="AU1116" t="s">
        <v>350</v>
      </c>
      <c r="AV1116" t="s">
        <v>176</v>
      </c>
      <c r="AW1116" t="s">
        <v>342</v>
      </c>
    </row>
    <row r="1117" hidden="1" spans="1:49">
      <c r="A1117" t="s">
        <v>17376</v>
      </c>
      <c r="B1117" t="s">
        <v>17377</v>
      </c>
      <c r="C1117" t="s">
        <v>17378</v>
      </c>
      <c r="E1117" t="s">
        <v>112</v>
      </c>
      <c r="F1117" t="s">
        <v>17379</v>
      </c>
      <c r="G1117" t="s">
        <v>17380</v>
      </c>
      <c r="H1117" t="s">
        <v>239</v>
      </c>
      <c r="I1117" t="s">
        <v>17381</v>
      </c>
      <c r="J1117" t="s">
        <v>58</v>
      </c>
      <c r="K1117" t="s">
        <v>90</v>
      </c>
      <c r="L1117" t="s">
        <v>819</v>
      </c>
      <c r="M1117" t="s">
        <v>1248</v>
      </c>
      <c r="N1117" t="s">
        <v>1190</v>
      </c>
      <c r="O1117" t="s">
        <v>387</v>
      </c>
      <c r="P1117" t="s">
        <v>239</v>
      </c>
      <c r="Q1117" t="s">
        <v>702</v>
      </c>
      <c r="R1117" t="s">
        <v>17382</v>
      </c>
      <c r="S1117" t="s">
        <v>17383</v>
      </c>
      <c r="T1117" t="s">
        <v>67</v>
      </c>
      <c r="U1117" t="s">
        <v>71</v>
      </c>
      <c r="V1117" t="s">
        <v>69</v>
      </c>
      <c r="W1117" t="s">
        <v>69</v>
      </c>
      <c r="X1117" t="s">
        <v>69</v>
      </c>
      <c r="Y1117" t="s">
        <v>69</v>
      </c>
      <c r="Z1117" t="s">
        <v>69</v>
      </c>
      <c r="AA1117" t="s">
        <v>13844</v>
      </c>
      <c r="AB1117" t="s">
        <v>69</v>
      </c>
      <c r="AC1117" t="s">
        <v>69</v>
      </c>
      <c r="AD1117" t="s">
        <v>69</v>
      </c>
      <c r="AE1117" t="s">
        <v>69</v>
      </c>
      <c r="AF1117" t="s">
        <v>69</v>
      </c>
      <c r="AG1117" t="s">
        <v>69</v>
      </c>
      <c r="AH1117" t="s">
        <v>99</v>
      </c>
      <c r="AI1117" t="s">
        <v>249</v>
      </c>
      <c r="AJ1117" t="s">
        <v>250</v>
      </c>
      <c r="AK1117" t="s">
        <v>629</v>
      </c>
      <c r="AL1117" t="s">
        <v>17384</v>
      </c>
      <c r="AM1117" t="s">
        <v>17385</v>
      </c>
      <c r="AN1117" t="s">
        <v>17386</v>
      </c>
      <c r="AO1117" t="s">
        <v>17387</v>
      </c>
      <c r="AP1117" t="s">
        <v>17388</v>
      </c>
      <c r="AQ1117" t="s">
        <v>17389</v>
      </c>
      <c r="AR1117" t="s">
        <v>17390</v>
      </c>
      <c r="AS1117" t="s">
        <v>107</v>
      </c>
      <c r="AT1117" t="s">
        <v>69</v>
      </c>
      <c r="AU1117" t="s">
        <v>399</v>
      </c>
      <c r="AV1117" t="s">
        <v>81</v>
      </c>
      <c r="AW1117" t="s">
        <v>260</v>
      </c>
    </row>
    <row r="1118" hidden="1" spans="1:49">
      <c r="A1118" t="s">
        <v>17391</v>
      </c>
      <c r="B1118" t="s">
        <v>17392</v>
      </c>
      <c r="C1118" t="s">
        <v>17393</v>
      </c>
      <c r="E1118" t="s">
        <v>53</v>
      </c>
      <c r="F1118" t="s">
        <v>17394</v>
      </c>
      <c r="G1118" t="s">
        <v>17395</v>
      </c>
      <c r="H1118" t="s">
        <v>537</v>
      </c>
      <c r="I1118" t="s">
        <v>17396</v>
      </c>
      <c r="J1118" t="s">
        <v>58</v>
      </c>
      <c r="K1118" t="s">
        <v>90</v>
      </c>
      <c r="L1118" t="s">
        <v>315</v>
      </c>
      <c r="M1118" t="s">
        <v>1306</v>
      </c>
      <c r="N1118" t="s">
        <v>1270</v>
      </c>
      <c r="O1118" t="s">
        <v>1570</v>
      </c>
      <c r="P1118" t="s">
        <v>537</v>
      </c>
      <c r="Q1118" t="s">
        <v>141</v>
      </c>
      <c r="R1118" t="s">
        <v>17397</v>
      </c>
      <c r="S1118" t="s">
        <v>17398</v>
      </c>
      <c r="T1118" t="s">
        <v>67</v>
      </c>
      <c r="U1118" t="s">
        <v>71</v>
      </c>
      <c r="V1118" t="s">
        <v>69</v>
      </c>
      <c r="W1118" t="s">
        <v>69</v>
      </c>
      <c r="X1118" t="s">
        <v>69</v>
      </c>
      <c r="Y1118" t="s">
        <v>69</v>
      </c>
      <c r="Z1118" t="s">
        <v>69</v>
      </c>
      <c r="AA1118" t="s">
        <v>2296</v>
      </c>
      <c r="AB1118" t="s">
        <v>71</v>
      </c>
      <c r="AC1118" t="s">
        <v>69</v>
      </c>
      <c r="AD1118" t="s">
        <v>69</v>
      </c>
      <c r="AE1118" t="s">
        <v>69</v>
      </c>
      <c r="AF1118" t="s">
        <v>69</v>
      </c>
      <c r="AG1118" t="s">
        <v>69</v>
      </c>
      <c r="AH1118" t="s">
        <v>72</v>
      </c>
      <c r="AI1118" t="s">
        <v>122</v>
      </c>
      <c r="AJ1118" t="s">
        <v>2296</v>
      </c>
      <c r="AK1118" t="s">
        <v>647</v>
      </c>
      <c r="AL1118" t="s">
        <v>17399</v>
      </c>
      <c r="AM1118" t="s">
        <v>17400</v>
      </c>
      <c r="AN1118" t="s">
        <v>1270</v>
      </c>
      <c r="AO1118" t="s">
        <v>17401</v>
      </c>
      <c r="AP1118" t="s">
        <v>17402</v>
      </c>
      <c r="AQ1118" t="s">
        <v>17403</v>
      </c>
      <c r="AR1118" t="s">
        <v>17404</v>
      </c>
      <c r="AS1118" t="s">
        <v>107</v>
      </c>
      <c r="AT1118" t="s">
        <v>69</v>
      </c>
      <c r="AU1118" t="s">
        <v>80</v>
      </c>
      <c r="AV1118" t="s">
        <v>81</v>
      </c>
      <c r="AW1118" t="s">
        <v>56</v>
      </c>
    </row>
    <row r="1119" spans="1:49">
      <c r="A1119" t="s">
        <v>3585</v>
      </c>
      <c r="B1119" t="s">
        <v>17405</v>
      </c>
      <c r="C1119" t="s">
        <v>17406</v>
      </c>
      <c r="E1119" t="s">
        <v>53</v>
      </c>
      <c r="F1119" t="s">
        <v>17407</v>
      </c>
      <c r="G1119" t="s">
        <v>17408</v>
      </c>
      <c r="H1119" t="s">
        <v>239</v>
      </c>
      <c r="I1119" t="s">
        <v>17409</v>
      </c>
      <c r="J1119" t="s">
        <v>58</v>
      </c>
      <c r="K1119" t="s">
        <v>90</v>
      </c>
      <c r="L1119" t="s">
        <v>359</v>
      </c>
      <c r="M1119" t="s">
        <v>61</v>
      </c>
      <c r="N1119" t="s">
        <v>1249</v>
      </c>
      <c r="O1119" t="s">
        <v>451</v>
      </c>
      <c r="P1119" t="s">
        <v>239</v>
      </c>
      <c r="Q1119" t="s">
        <v>120</v>
      </c>
      <c r="R1119" t="s">
        <v>17410</v>
      </c>
      <c r="S1119" t="s">
        <v>17411</v>
      </c>
      <c r="T1119" t="s">
        <v>67</v>
      </c>
      <c r="U1119" t="s">
        <v>71</v>
      </c>
      <c r="V1119" t="s">
        <v>69</v>
      </c>
      <c r="W1119" t="s">
        <v>69</v>
      </c>
      <c r="X1119" t="s">
        <v>69</v>
      </c>
      <c r="Y1119" t="s">
        <v>69</v>
      </c>
      <c r="Z1119" t="s">
        <v>69</v>
      </c>
      <c r="AA1119" t="s">
        <v>451</v>
      </c>
      <c r="AB1119" t="s">
        <v>69</v>
      </c>
      <c r="AC1119" t="s">
        <v>69</v>
      </c>
      <c r="AD1119" t="s">
        <v>69</v>
      </c>
      <c r="AE1119" t="s">
        <v>69</v>
      </c>
      <c r="AF1119" t="s">
        <v>69</v>
      </c>
      <c r="AG1119" t="s">
        <v>69</v>
      </c>
      <c r="AH1119" t="s">
        <v>99</v>
      </c>
      <c r="AI1119" t="s">
        <v>260</v>
      </c>
      <c r="AJ1119" t="s">
        <v>144</v>
      </c>
      <c r="AK1119" t="s">
        <v>120</v>
      </c>
      <c r="AL1119" t="s">
        <v>17412</v>
      </c>
      <c r="AM1119" t="s">
        <v>17413</v>
      </c>
      <c r="AN1119" t="s">
        <v>1757</v>
      </c>
      <c r="AO1119" t="s">
        <v>17414</v>
      </c>
      <c r="AP1119" t="s">
        <v>17415</v>
      </c>
      <c r="AQ1119" t="s">
        <v>17416</v>
      </c>
      <c r="AS1119" t="s">
        <v>107</v>
      </c>
      <c r="AT1119" t="s">
        <v>69</v>
      </c>
      <c r="AU1119" t="s">
        <v>259</v>
      </c>
      <c r="AV1119" t="s">
        <v>176</v>
      </c>
      <c r="AW1119" t="s">
        <v>260</v>
      </c>
    </row>
    <row r="1120" spans="1:49">
      <c r="A1120" t="s">
        <v>111</v>
      </c>
      <c r="B1120" t="s">
        <v>17417</v>
      </c>
      <c r="C1120" t="s">
        <v>17418</v>
      </c>
      <c r="E1120" t="s">
        <v>53</v>
      </c>
      <c r="F1120" t="s">
        <v>17419</v>
      </c>
      <c r="G1120" t="s">
        <v>17420</v>
      </c>
      <c r="H1120" t="s">
        <v>1528</v>
      </c>
      <c r="I1120" t="s">
        <v>17421</v>
      </c>
      <c r="J1120" t="s">
        <v>58</v>
      </c>
      <c r="K1120" t="s">
        <v>90</v>
      </c>
      <c r="L1120" t="s">
        <v>211</v>
      </c>
      <c r="M1120" t="s">
        <v>1248</v>
      </c>
      <c r="N1120" t="s">
        <v>17422</v>
      </c>
      <c r="O1120" t="s">
        <v>17423</v>
      </c>
      <c r="P1120" t="s">
        <v>1528</v>
      </c>
      <c r="Q1120" t="s">
        <v>430</v>
      </c>
      <c r="R1120" t="s">
        <v>17424</v>
      </c>
      <c r="S1120" t="s">
        <v>17425</v>
      </c>
      <c r="T1120" t="s">
        <v>67</v>
      </c>
      <c r="U1120" t="s">
        <v>71</v>
      </c>
      <c r="V1120" t="s">
        <v>69</v>
      </c>
      <c r="W1120" t="s">
        <v>69</v>
      </c>
      <c r="X1120" t="s">
        <v>69</v>
      </c>
      <c r="Y1120" t="s">
        <v>69</v>
      </c>
      <c r="Z1120" t="s">
        <v>69</v>
      </c>
      <c r="AA1120" t="s">
        <v>646</v>
      </c>
      <c r="AB1120" t="s">
        <v>69</v>
      </c>
      <c r="AC1120" t="s">
        <v>69</v>
      </c>
      <c r="AD1120" t="s">
        <v>69</v>
      </c>
      <c r="AE1120" t="s">
        <v>69</v>
      </c>
      <c r="AF1120" t="s">
        <v>69</v>
      </c>
      <c r="AG1120" t="s">
        <v>69</v>
      </c>
      <c r="AH1120" t="s">
        <v>99</v>
      </c>
      <c r="AI1120" t="s">
        <v>56</v>
      </c>
      <c r="AJ1120" t="s">
        <v>144</v>
      </c>
      <c r="AK1120" t="s">
        <v>666</v>
      </c>
      <c r="AL1120" t="s">
        <v>17426</v>
      </c>
      <c r="AM1120" t="s">
        <v>17427</v>
      </c>
      <c r="AN1120" t="s">
        <v>17422</v>
      </c>
      <c r="AO1120" t="s">
        <v>17428</v>
      </c>
      <c r="AP1120" t="s">
        <v>17429</v>
      </c>
      <c r="AQ1120" t="s">
        <v>17430</v>
      </c>
      <c r="AR1120" t="s">
        <v>17431</v>
      </c>
      <c r="AS1120" t="s">
        <v>107</v>
      </c>
      <c r="AT1120" t="s">
        <v>69</v>
      </c>
      <c r="AU1120" t="s">
        <v>80</v>
      </c>
      <c r="AV1120" t="s">
        <v>81</v>
      </c>
      <c r="AW1120" t="s">
        <v>56</v>
      </c>
    </row>
    <row r="1121" hidden="1" spans="1:49">
      <c r="A1121" t="s">
        <v>17432</v>
      </c>
      <c r="B1121" t="s">
        <v>17433</v>
      </c>
      <c r="C1121" t="s">
        <v>17434</v>
      </c>
      <c r="E1121" t="s">
        <v>53</v>
      </c>
      <c r="F1121" t="s">
        <v>17435</v>
      </c>
      <c r="G1121" t="s">
        <v>17436</v>
      </c>
      <c r="H1121" t="s">
        <v>183</v>
      </c>
      <c r="I1121" t="s">
        <v>17437</v>
      </c>
      <c r="J1121" t="s">
        <v>58</v>
      </c>
      <c r="K1121" t="s">
        <v>59</v>
      </c>
      <c r="L1121" t="s">
        <v>91</v>
      </c>
      <c r="M1121" t="s">
        <v>385</v>
      </c>
      <c r="N1121" t="s">
        <v>12010</v>
      </c>
      <c r="O1121" t="s">
        <v>297</v>
      </c>
      <c r="P1121" t="s">
        <v>183</v>
      </c>
      <c r="Q1121" t="s">
        <v>1512</v>
      </c>
      <c r="R1121" t="s">
        <v>17438</v>
      </c>
      <c r="S1121" t="s">
        <v>17439</v>
      </c>
      <c r="T1121" t="s">
        <v>67</v>
      </c>
      <c r="U1121" t="s">
        <v>71</v>
      </c>
      <c r="V1121" t="s">
        <v>69</v>
      </c>
      <c r="W1121" t="s">
        <v>69</v>
      </c>
      <c r="X1121" t="s">
        <v>69</v>
      </c>
      <c r="Y1121" t="s">
        <v>69</v>
      </c>
      <c r="Z1121" t="s">
        <v>69</v>
      </c>
      <c r="AA1121" t="s">
        <v>3709</v>
      </c>
      <c r="AB1121" t="s">
        <v>71</v>
      </c>
      <c r="AC1121" t="s">
        <v>69</v>
      </c>
      <c r="AD1121" t="s">
        <v>69</v>
      </c>
      <c r="AE1121" t="s">
        <v>69</v>
      </c>
      <c r="AF1121" t="s">
        <v>69</v>
      </c>
      <c r="AG1121" t="s">
        <v>69</v>
      </c>
      <c r="AH1121" t="s">
        <v>99</v>
      </c>
      <c r="AI1121" t="s">
        <v>56</v>
      </c>
      <c r="AJ1121" t="s">
        <v>100</v>
      </c>
      <c r="AK1121" t="s">
        <v>503</v>
      </c>
      <c r="AL1121" t="s">
        <v>17440</v>
      </c>
      <c r="AM1121" t="s">
        <v>17441</v>
      </c>
      <c r="AN1121" t="s">
        <v>17442</v>
      </c>
      <c r="AO1121" t="s">
        <v>17443</v>
      </c>
      <c r="AP1121" t="s">
        <v>17444</v>
      </c>
      <c r="AQ1121" t="s">
        <v>17445</v>
      </c>
      <c r="AR1121" t="s">
        <v>17446</v>
      </c>
      <c r="AS1121" t="s">
        <v>107</v>
      </c>
      <c r="AT1121" t="s">
        <v>69</v>
      </c>
      <c r="AU1121" t="s">
        <v>202</v>
      </c>
      <c r="AV1121" t="s">
        <v>176</v>
      </c>
      <c r="AW1121" t="s">
        <v>56</v>
      </c>
    </row>
    <row r="1122" hidden="1" spans="1:49">
      <c r="A1122" t="s">
        <v>17447</v>
      </c>
      <c r="B1122" t="s">
        <v>17448</v>
      </c>
      <c r="C1122" t="s">
        <v>17449</v>
      </c>
      <c r="E1122" t="s">
        <v>112</v>
      </c>
      <c r="F1122" t="s">
        <v>17450</v>
      </c>
      <c r="G1122" t="s">
        <v>17451</v>
      </c>
      <c r="H1122" t="s">
        <v>239</v>
      </c>
      <c r="I1122" t="s">
        <v>17452</v>
      </c>
      <c r="J1122" t="s">
        <v>58</v>
      </c>
      <c r="K1122" t="s">
        <v>90</v>
      </c>
      <c r="L1122" t="s">
        <v>921</v>
      </c>
      <c r="M1122" t="s">
        <v>862</v>
      </c>
      <c r="N1122" t="s">
        <v>427</v>
      </c>
      <c r="O1122" t="s">
        <v>451</v>
      </c>
      <c r="P1122" t="s">
        <v>239</v>
      </c>
      <c r="Q1122" t="s">
        <v>120</v>
      </c>
      <c r="R1122" t="s">
        <v>17453</v>
      </c>
      <c r="S1122" t="s">
        <v>17454</v>
      </c>
      <c r="T1122" t="s">
        <v>67</v>
      </c>
      <c r="U1122" t="s">
        <v>71</v>
      </c>
      <c r="V1122" t="s">
        <v>69</v>
      </c>
      <c r="W1122" t="s">
        <v>69</v>
      </c>
      <c r="X1122" t="s">
        <v>69</v>
      </c>
      <c r="Y1122" t="s">
        <v>69</v>
      </c>
      <c r="Z1122" t="s">
        <v>69</v>
      </c>
      <c r="AA1122" t="s">
        <v>451</v>
      </c>
      <c r="AB1122" t="s">
        <v>69</v>
      </c>
      <c r="AC1122" t="s">
        <v>69</v>
      </c>
      <c r="AD1122" t="s">
        <v>69</v>
      </c>
      <c r="AE1122" t="s">
        <v>69</v>
      </c>
      <c r="AF1122" t="s">
        <v>69</v>
      </c>
      <c r="AG1122" t="s">
        <v>69</v>
      </c>
      <c r="AH1122" t="s">
        <v>72</v>
      </c>
      <c r="AI1122" t="s">
        <v>3884</v>
      </c>
      <c r="AJ1122" t="s">
        <v>7568</v>
      </c>
      <c r="AK1122" t="s">
        <v>120</v>
      </c>
      <c r="AL1122" t="s">
        <v>17453</v>
      </c>
      <c r="AM1122" t="s">
        <v>17455</v>
      </c>
      <c r="AN1122" t="s">
        <v>427</v>
      </c>
      <c r="AO1122" t="s">
        <v>17456</v>
      </c>
      <c r="AP1122" t="s">
        <v>17457</v>
      </c>
      <c r="AQ1122" t="s">
        <v>17458</v>
      </c>
      <c r="AS1122" t="s">
        <v>107</v>
      </c>
      <c r="AT1122" t="s">
        <v>69</v>
      </c>
      <c r="AU1122" t="s">
        <v>399</v>
      </c>
      <c r="AV1122" t="s">
        <v>81</v>
      </c>
      <c r="AW1122" t="s">
        <v>260</v>
      </c>
    </row>
    <row r="1123" hidden="1" spans="1:49">
      <c r="A1123" t="s">
        <v>17459</v>
      </c>
      <c r="B1123" t="s">
        <v>17460</v>
      </c>
      <c r="C1123" t="s">
        <v>17461</v>
      </c>
      <c r="E1123" t="s">
        <v>112</v>
      </c>
      <c r="F1123" t="s">
        <v>17462</v>
      </c>
      <c r="G1123" t="s">
        <v>17463</v>
      </c>
      <c r="H1123" t="s">
        <v>3403</v>
      </c>
      <c r="I1123" t="s">
        <v>17464</v>
      </c>
      <c r="J1123" t="s">
        <v>58</v>
      </c>
      <c r="K1123" t="s">
        <v>90</v>
      </c>
      <c r="L1123" t="s">
        <v>3025</v>
      </c>
      <c r="M1123" t="s">
        <v>1248</v>
      </c>
      <c r="N1123" t="s">
        <v>1569</v>
      </c>
      <c r="O1123" t="s">
        <v>428</v>
      </c>
      <c r="P1123" t="s">
        <v>239</v>
      </c>
      <c r="Q1123" t="s">
        <v>822</v>
      </c>
      <c r="R1123" t="s">
        <v>71</v>
      </c>
      <c r="S1123" t="s">
        <v>17465</v>
      </c>
      <c r="T1123" t="s">
        <v>67</v>
      </c>
      <c r="U1123" t="s">
        <v>71</v>
      </c>
      <c r="V1123" t="s">
        <v>69</v>
      </c>
      <c r="W1123" t="s">
        <v>71</v>
      </c>
      <c r="X1123" t="s">
        <v>69</v>
      </c>
      <c r="Y1123" t="s">
        <v>71</v>
      </c>
      <c r="Z1123" t="s">
        <v>71</v>
      </c>
      <c r="AA1123" t="s">
        <v>71</v>
      </c>
      <c r="AB1123" t="s">
        <v>71</v>
      </c>
      <c r="AC1123" t="s">
        <v>498</v>
      </c>
      <c r="AD1123" t="s">
        <v>69</v>
      </c>
      <c r="AE1123" t="s">
        <v>69</v>
      </c>
      <c r="AF1123" t="s">
        <v>69</v>
      </c>
      <c r="AG1123" t="s">
        <v>69</v>
      </c>
      <c r="AH1123" t="s">
        <v>220</v>
      </c>
      <c r="AI1123" t="s">
        <v>5124</v>
      </c>
      <c r="AJ1123" t="s">
        <v>428</v>
      </c>
      <c r="AK1123" t="s">
        <v>822</v>
      </c>
      <c r="AL1123" t="s">
        <v>71</v>
      </c>
      <c r="AM1123" t="s">
        <v>17466</v>
      </c>
      <c r="AN1123" t="s">
        <v>1569</v>
      </c>
      <c r="AO1123" t="s">
        <v>17467</v>
      </c>
      <c r="AP1123" t="s">
        <v>17468</v>
      </c>
      <c r="AQ1123" t="s">
        <v>17469</v>
      </c>
      <c r="AR1123" t="s">
        <v>17470</v>
      </c>
      <c r="AS1123" t="s">
        <v>107</v>
      </c>
      <c r="AT1123" t="s">
        <v>69</v>
      </c>
      <c r="AU1123" t="s">
        <v>399</v>
      </c>
      <c r="AV1123" t="s">
        <v>81</v>
      </c>
      <c r="AW1123" t="s">
        <v>260</v>
      </c>
    </row>
    <row r="1124" hidden="1" spans="1:49">
      <c r="A1124" t="s">
        <v>17471</v>
      </c>
      <c r="B1124" t="s">
        <v>17472</v>
      </c>
      <c r="C1124" t="s">
        <v>17473</v>
      </c>
      <c r="E1124" t="s">
        <v>53</v>
      </c>
      <c r="F1124" t="s">
        <v>17474</v>
      </c>
      <c r="G1124" t="s">
        <v>17475</v>
      </c>
      <c r="H1124" t="s">
        <v>1748</v>
      </c>
      <c r="I1124" t="s">
        <v>17476</v>
      </c>
      <c r="J1124" t="s">
        <v>58</v>
      </c>
      <c r="K1124" t="s">
        <v>90</v>
      </c>
      <c r="L1124" t="s">
        <v>91</v>
      </c>
      <c r="M1124" t="s">
        <v>385</v>
      </c>
      <c r="N1124" t="s">
        <v>1025</v>
      </c>
      <c r="O1124" t="s">
        <v>167</v>
      </c>
      <c r="P1124" t="s">
        <v>1748</v>
      </c>
      <c r="Q1124" t="s">
        <v>120</v>
      </c>
      <c r="R1124" t="s">
        <v>17477</v>
      </c>
      <c r="S1124" t="s">
        <v>17478</v>
      </c>
      <c r="T1124" t="s">
        <v>67</v>
      </c>
      <c r="U1124" t="s">
        <v>71</v>
      </c>
      <c r="V1124" t="s">
        <v>69</v>
      </c>
      <c r="W1124" t="s">
        <v>69</v>
      </c>
      <c r="X1124" t="s">
        <v>69</v>
      </c>
      <c r="Y1124" t="s">
        <v>69</v>
      </c>
      <c r="Z1124" t="s">
        <v>69</v>
      </c>
      <c r="AA1124" t="s">
        <v>167</v>
      </c>
      <c r="AB1124" t="s">
        <v>69</v>
      </c>
      <c r="AC1124" t="s">
        <v>69</v>
      </c>
      <c r="AD1124" t="s">
        <v>69</v>
      </c>
      <c r="AE1124" t="s">
        <v>69</v>
      </c>
      <c r="AF1124" t="s">
        <v>69</v>
      </c>
      <c r="AG1124" t="s">
        <v>69</v>
      </c>
      <c r="AH1124" t="s">
        <v>99</v>
      </c>
      <c r="AI1124" t="s">
        <v>56</v>
      </c>
      <c r="AJ1124" t="s">
        <v>171</v>
      </c>
      <c r="AK1124" t="s">
        <v>69</v>
      </c>
      <c r="AL1124" t="s">
        <v>69</v>
      </c>
      <c r="AM1124" t="s">
        <v>17479</v>
      </c>
      <c r="AN1124" t="s">
        <v>17480</v>
      </c>
      <c r="AO1124" t="s">
        <v>17481</v>
      </c>
      <c r="AP1124" t="s">
        <v>17482</v>
      </c>
      <c r="AQ1124" t="s">
        <v>17483</v>
      </c>
      <c r="AS1124" t="s">
        <v>107</v>
      </c>
      <c r="AT1124" t="s">
        <v>69</v>
      </c>
      <c r="AU1124" t="s">
        <v>80</v>
      </c>
      <c r="AV1124" t="s">
        <v>81</v>
      </c>
      <c r="AW1124" t="s">
        <v>56</v>
      </c>
    </row>
    <row r="1125" hidden="1" spans="1:49">
      <c r="A1125" t="s">
        <v>17484</v>
      </c>
      <c r="B1125" t="s">
        <v>17485</v>
      </c>
      <c r="C1125" t="s">
        <v>17486</v>
      </c>
      <c r="E1125" t="s">
        <v>53</v>
      </c>
      <c r="F1125" t="s">
        <v>17487</v>
      </c>
      <c r="G1125" t="s">
        <v>17488</v>
      </c>
      <c r="H1125" t="s">
        <v>561</v>
      </c>
      <c r="I1125" t="s">
        <v>17489</v>
      </c>
      <c r="J1125" t="s">
        <v>58</v>
      </c>
      <c r="K1125" t="s">
        <v>90</v>
      </c>
      <c r="L1125" t="s">
        <v>60</v>
      </c>
      <c r="M1125" t="s">
        <v>185</v>
      </c>
      <c r="N1125" t="s">
        <v>139</v>
      </c>
      <c r="O1125" t="s">
        <v>11362</v>
      </c>
      <c r="P1125" t="s">
        <v>183</v>
      </c>
      <c r="Q1125" t="s">
        <v>194</v>
      </c>
      <c r="R1125" t="s">
        <v>17490</v>
      </c>
      <c r="S1125" t="s">
        <v>17491</v>
      </c>
      <c r="T1125" t="s">
        <v>67</v>
      </c>
      <c r="U1125" t="s">
        <v>71</v>
      </c>
      <c r="V1125" t="s">
        <v>69</v>
      </c>
      <c r="W1125" t="s">
        <v>69</v>
      </c>
      <c r="X1125" t="s">
        <v>69</v>
      </c>
      <c r="Y1125" t="s">
        <v>69</v>
      </c>
      <c r="Z1125" t="s">
        <v>69</v>
      </c>
      <c r="AA1125" t="s">
        <v>144</v>
      </c>
      <c r="AB1125" t="s">
        <v>69</v>
      </c>
      <c r="AC1125" t="s">
        <v>69</v>
      </c>
      <c r="AD1125" t="s">
        <v>69</v>
      </c>
      <c r="AE1125" t="s">
        <v>69</v>
      </c>
      <c r="AF1125" t="s">
        <v>69</v>
      </c>
      <c r="AG1125" t="s">
        <v>69</v>
      </c>
      <c r="AH1125" t="s">
        <v>99</v>
      </c>
      <c r="AI1125" t="s">
        <v>56</v>
      </c>
      <c r="AJ1125" t="s">
        <v>14812</v>
      </c>
      <c r="AK1125" t="s">
        <v>14813</v>
      </c>
      <c r="AL1125" t="s">
        <v>17492</v>
      </c>
      <c r="AM1125" t="s">
        <v>17493</v>
      </c>
      <c r="AN1125" t="s">
        <v>17494</v>
      </c>
      <c r="AO1125" t="s">
        <v>17495</v>
      </c>
      <c r="AP1125" t="s">
        <v>17496</v>
      </c>
      <c r="AQ1125" t="s">
        <v>17497</v>
      </c>
      <c r="AR1125" t="s">
        <v>17498</v>
      </c>
      <c r="AS1125" t="s">
        <v>107</v>
      </c>
      <c r="AT1125" t="s">
        <v>69</v>
      </c>
      <c r="AU1125" t="s">
        <v>80</v>
      </c>
      <c r="AV1125" t="s">
        <v>81</v>
      </c>
      <c r="AW1125" t="s">
        <v>56</v>
      </c>
    </row>
    <row r="1126" hidden="1" spans="1:49">
      <c r="A1126" t="s">
        <v>17499</v>
      </c>
      <c r="B1126" t="s">
        <v>17500</v>
      </c>
      <c r="C1126" t="s">
        <v>17501</v>
      </c>
      <c r="E1126" t="s">
        <v>53</v>
      </c>
      <c r="F1126" t="s">
        <v>17502</v>
      </c>
      <c r="G1126" t="s">
        <v>17503</v>
      </c>
      <c r="H1126" t="s">
        <v>5578</v>
      </c>
      <c r="I1126" t="s">
        <v>17504</v>
      </c>
      <c r="J1126" t="s">
        <v>58</v>
      </c>
      <c r="K1126" t="s">
        <v>90</v>
      </c>
      <c r="L1126" t="s">
        <v>517</v>
      </c>
      <c r="M1126" t="s">
        <v>2221</v>
      </c>
      <c r="N1126" t="s">
        <v>2347</v>
      </c>
      <c r="O1126" t="s">
        <v>273</v>
      </c>
      <c r="P1126" t="s">
        <v>5578</v>
      </c>
      <c r="Q1126" t="s">
        <v>605</v>
      </c>
      <c r="R1126" t="s">
        <v>17505</v>
      </c>
      <c r="S1126" t="s">
        <v>17506</v>
      </c>
      <c r="T1126" t="s">
        <v>67</v>
      </c>
      <c r="U1126" t="s">
        <v>71</v>
      </c>
      <c r="V1126" t="s">
        <v>69</v>
      </c>
      <c r="W1126" t="s">
        <v>69</v>
      </c>
      <c r="X1126" t="s">
        <v>69</v>
      </c>
      <c r="Y1126" t="s">
        <v>69</v>
      </c>
      <c r="Z1126" t="s">
        <v>69</v>
      </c>
      <c r="AA1126" t="s">
        <v>1498</v>
      </c>
      <c r="AB1126" t="s">
        <v>69</v>
      </c>
      <c r="AC1126" t="s">
        <v>69</v>
      </c>
      <c r="AD1126" t="s">
        <v>69</v>
      </c>
      <c r="AE1126" t="s">
        <v>69</v>
      </c>
      <c r="AF1126" t="s">
        <v>69</v>
      </c>
      <c r="AG1126" t="s">
        <v>69</v>
      </c>
      <c r="AH1126" t="s">
        <v>99</v>
      </c>
      <c r="AI1126" t="s">
        <v>56</v>
      </c>
      <c r="AJ1126" t="s">
        <v>846</v>
      </c>
      <c r="AK1126" t="s">
        <v>147</v>
      </c>
      <c r="AL1126" t="s">
        <v>17507</v>
      </c>
      <c r="AM1126" t="s">
        <v>17508</v>
      </c>
      <c r="AN1126" t="s">
        <v>17509</v>
      </c>
      <c r="AO1126" t="s">
        <v>17510</v>
      </c>
      <c r="AP1126" t="s">
        <v>17511</v>
      </c>
      <c r="AQ1126" t="s">
        <v>69</v>
      </c>
      <c r="AR1126" t="s">
        <v>17512</v>
      </c>
      <c r="AS1126" t="s">
        <v>107</v>
      </c>
      <c r="AT1126" t="s">
        <v>69</v>
      </c>
      <c r="AU1126" t="s">
        <v>202</v>
      </c>
      <c r="AV1126" t="s">
        <v>176</v>
      </c>
      <c r="AW1126" t="s">
        <v>56</v>
      </c>
    </row>
    <row r="1127" hidden="1" spans="1:49">
      <c r="A1127" t="s">
        <v>17513</v>
      </c>
      <c r="B1127" t="s">
        <v>17514</v>
      </c>
      <c r="C1127" t="s">
        <v>17515</v>
      </c>
      <c r="E1127" t="s">
        <v>53</v>
      </c>
      <c r="F1127" t="s">
        <v>17516</v>
      </c>
      <c r="G1127" t="s">
        <v>17517</v>
      </c>
      <c r="H1127" t="s">
        <v>561</v>
      </c>
      <c r="I1127" t="s">
        <v>17518</v>
      </c>
      <c r="J1127" t="s">
        <v>58</v>
      </c>
      <c r="K1127" t="s">
        <v>90</v>
      </c>
      <c r="L1127" t="s">
        <v>2605</v>
      </c>
      <c r="M1127" t="s">
        <v>1114</v>
      </c>
      <c r="N1127" t="s">
        <v>470</v>
      </c>
      <c r="O1127" t="s">
        <v>17519</v>
      </c>
      <c r="P1127" t="s">
        <v>183</v>
      </c>
      <c r="Q1127" t="s">
        <v>17520</v>
      </c>
      <c r="R1127" t="s">
        <v>17521</v>
      </c>
      <c r="S1127" t="s">
        <v>17522</v>
      </c>
      <c r="T1127" t="s">
        <v>67</v>
      </c>
      <c r="U1127" t="s">
        <v>68</v>
      </c>
      <c r="V1127" t="s">
        <v>69</v>
      </c>
      <c r="W1127" t="s">
        <v>69</v>
      </c>
      <c r="X1127" t="s">
        <v>69</v>
      </c>
      <c r="Y1127" t="s">
        <v>69</v>
      </c>
      <c r="Z1127" t="s">
        <v>69</v>
      </c>
      <c r="AA1127" t="s">
        <v>646</v>
      </c>
      <c r="AB1127" t="s">
        <v>69</v>
      </c>
      <c r="AC1127" t="s">
        <v>69</v>
      </c>
      <c r="AD1127" t="s">
        <v>69</v>
      </c>
      <c r="AE1127" t="s">
        <v>69</v>
      </c>
      <c r="AF1127" t="s">
        <v>69</v>
      </c>
      <c r="AG1127" t="s">
        <v>69</v>
      </c>
      <c r="AH1127" t="s">
        <v>220</v>
      </c>
      <c r="AI1127" t="s">
        <v>56</v>
      </c>
      <c r="AJ1127" t="s">
        <v>17523</v>
      </c>
      <c r="AK1127" t="s">
        <v>17524</v>
      </c>
      <c r="AL1127" t="s">
        <v>17525</v>
      </c>
      <c r="AM1127" t="s">
        <v>17526</v>
      </c>
      <c r="AN1127" t="s">
        <v>17527</v>
      </c>
      <c r="AO1127" t="s">
        <v>17528</v>
      </c>
      <c r="AP1127" t="s">
        <v>17529</v>
      </c>
      <c r="AQ1127" t="s">
        <v>69</v>
      </c>
      <c r="AR1127" t="s">
        <v>17530</v>
      </c>
      <c r="AS1127" t="s">
        <v>107</v>
      </c>
      <c r="AT1127" t="s">
        <v>69</v>
      </c>
      <c r="AU1127" t="s">
        <v>80</v>
      </c>
      <c r="AV1127" t="s">
        <v>81</v>
      </c>
      <c r="AW1127" t="s">
        <v>56</v>
      </c>
    </row>
    <row r="1128" spans="1:49">
      <c r="A1128" t="s">
        <v>1713</v>
      </c>
      <c r="B1128" t="s">
        <v>17531</v>
      </c>
      <c r="C1128" t="s">
        <v>17532</v>
      </c>
      <c r="E1128" t="s">
        <v>53</v>
      </c>
      <c r="F1128" t="s">
        <v>17533</v>
      </c>
      <c r="G1128" t="s">
        <v>17534</v>
      </c>
      <c r="H1128" t="s">
        <v>988</v>
      </c>
      <c r="I1128" t="s">
        <v>17535</v>
      </c>
      <c r="J1128" t="s">
        <v>58</v>
      </c>
      <c r="K1128" t="s">
        <v>269</v>
      </c>
      <c r="L1128" t="s">
        <v>448</v>
      </c>
      <c r="M1128" t="s">
        <v>385</v>
      </c>
      <c r="N1128" t="s">
        <v>139</v>
      </c>
      <c r="O1128" t="s">
        <v>863</v>
      </c>
      <c r="P1128" t="s">
        <v>988</v>
      </c>
      <c r="Q1128" t="s">
        <v>17536</v>
      </c>
      <c r="R1128" t="s">
        <v>17537</v>
      </c>
      <c r="S1128" t="s">
        <v>17538</v>
      </c>
      <c r="T1128" t="s">
        <v>67</v>
      </c>
      <c r="U1128" t="s">
        <v>2351</v>
      </c>
      <c r="V1128" t="s">
        <v>17539</v>
      </c>
      <c r="W1128" t="s">
        <v>17540</v>
      </c>
      <c r="X1128" t="s">
        <v>69</v>
      </c>
      <c r="Y1128" t="s">
        <v>17541</v>
      </c>
      <c r="Z1128" t="s">
        <v>17542</v>
      </c>
      <c r="AA1128" t="s">
        <v>17540</v>
      </c>
      <c r="AB1128" t="s">
        <v>69</v>
      </c>
      <c r="AC1128" t="s">
        <v>69</v>
      </c>
      <c r="AD1128" t="s">
        <v>69</v>
      </c>
      <c r="AE1128" t="s">
        <v>69</v>
      </c>
      <c r="AF1128" t="s">
        <v>69</v>
      </c>
      <c r="AG1128" t="s">
        <v>69</v>
      </c>
      <c r="AH1128" t="s">
        <v>99</v>
      </c>
      <c r="AI1128" t="s">
        <v>145</v>
      </c>
      <c r="AJ1128" t="s">
        <v>868</v>
      </c>
      <c r="AK1128" t="s">
        <v>1458</v>
      </c>
      <c r="AL1128" t="s">
        <v>17543</v>
      </c>
      <c r="AM1128" t="s">
        <v>17544</v>
      </c>
      <c r="AN1128" t="s">
        <v>1814</v>
      </c>
      <c r="AO1128" t="s">
        <v>69</v>
      </c>
      <c r="AP1128" t="s">
        <v>17545</v>
      </c>
      <c r="AQ1128" t="s">
        <v>69</v>
      </c>
      <c r="AR1128" t="s">
        <v>17546</v>
      </c>
      <c r="AS1128" t="s">
        <v>107</v>
      </c>
      <c r="AT1128" t="s">
        <v>69</v>
      </c>
      <c r="AU1128" t="s">
        <v>155</v>
      </c>
      <c r="AV1128" t="s">
        <v>81</v>
      </c>
      <c r="AW1128" t="s">
        <v>145</v>
      </c>
    </row>
    <row r="1129" hidden="1" spans="1:49">
      <c r="A1129" t="s">
        <v>17547</v>
      </c>
      <c r="B1129" t="s">
        <v>17548</v>
      </c>
      <c r="C1129" t="s">
        <v>17549</v>
      </c>
      <c r="E1129" t="s">
        <v>53</v>
      </c>
      <c r="F1129" t="s">
        <v>17550</v>
      </c>
      <c r="G1129" t="s">
        <v>17551</v>
      </c>
      <c r="H1129" t="s">
        <v>7593</v>
      </c>
      <c r="I1129" t="s">
        <v>17552</v>
      </c>
      <c r="J1129" t="s">
        <v>58</v>
      </c>
      <c r="K1129" t="s">
        <v>90</v>
      </c>
      <c r="L1129" t="s">
        <v>517</v>
      </c>
      <c r="M1129" t="s">
        <v>1717</v>
      </c>
      <c r="N1129" t="s">
        <v>272</v>
      </c>
      <c r="O1129" t="s">
        <v>273</v>
      </c>
      <c r="P1129" t="s">
        <v>7593</v>
      </c>
      <c r="Q1129" t="s">
        <v>765</v>
      </c>
      <c r="R1129" t="s">
        <v>17553</v>
      </c>
      <c r="S1129" t="s">
        <v>17554</v>
      </c>
      <c r="T1129" t="s">
        <v>67</v>
      </c>
      <c r="U1129" t="s">
        <v>71</v>
      </c>
      <c r="V1129" t="s">
        <v>69</v>
      </c>
      <c r="W1129" t="s">
        <v>69</v>
      </c>
      <c r="X1129" t="s">
        <v>69</v>
      </c>
      <c r="Y1129" t="s">
        <v>69</v>
      </c>
      <c r="Z1129" t="s">
        <v>69</v>
      </c>
      <c r="AA1129" t="s">
        <v>3568</v>
      </c>
      <c r="AB1129" t="s">
        <v>69</v>
      </c>
      <c r="AC1129" t="s">
        <v>69</v>
      </c>
      <c r="AD1129" t="s">
        <v>69</v>
      </c>
      <c r="AE1129" t="s">
        <v>69</v>
      </c>
      <c r="AF1129" t="s">
        <v>69</v>
      </c>
      <c r="AG1129" t="s">
        <v>69</v>
      </c>
      <c r="AH1129" t="s">
        <v>220</v>
      </c>
      <c r="AI1129" t="s">
        <v>145</v>
      </c>
      <c r="AJ1129" t="s">
        <v>1031</v>
      </c>
      <c r="AK1129" t="s">
        <v>69</v>
      </c>
      <c r="AL1129" t="s">
        <v>69</v>
      </c>
      <c r="AM1129" t="s">
        <v>17555</v>
      </c>
      <c r="AN1129" t="s">
        <v>1081</v>
      </c>
      <c r="AO1129" t="s">
        <v>69</v>
      </c>
      <c r="AP1129" t="s">
        <v>17556</v>
      </c>
      <c r="AQ1129" t="s">
        <v>69</v>
      </c>
      <c r="AR1129" t="s">
        <v>17557</v>
      </c>
      <c r="AS1129" t="s">
        <v>107</v>
      </c>
      <c r="AT1129" t="s">
        <v>69</v>
      </c>
      <c r="AU1129" t="s">
        <v>155</v>
      </c>
      <c r="AV1129" t="s">
        <v>81</v>
      </c>
      <c r="AW1129" t="s">
        <v>145</v>
      </c>
    </row>
    <row r="1130" hidden="1" spans="1:49">
      <c r="A1130" t="s">
        <v>17558</v>
      </c>
      <c r="B1130" t="s">
        <v>17559</v>
      </c>
      <c r="C1130" t="s">
        <v>2103</v>
      </c>
      <c r="E1130" t="s">
        <v>53</v>
      </c>
      <c r="F1130" t="s">
        <v>17560</v>
      </c>
      <c r="G1130" t="s">
        <v>17561</v>
      </c>
      <c r="H1130" t="s">
        <v>988</v>
      </c>
      <c r="I1130" t="s">
        <v>17562</v>
      </c>
      <c r="J1130" t="s">
        <v>58</v>
      </c>
      <c r="K1130" t="s">
        <v>90</v>
      </c>
      <c r="L1130" t="s">
        <v>3089</v>
      </c>
      <c r="M1130" t="s">
        <v>185</v>
      </c>
      <c r="N1130" t="s">
        <v>243</v>
      </c>
      <c r="O1130" t="s">
        <v>863</v>
      </c>
      <c r="P1130" t="s">
        <v>988</v>
      </c>
      <c r="Q1130" t="s">
        <v>147</v>
      </c>
      <c r="R1130" t="s">
        <v>17563</v>
      </c>
      <c r="S1130" t="s">
        <v>17564</v>
      </c>
      <c r="T1130" t="s">
        <v>67</v>
      </c>
      <c r="U1130" t="s">
        <v>71</v>
      </c>
      <c r="V1130" t="s">
        <v>69</v>
      </c>
      <c r="W1130" t="s">
        <v>69</v>
      </c>
      <c r="X1130" t="s">
        <v>69</v>
      </c>
      <c r="Y1130" t="s">
        <v>69</v>
      </c>
      <c r="Z1130" t="s">
        <v>69</v>
      </c>
      <c r="AA1130" t="s">
        <v>222</v>
      </c>
      <c r="AB1130" t="s">
        <v>69</v>
      </c>
      <c r="AC1130" t="s">
        <v>69</v>
      </c>
      <c r="AD1130" t="s">
        <v>69</v>
      </c>
      <c r="AE1130" t="s">
        <v>69</v>
      </c>
      <c r="AF1130" t="s">
        <v>69</v>
      </c>
      <c r="AG1130" t="s">
        <v>69</v>
      </c>
      <c r="AH1130" t="s">
        <v>99</v>
      </c>
      <c r="AI1130" t="s">
        <v>145</v>
      </c>
      <c r="AJ1130" t="s">
        <v>868</v>
      </c>
      <c r="AK1130" t="s">
        <v>69</v>
      </c>
      <c r="AL1130" t="s">
        <v>69</v>
      </c>
      <c r="AM1130" t="s">
        <v>17565</v>
      </c>
      <c r="AN1130" t="s">
        <v>17566</v>
      </c>
      <c r="AO1130" t="s">
        <v>69</v>
      </c>
      <c r="AP1130" t="s">
        <v>17567</v>
      </c>
      <c r="AQ1130" t="s">
        <v>69</v>
      </c>
      <c r="AR1130" t="s">
        <v>17568</v>
      </c>
      <c r="AS1130" t="s">
        <v>107</v>
      </c>
      <c r="AT1130" t="s">
        <v>69</v>
      </c>
      <c r="AU1130" t="s">
        <v>175</v>
      </c>
      <c r="AV1130" t="s">
        <v>176</v>
      </c>
      <c r="AW1130" t="s">
        <v>145</v>
      </c>
    </row>
    <row r="1131" spans="1:49">
      <c r="A1131" t="s">
        <v>2308</v>
      </c>
      <c r="B1131" t="s">
        <v>17569</v>
      </c>
      <c r="C1131" t="s">
        <v>6939</v>
      </c>
      <c r="E1131" t="s">
        <v>53</v>
      </c>
      <c r="F1131" t="s">
        <v>17570</v>
      </c>
      <c r="G1131" t="s">
        <v>17571</v>
      </c>
      <c r="H1131" t="s">
        <v>183</v>
      </c>
      <c r="I1131" t="s">
        <v>17572</v>
      </c>
      <c r="J1131" t="s">
        <v>58</v>
      </c>
      <c r="K1131" t="s">
        <v>90</v>
      </c>
      <c r="L1131" t="s">
        <v>60</v>
      </c>
      <c r="M1131" t="s">
        <v>936</v>
      </c>
      <c r="N1131" t="s">
        <v>272</v>
      </c>
      <c r="O1131" t="s">
        <v>273</v>
      </c>
      <c r="P1131" t="s">
        <v>183</v>
      </c>
      <c r="Q1131" t="s">
        <v>683</v>
      </c>
      <c r="R1131" t="s">
        <v>17573</v>
      </c>
      <c r="S1131" t="s">
        <v>17574</v>
      </c>
      <c r="T1131" t="s">
        <v>67</v>
      </c>
      <c r="U1131" t="s">
        <v>68</v>
      </c>
      <c r="V1131" t="s">
        <v>69</v>
      </c>
      <c r="W1131" t="s">
        <v>69</v>
      </c>
      <c r="X1131" t="s">
        <v>69</v>
      </c>
      <c r="Y1131" t="s">
        <v>69</v>
      </c>
      <c r="Z1131" t="s">
        <v>69</v>
      </c>
      <c r="AA1131" t="s">
        <v>272</v>
      </c>
      <c r="AB1131" t="s">
        <v>69</v>
      </c>
      <c r="AC1131" t="s">
        <v>69</v>
      </c>
      <c r="AD1131" t="s">
        <v>69</v>
      </c>
      <c r="AE1131" t="s">
        <v>69</v>
      </c>
      <c r="AF1131" t="s">
        <v>69</v>
      </c>
      <c r="AG1131" t="s">
        <v>69</v>
      </c>
      <c r="AH1131" t="s">
        <v>99</v>
      </c>
      <c r="AI1131" t="s">
        <v>56</v>
      </c>
      <c r="AJ1131" t="s">
        <v>280</v>
      </c>
      <c r="AK1131" t="s">
        <v>2411</v>
      </c>
      <c r="AL1131" t="s">
        <v>17575</v>
      </c>
      <c r="AM1131" t="s">
        <v>17576</v>
      </c>
      <c r="AN1131" t="s">
        <v>17577</v>
      </c>
      <c r="AO1131" t="s">
        <v>17578</v>
      </c>
      <c r="AP1131" t="s">
        <v>17579</v>
      </c>
      <c r="AQ1131" t="s">
        <v>17580</v>
      </c>
      <c r="AR1131" t="s">
        <v>17581</v>
      </c>
      <c r="AS1131" t="s">
        <v>107</v>
      </c>
      <c r="AT1131" t="s">
        <v>69</v>
      </c>
      <c r="AU1131" t="s">
        <v>202</v>
      </c>
      <c r="AV1131" t="s">
        <v>176</v>
      </c>
      <c r="AW1131" t="s">
        <v>56</v>
      </c>
    </row>
    <row r="1132" hidden="1" spans="1:49">
      <c r="A1132" t="s">
        <v>17582</v>
      </c>
      <c r="B1132" t="s">
        <v>17583</v>
      </c>
      <c r="C1132" t="s">
        <v>17584</v>
      </c>
      <c r="E1132" t="s">
        <v>53</v>
      </c>
      <c r="F1132" t="s">
        <v>17585</v>
      </c>
      <c r="G1132" t="s">
        <v>17586</v>
      </c>
      <c r="H1132" t="s">
        <v>565</v>
      </c>
      <c r="I1132" t="s">
        <v>17587</v>
      </c>
      <c r="J1132" t="s">
        <v>58</v>
      </c>
      <c r="K1132" t="s">
        <v>90</v>
      </c>
      <c r="L1132" t="s">
        <v>469</v>
      </c>
      <c r="M1132" t="s">
        <v>360</v>
      </c>
      <c r="N1132" t="s">
        <v>17588</v>
      </c>
      <c r="O1132" t="s">
        <v>94</v>
      </c>
      <c r="P1132" t="s">
        <v>565</v>
      </c>
      <c r="Q1132" t="s">
        <v>13030</v>
      </c>
      <c r="R1132" t="s">
        <v>17589</v>
      </c>
      <c r="S1132" t="s">
        <v>17590</v>
      </c>
      <c r="T1132" t="s">
        <v>67</v>
      </c>
      <c r="U1132" t="s">
        <v>71</v>
      </c>
      <c r="V1132" t="s">
        <v>69</v>
      </c>
      <c r="W1132" t="s">
        <v>69</v>
      </c>
      <c r="X1132" t="s">
        <v>69</v>
      </c>
      <c r="Y1132" t="s">
        <v>69</v>
      </c>
      <c r="Z1132" t="s">
        <v>17591</v>
      </c>
      <c r="AA1132" t="s">
        <v>5161</v>
      </c>
      <c r="AB1132" t="s">
        <v>71</v>
      </c>
      <c r="AC1132" t="s">
        <v>69</v>
      </c>
      <c r="AD1132" t="s">
        <v>69</v>
      </c>
      <c r="AE1132" t="s">
        <v>69</v>
      </c>
      <c r="AF1132" t="s">
        <v>69</v>
      </c>
      <c r="AG1132" t="s">
        <v>69</v>
      </c>
      <c r="AH1132" t="s">
        <v>220</v>
      </c>
      <c r="AI1132" t="s">
        <v>56</v>
      </c>
      <c r="AJ1132" t="s">
        <v>7294</v>
      </c>
      <c r="AK1132" t="s">
        <v>12324</v>
      </c>
      <c r="AL1132" t="s">
        <v>17592</v>
      </c>
      <c r="AM1132" t="s">
        <v>17593</v>
      </c>
      <c r="AN1132" t="s">
        <v>17594</v>
      </c>
      <c r="AO1132" t="s">
        <v>17595</v>
      </c>
      <c r="AP1132" t="s">
        <v>17596</v>
      </c>
      <c r="AQ1132" t="s">
        <v>17597</v>
      </c>
      <c r="AR1132" t="s">
        <v>17598</v>
      </c>
      <c r="AS1132" t="s">
        <v>107</v>
      </c>
      <c r="AT1132" t="s">
        <v>69</v>
      </c>
      <c r="AU1132" t="s">
        <v>80</v>
      </c>
      <c r="AV1132" t="s">
        <v>81</v>
      </c>
      <c r="AW1132" t="s">
        <v>56</v>
      </c>
    </row>
    <row r="1133" hidden="1" spans="1:49">
      <c r="A1133" t="s">
        <v>17599</v>
      </c>
      <c r="B1133" t="s">
        <v>17600</v>
      </c>
      <c r="C1133" t="s">
        <v>17601</v>
      </c>
      <c r="E1133" t="s">
        <v>112</v>
      </c>
      <c r="F1133" t="s">
        <v>17602</v>
      </c>
      <c r="G1133" t="s">
        <v>17603</v>
      </c>
      <c r="H1133" t="s">
        <v>239</v>
      </c>
      <c r="I1133" t="s">
        <v>17604</v>
      </c>
      <c r="J1133" t="s">
        <v>58</v>
      </c>
      <c r="K1133" t="s">
        <v>269</v>
      </c>
      <c r="L1133" t="s">
        <v>1188</v>
      </c>
      <c r="M1133" t="s">
        <v>3734</v>
      </c>
      <c r="N1133" t="s">
        <v>17605</v>
      </c>
      <c r="O1133" t="s">
        <v>5387</v>
      </c>
      <c r="P1133" t="s">
        <v>239</v>
      </c>
      <c r="Q1133" t="s">
        <v>2290</v>
      </c>
      <c r="R1133" t="s">
        <v>17606</v>
      </c>
      <c r="S1133" t="s">
        <v>17607</v>
      </c>
      <c r="T1133" t="s">
        <v>67</v>
      </c>
      <c r="U1133" t="s">
        <v>71</v>
      </c>
      <c r="V1133" t="s">
        <v>69</v>
      </c>
      <c r="W1133" t="s">
        <v>69</v>
      </c>
      <c r="X1133" t="s">
        <v>69</v>
      </c>
      <c r="Y1133" t="s">
        <v>69</v>
      </c>
      <c r="Z1133" t="s">
        <v>17608</v>
      </c>
      <c r="AA1133" t="s">
        <v>17609</v>
      </c>
      <c r="AB1133" t="s">
        <v>71</v>
      </c>
      <c r="AC1133" t="s">
        <v>69</v>
      </c>
      <c r="AD1133" t="s">
        <v>69</v>
      </c>
      <c r="AE1133" t="s">
        <v>69</v>
      </c>
      <c r="AF1133" t="s">
        <v>69</v>
      </c>
      <c r="AG1133" t="s">
        <v>69</v>
      </c>
      <c r="AH1133" t="s">
        <v>99</v>
      </c>
      <c r="AI1133" t="s">
        <v>249</v>
      </c>
      <c r="AJ1133" t="s">
        <v>3408</v>
      </c>
      <c r="AK1133" t="s">
        <v>392</v>
      </c>
      <c r="AL1133" t="s">
        <v>17610</v>
      </c>
      <c r="AM1133" t="s">
        <v>17611</v>
      </c>
      <c r="AN1133" t="s">
        <v>17612</v>
      </c>
      <c r="AO1133" t="s">
        <v>17613</v>
      </c>
      <c r="AP1133" t="s">
        <v>17614</v>
      </c>
      <c r="AQ1133" t="s">
        <v>17615</v>
      </c>
      <c r="AR1133" t="s">
        <v>17616</v>
      </c>
      <c r="AS1133" t="s">
        <v>107</v>
      </c>
      <c r="AT1133" t="s">
        <v>69</v>
      </c>
      <c r="AU1133" t="s">
        <v>259</v>
      </c>
      <c r="AV1133" t="s">
        <v>176</v>
      </c>
      <c r="AW1133" t="s">
        <v>260</v>
      </c>
    </row>
    <row r="1134" hidden="1" spans="1:49">
      <c r="A1134" t="s">
        <v>17617</v>
      </c>
      <c r="B1134" t="s">
        <v>17618</v>
      </c>
      <c r="C1134" t="s">
        <v>17619</v>
      </c>
      <c r="E1134" t="s">
        <v>53</v>
      </c>
      <c r="F1134" t="s">
        <v>17620</v>
      </c>
      <c r="G1134" t="s">
        <v>17621</v>
      </c>
      <c r="H1134" t="s">
        <v>537</v>
      </c>
      <c r="I1134" t="s">
        <v>17622</v>
      </c>
      <c r="J1134" t="s">
        <v>58</v>
      </c>
      <c r="K1134" t="s">
        <v>90</v>
      </c>
      <c r="L1134" t="s">
        <v>1530</v>
      </c>
      <c r="M1134" t="s">
        <v>1843</v>
      </c>
      <c r="N1134" t="s">
        <v>662</v>
      </c>
      <c r="O1134" t="s">
        <v>451</v>
      </c>
      <c r="P1134" t="s">
        <v>537</v>
      </c>
      <c r="Q1134" t="s">
        <v>120</v>
      </c>
      <c r="R1134" t="s">
        <v>2224</v>
      </c>
      <c r="S1134" t="s">
        <v>17623</v>
      </c>
      <c r="T1134" t="s">
        <v>67</v>
      </c>
      <c r="U1134" t="s">
        <v>71</v>
      </c>
      <c r="V1134" t="s">
        <v>69</v>
      </c>
      <c r="W1134" t="s">
        <v>69</v>
      </c>
      <c r="X1134" t="s">
        <v>69</v>
      </c>
      <c r="Y1134" t="s">
        <v>69</v>
      </c>
      <c r="Z1134" t="s">
        <v>69</v>
      </c>
      <c r="AA1134" t="s">
        <v>451</v>
      </c>
      <c r="AB1134" t="s">
        <v>69</v>
      </c>
      <c r="AC1134" t="s">
        <v>69</v>
      </c>
      <c r="AD1134" t="s">
        <v>69</v>
      </c>
      <c r="AE1134" t="s">
        <v>69</v>
      </c>
      <c r="AF1134" t="s">
        <v>69</v>
      </c>
      <c r="AG1134" t="s">
        <v>69</v>
      </c>
      <c r="AH1134" t="s">
        <v>72</v>
      </c>
      <c r="AI1134" t="s">
        <v>145</v>
      </c>
      <c r="AJ1134" t="s">
        <v>730</v>
      </c>
      <c r="AK1134" t="s">
        <v>69</v>
      </c>
      <c r="AL1134" t="s">
        <v>69</v>
      </c>
      <c r="AM1134" t="s">
        <v>17624</v>
      </c>
      <c r="AN1134" t="s">
        <v>17625</v>
      </c>
      <c r="AO1134" t="s">
        <v>69</v>
      </c>
      <c r="AP1134" t="s">
        <v>17626</v>
      </c>
      <c r="AQ1134" t="s">
        <v>69</v>
      </c>
      <c r="AS1134" t="s">
        <v>107</v>
      </c>
      <c r="AT1134" t="s">
        <v>69</v>
      </c>
      <c r="AU1134" t="s">
        <v>155</v>
      </c>
      <c r="AV1134" t="s">
        <v>81</v>
      </c>
      <c r="AW1134" t="s">
        <v>145</v>
      </c>
    </row>
    <row r="1135" hidden="1" spans="1:49">
      <c r="A1135" t="s">
        <v>17627</v>
      </c>
      <c r="B1135" t="s">
        <v>17628</v>
      </c>
      <c r="C1135" t="s">
        <v>17629</v>
      </c>
      <c r="E1135" t="s">
        <v>53</v>
      </c>
      <c r="F1135" t="s">
        <v>17630</v>
      </c>
      <c r="G1135" t="s">
        <v>17631</v>
      </c>
      <c r="H1135" t="s">
        <v>183</v>
      </c>
      <c r="I1135" t="s">
        <v>17632</v>
      </c>
      <c r="J1135" t="s">
        <v>58</v>
      </c>
      <c r="K1135" t="s">
        <v>269</v>
      </c>
      <c r="L1135" t="s">
        <v>2782</v>
      </c>
      <c r="M1135" t="s">
        <v>862</v>
      </c>
      <c r="N1135" t="s">
        <v>5244</v>
      </c>
      <c r="O1135" t="s">
        <v>273</v>
      </c>
      <c r="P1135" t="s">
        <v>183</v>
      </c>
      <c r="Q1135" t="s">
        <v>765</v>
      </c>
      <c r="R1135" t="s">
        <v>17633</v>
      </c>
      <c r="S1135" t="s">
        <v>17634</v>
      </c>
      <c r="T1135" t="s">
        <v>67</v>
      </c>
      <c r="U1135" t="s">
        <v>71</v>
      </c>
      <c r="V1135" t="s">
        <v>69</v>
      </c>
      <c r="W1135" t="s">
        <v>69</v>
      </c>
      <c r="X1135" t="s">
        <v>69</v>
      </c>
      <c r="Y1135" t="s">
        <v>69</v>
      </c>
      <c r="Z1135" t="s">
        <v>17635</v>
      </c>
      <c r="AA1135" t="s">
        <v>9280</v>
      </c>
      <c r="AB1135" t="s">
        <v>69</v>
      </c>
      <c r="AC1135" t="s">
        <v>69</v>
      </c>
      <c r="AD1135" t="s">
        <v>69</v>
      </c>
      <c r="AE1135" t="s">
        <v>69</v>
      </c>
      <c r="AF1135" t="s">
        <v>69</v>
      </c>
      <c r="AG1135" t="s">
        <v>69</v>
      </c>
      <c r="AH1135" t="s">
        <v>99</v>
      </c>
      <c r="AI1135" t="s">
        <v>56</v>
      </c>
      <c r="AJ1135" t="s">
        <v>280</v>
      </c>
      <c r="AK1135" t="s">
        <v>3575</v>
      </c>
      <c r="AL1135" t="s">
        <v>17636</v>
      </c>
      <c r="AM1135" t="s">
        <v>17637</v>
      </c>
      <c r="AN1135" t="s">
        <v>17638</v>
      </c>
      <c r="AO1135" t="s">
        <v>17639</v>
      </c>
      <c r="AP1135" t="s">
        <v>17640</v>
      </c>
      <c r="AQ1135" t="s">
        <v>17641</v>
      </c>
      <c r="AR1135" t="s">
        <v>17642</v>
      </c>
      <c r="AS1135" t="s">
        <v>107</v>
      </c>
      <c r="AT1135" t="s">
        <v>69</v>
      </c>
      <c r="AU1135" t="s">
        <v>202</v>
      </c>
      <c r="AV1135" t="s">
        <v>176</v>
      </c>
      <c r="AW1135" t="s">
        <v>56</v>
      </c>
    </row>
    <row r="1136" hidden="1" spans="1:49">
      <c r="A1136" t="s">
        <v>17643</v>
      </c>
      <c r="B1136" t="s">
        <v>17644</v>
      </c>
      <c r="C1136" t="s">
        <v>17645</v>
      </c>
      <c r="E1136" t="s">
        <v>53</v>
      </c>
      <c r="F1136" t="s">
        <v>17646</v>
      </c>
      <c r="G1136" t="s">
        <v>17647</v>
      </c>
      <c r="H1136" t="s">
        <v>183</v>
      </c>
      <c r="I1136" t="s">
        <v>17648</v>
      </c>
      <c r="J1136" t="s">
        <v>58</v>
      </c>
      <c r="K1136" t="s">
        <v>90</v>
      </c>
      <c r="L1136" t="s">
        <v>359</v>
      </c>
      <c r="M1136" t="s">
        <v>1306</v>
      </c>
      <c r="N1136" t="s">
        <v>6511</v>
      </c>
      <c r="O1136" t="s">
        <v>94</v>
      </c>
      <c r="P1136" t="s">
        <v>183</v>
      </c>
      <c r="Q1136" t="s">
        <v>318</v>
      </c>
      <c r="R1136" t="s">
        <v>17649</v>
      </c>
      <c r="S1136" t="s">
        <v>17650</v>
      </c>
      <c r="T1136" t="s">
        <v>67</v>
      </c>
      <c r="U1136" t="s">
        <v>71</v>
      </c>
      <c r="V1136" t="s">
        <v>69</v>
      </c>
      <c r="W1136" t="s">
        <v>69</v>
      </c>
      <c r="X1136" t="s">
        <v>69</v>
      </c>
      <c r="Y1136" t="s">
        <v>17651</v>
      </c>
      <c r="Z1136" t="s">
        <v>71</v>
      </c>
      <c r="AA1136" t="s">
        <v>17652</v>
      </c>
      <c r="AB1136" t="s">
        <v>71</v>
      </c>
      <c r="AC1136" t="s">
        <v>69</v>
      </c>
      <c r="AD1136" t="s">
        <v>69</v>
      </c>
      <c r="AE1136" t="s">
        <v>69</v>
      </c>
      <c r="AF1136" t="s">
        <v>69</v>
      </c>
      <c r="AG1136" t="s">
        <v>69</v>
      </c>
      <c r="AH1136" t="s">
        <v>99</v>
      </c>
      <c r="AI1136" t="s">
        <v>56</v>
      </c>
      <c r="AJ1136" t="s">
        <v>100</v>
      </c>
      <c r="AK1136" t="s">
        <v>251</v>
      </c>
      <c r="AL1136" t="s">
        <v>17653</v>
      </c>
      <c r="AM1136" t="s">
        <v>17654</v>
      </c>
      <c r="AN1136" t="s">
        <v>17655</v>
      </c>
      <c r="AO1136" t="s">
        <v>69</v>
      </c>
      <c r="AP1136" t="s">
        <v>17656</v>
      </c>
      <c r="AQ1136" t="s">
        <v>17657</v>
      </c>
      <c r="AR1136" t="s">
        <v>17658</v>
      </c>
      <c r="AS1136" t="s">
        <v>107</v>
      </c>
      <c r="AT1136" t="s">
        <v>69</v>
      </c>
      <c r="AU1136" t="s">
        <v>202</v>
      </c>
      <c r="AV1136" t="s">
        <v>176</v>
      </c>
      <c r="AW1136" t="s">
        <v>56</v>
      </c>
    </row>
    <row r="1137" hidden="1" spans="1:49">
      <c r="A1137" t="s">
        <v>17659</v>
      </c>
      <c r="B1137" t="s">
        <v>17660</v>
      </c>
      <c r="C1137" t="s">
        <v>17661</v>
      </c>
      <c r="E1137" t="s">
        <v>53</v>
      </c>
      <c r="F1137" t="s">
        <v>17662</v>
      </c>
      <c r="G1137" t="s">
        <v>17663</v>
      </c>
      <c r="H1137" t="s">
        <v>4888</v>
      </c>
      <c r="I1137" t="s">
        <v>17664</v>
      </c>
      <c r="J1137" t="s">
        <v>58</v>
      </c>
      <c r="K1137" t="s">
        <v>90</v>
      </c>
      <c r="L1137" t="s">
        <v>359</v>
      </c>
      <c r="M1137" t="s">
        <v>185</v>
      </c>
      <c r="N1137" t="s">
        <v>17665</v>
      </c>
      <c r="O1137" t="s">
        <v>451</v>
      </c>
      <c r="P1137" t="s">
        <v>267</v>
      </c>
      <c r="Q1137" t="s">
        <v>782</v>
      </c>
      <c r="R1137" t="s">
        <v>17666</v>
      </c>
      <c r="S1137" t="s">
        <v>17667</v>
      </c>
      <c r="T1137" t="s">
        <v>67</v>
      </c>
      <c r="U1137" t="s">
        <v>71</v>
      </c>
      <c r="V1137" t="s">
        <v>69</v>
      </c>
      <c r="W1137" t="s">
        <v>69</v>
      </c>
      <c r="X1137" t="s">
        <v>69</v>
      </c>
      <c r="Y1137" t="s">
        <v>69</v>
      </c>
      <c r="Z1137" t="s">
        <v>69</v>
      </c>
      <c r="AA1137" t="s">
        <v>247</v>
      </c>
      <c r="AB1137" t="s">
        <v>69</v>
      </c>
      <c r="AC1137" t="s">
        <v>69</v>
      </c>
      <c r="AD1137" t="s">
        <v>69</v>
      </c>
      <c r="AE1137" t="s">
        <v>69</v>
      </c>
      <c r="AF1137" t="s">
        <v>69</v>
      </c>
      <c r="AG1137" t="s">
        <v>69</v>
      </c>
      <c r="AH1137" t="s">
        <v>220</v>
      </c>
      <c r="AI1137" t="s">
        <v>7554</v>
      </c>
      <c r="AJ1137" t="s">
        <v>247</v>
      </c>
      <c r="AK1137" t="s">
        <v>147</v>
      </c>
      <c r="AL1137" t="s">
        <v>17668</v>
      </c>
      <c r="AM1137" t="s">
        <v>17669</v>
      </c>
      <c r="AN1137" t="s">
        <v>17670</v>
      </c>
      <c r="AO1137" t="s">
        <v>17671</v>
      </c>
      <c r="AP1137" t="s">
        <v>17672</v>
      </c>
      <c r="AQ1137" t="s">
        <v>69</v>
      </c>
      <c r="AR1137" t="s">
        <v>17673</v>
      </c>
      <c r="AS1137" t="s">
        <v>107</v>
      </c>
      <c r="AT1137" t="s">
        <v>69</v>
      </c>
      <c r="AU1137" t="s">
        <v>175</v>
      </c>
      <c r="AV1137" t="s">
        <v>176</v>
      </c>
      <c r="AW1137" t="s">
        <v>145</v>
      </c>
    </row>
    <row r="1138" hidden="1" spans="1:49">
      <c r="A1138" t="s">
        <v>17674</v>
      </c>
      <c r="B1138" t="s">
        <v>17675</v>
      </c>
      <c r="C1138" t="s">
        <v>17676</v>
      </c>
      <c r="E1138" t="s">
        <v>53</v>
      </c>
      <c r="F1138" t="s">
        <v>17677</v>
      </c>
      <c r="G1138" t="s">
        <v>17678</v>
      </c>
      <c r="H1138" t="s">
        <v>239</v>
      </c>
      <c r="I1138" t="s">
        <v>17679</v>
      </c>
      <c r="J1138" t="s">
        <v>58</v>
      </c>
      <c r="K1138" t="s">
        <v>90</v>
      </c>
      <c r="L1138" t="s">
        <v>2605</v>
      </c>
      <c r="M1138" t="s">
        <v>242</v>
      </c>
      <c r="N1138" t="s">
        <v>2238</v>
      </c>
      <c r="O1138" t="s">
        <v>428</v>
      </c>
      <c r="P1138" t="s">
        <v>239</v>
      </c>
      <c r="Q1138" t="s">
        <v>822</v>
      </c>
      <c r="R1138" t="s">
        <v>17677</v>
      </c>
      <c r="S1138" t="s">
        <v>17680</v>
      </c>
      <c r="T1138" t="s">
        <v>67</v>
      </c>
      <c r="U1138" t="s">
        <v>71</v>
      </c>
      <c r="V1138" t="s">
        <v>69</v>
      </c>
      <c r="W1138" t="s">
        <v>69</v>
      </c>
      <c r="X1138" t="s">
        <v>69</v>
      </c>
      <c r="Y1138" t="s">
        <v>69</v>
      </c>
      <c r="Z1138" t="s">
        <v>69</v>
      </c>
      <c r="AA1138" t="s">
        <v>428</v>
      </c>
      <c r="AB1138" t="s">
        <v>69</v>
      </c>
      <c r="AC1138" t="s">
        <v>69</v>
      </c>
      <c r="AD1138" t="s">
        <v>69</v>
      </c>
      <c r="AE1138" t="s">
        <v>69</v>
      </c>
      <c r="AF1138" t="s">
        <v>69</v>
      </c>
      <c r="AG1138" t="s">
        <v>69</v>
      </c>
      <c r="AH1138" t="s">
        <v>220</v>
      </c>
      <c r="AI1138" t="s">
        <v>17681</v>
      </c>
      <c r="AJ1138" t="s">
        <v>428</v>
      </c>
      <c r="AK1138" t="s">
        <v>69</v>
      </c>
      <c r="AL1138" t="s">
        <v>69</v>
      </c>
      <c r="AM1138" t="s">
        <v>17682</v>
      </c>
      <c r="AN1138" t="s">
        <v>2238</v>
      </c>
      <c r="AO1138" t="s">
        <v>17683</v>
      </c>
      <c r="AP1138" t="s">
        <v>17684</v>
      </c>
      <c r="AQ1138" t="s">
        <v>69</v>
      </c>
      <c r="AS1138" t="s">
        <v>107</v>
      </c>
      <c r="AT1138" t="s">
        <v>69</v>
      </c>
      <c r="AU1138" t="s">
        <v>399</v>
      </c>
      <c r="AV1138" t="s">
        <v>81</v>
      </c>
      <c r="AW1138" t="s">
        <v>260</v>
      </c>
    </row>
    <row r="1139" spans="1:49">
      <c r="A1139" t="s">
        <v>2439</v>
      </c>
      <c r="B1139" t="s">
        <v>17685</v>
      </c>
      <c r="C1139" t="s">
        <v>17686</v>
      </c>
      <c r="E1139" t="s">
        <v>53</v>
      </c>
      <c r="F1139" t="s">
        <v>17687</v>
      </c>
      <c r="G1139" t="s">
        <v>17688</v>
      </c>
      <c r="H1139" t="s">
        <v>561</v>
      </c>
      <c r="I1139" t="s">
        <v>17689</v>
      </c>
      <c r="J1139" t="s">
        <v>58</v>
      </c>
      <c r="K1139" t="s">
        <v>59</v>
      </c>
      <c r="L1139" t="s">
        <v>60</v>
      </c>
      <c r="M1139" t="s">
        <v>603</v>
      </c>
      <c r="N1139" t="s">
        <v>1149</v>
      </c>
      <c r="O1139" t="s">
        <v>94</v>
      </c>
      <c r="P1139" t="s">
        <v>183</v>
      </c>
      <c r="Q1139" t="s">
        <v>64</v>
      </c>
      <c r="R1139" t="s">
        <v>17690</v>
      </c>
      <c r="S1139" t="s">
        <v>17691</v>
      </c>
      <c r="T1139" t="s">
        <v>67</v>
      </c>
      <c r="U1139" t="s">
        <v>71</v>
      </c>
      <c r="V1139" t="s">
        <v>69</v>
      </c>
      <c r="W1139" t="s">
        <v>69</v>
      </c>
      <c r="X1139" t="s">
        <v>69</v>
      </c>
      <c r="Y1139" t="s">
        <v>69</v>
      </c>
      <c r="Z1139" t="s">
        <v>17692</v>
      </c>
      <c r="AA1139" t="s">
        <v>17693</v>
      </c>
      <c r="AB1139" t="s">
        <v>69</v>
      </c>
      <c r="AC1139" t="s">
        <v>69</v>
      </c>
      <c r="AD1139" t="s">
        <v>69</v>
      </c>
      <c r="AE1139" t="s">
        <v>69</v>
      </c>
      <c r="AF1139" t="s">
        <v>69</v>
      </c>
      <c r="AG1139" t="s">
        <v>69</v>
      </c>
      <c r="AH1139" t="s">
        <v>99</v>
      </c>
      <c r="AI1139" t="s">
        <v>56</v>
      </c>
      <c r="AJ1139" t="s">
        <v>100</v>
      </c>
      <c r="AK1139" t="s">
        <v>3138</v>
      </c>
      <c r="AL1139" t="s">
        <v>17694</v>
      </c>
      <c r="AM1139" t="s">
        <v>17695</v>
      </c>
      <c r="AN1139" t="s">
        <v>17696</v>
      </c>
      <c r="AO1139" t="s">
        <v>17697</v>
      </c>
      <c r="AP1139" t="s">
        <v>17698</v>
      </c>
      <c r="AQ1139" t="s">
        <v>17699</v>
      </c>
      <c r="AR1139" t="s">
        <v>17700</v>
      </c>
      <c r="AS1139" t="s">
        <v>107</v>
      </c>
      <c r="AT1139" t="s">
        <v>69</v>
      </c>
      <c r="AU1139" t="s">
        <v>202</v>
      </c>
      <c r="AV1139" t="s">
        <v>176</v>
      </c>
      <c r="AW1139" t="s">
        <v>56</v>
      </c>
    </row>
    <row r="1140" hidden="1" spans="1:49">
      <c r="A1140" t="s">
        <v>17701</v>
      </c>
      <c r="B1140" t="s">
        <v>17702</v>
      </c>
      <c r="C1140" t="s">
        <v>8413</v>
      </c>
      <c r="E1140" t="s">
        <v>53</v>
      </c>
      <c r="F1140" t="s">
        <v>17703</v>
      </c>
      <c r="G1140" t="s">
        <v>17704</v>
      </c>
      <c r="H1140" t="s">
        <v>357</v>
      </c>
      <c r="I1140" t="s">
        <v>17705</v>
      </c>
      <c r="J1140" t="s">
        <v>58</v>
      </c>
      <c r="K1140" t="s">
        <v>59</v>
      </c>
      <c r="L1140" t="s">
        <v>2605</v>
      </c>
      <c r="M1140" t="s">
        <v>974</v>
      </c>
      <c r="N1140" t="s">
        <v>3150</v>
      </c>
      <c r="O1140" t="s">
        <v>273</v>
      </c>
      <c r="P1140" t="s">
        <v>357</v>
      </c>
      <c r="Q1140" t="s">
        <v>1097</v>
      </c>
      <c r="R1140" t="s">
        <v>17706</v>
      </c>
      <c r="S1140" t="s">
        <v>17707</v>
      </c>
      <c r="T1140" t="s">
        <v>67</v>
      </c>
      <c r="U1140" t="s">
        <v>68</v>
      </c>
      <c r="V1140" t="s">
        <v>69</v>
      </c>
      <c r="W1140" t="s">
        <v>69</v>
      </c>
      <c r="X1140" t="s">
        <v>69</v>
      </c>
      <c r="Y1140" t="s">
        <v>69</v>
      </c>
      <c r="Z1140" t="s">
        <v>69</v>
      </c>
      <c r="AA1140" t="s">
        <v>17708</v>
      </c>
      <c r="AB1140" t="s">
        <v>69</v>
      </c>
      <c r="AC1140" t="s">
        <v>69</v>
      </c>
      <c r="AD1140" t="s">
        <v>69</v>
      </c>
      <c r="AE1140" t="s">
        <v>69</v>
      </c>
      <c r="AF1140" t="s">
        <v>69</v>
      </c>
      <c r="AG1140" t="s">
        <v>69</v>
      </c>
      <c r="AH1140" t="s">
        <v>99</v>
      </c>
      <c r="AI1140" t="s">
        <v>56</v>
      </c>
      <c r="AJ1140" t="s">
        <v>144</v>
      </c>
      <c r="AK1140" t="s">
        <v>69</v>
      </c>
      <c r="AL1140" t="s">
        <v>69</v>
      </c>
      <c r="AM1140" t="s">
        <v>17709</v>
      </c>
      <c r="AN1140" t="s">
        <v>17710</v>
      </c>
      <c r="AO1140" t="s">
        <v>69</v>
      </c>
      <c r="AP1140" t="s">
        <v>17711</v>
      </c>
      <c r="AQ1140" t="s">
        <v>17712</v>
      </c>
      <c r="AR1140" t="s">
        <v>17713</v>
      </c>
      <c r="AS1140" t="s">
        <v>107</v>
      </c>
      <c r="AT1140" t="s">
        <v>69</v>
      </c>
      <c r="AU1140" t="s">
        <v>80</v>
      </c>
      <c r="AV1140" t="s">
        <v>81</v>
      </c>
      <c r="AW1140" t="s">
        <v>56</v>
      </c>
    </row>
    <row r="1141" hidden="1" spans="1:49">
      <c r="A1141" t="s">
        <v>17714</v>
      </c>
      <c r="B1141" t="s">
        <v>17715</v>
      </c>
      <c r="C1141" t="s">
        <v>17716</v>
      </c>
      <c r="E1141" t="s">
        <v>53</v>
      </c>
      <c r="F1141" t="s">
        <v>17717</v>
      </c>
      <c r="G1141" t="s">
        <v>17718</v>
      </c>
      <c r="H1141" t="s">
        <v>1682</v>
      </c>
      <c r="I1141" t="s">
        <v>17719</v>
      </c>
      <c r="J1141" t="s">
        <v>58</v>
      </c>
      <c r="K1141" t="s">
        <v>59</v>
      </c>
      <c r="L1141" t="s">
        <v>990</v>
      </c>
      <c r="M1141" t="s">
        <v>92</v>
      </c>
      <c r="N1141" t="s">
        <v>15316</v>
      </c>
      <c r="O1141" t="s">
        <v>297</v>
      </c>
      <c r="P1141" t="s">
        <v>537</v>
      </c>
      <c r="Q1141" t="s">
        <v>141</v>
      </c>
      <c r="R1141" t="s">
        <v>17720</v>
      </c>
      <c r="S1141" t="s">
        <v>17721</v>
      </c>
      <c r="T1141" t="s">
        <v>67</v>
      </c>
      <c r="U1141" t="s">
        <v>71</v>
      </c>
      <c r="V1141" t="s">
        <v>69</v>
      </c>
      <c r="W1141" t="s">
        <v>69</v>
      </c>
      <c r="X1141" t="s">
        <v>69</v>
      </c>
      <c r="Y1141" t="s">
        <v>69</v>
      </c>
      <c r="Z1141" t="s">
        <v>69</v>
      </c>
      <c r="AA1141" t="s">
        <v>17722</v>
      </c>
      <c r="AB1141" t="s">
        <v>71</v>
      </c>
      <c r="AC1141" t="s">
        <v>69</v>
      </c>
      <c r="AD1141" t="s">
        <v>69</v>
      </c>
      <c r="AE1141" t="s">
        <v>69</v>
      </c>
      <c r="AF1141" t="s">
        <v>69</v>
      </c>
      <c r="AG1141" t="s">
        <v>69</v>
      </c>
      <c r="AH1141" t="s">
        <v>72</v>
      </c>
      <c r="AI1141" t="s">
        <v>56</v>
      </c>
      <c r="AJ1141" t="s">
        <v>3423</v>
      </c>
      <c r="AK1141" t="s">
        <v>17723</v>
      </c>
      <c r="AL1141" t="s">
        <v>17724</v>
      </c>
      <c r="AM1141" t="s">
        <v>17725</v>
      </c>
      <c r="AN1141" t="s">
        <v>17726</v>
      </c>
      <c r="AO1141" t="s">
        <v>69</v>
      </c>
      <c r="AP1141" t="s">
        <v>17727</v>
      </c>
      <c r="AQ1141" t="s">
        <v>69</v>
      </c>
      <c r="AR1141" t="s">
        <v>17728</v>
      </c>
      <c r="AS1141" t="s">
        <v>107</v>
      </c>
      <c r="AT1141" t="s">
        <v>69</v>
      </c>
      <c r="AU1141" t="s">
        <v>80</v>
      </c>
      <c r="AV1141" t="s">
        <v>81</v>
      </c>
      <c r="AW1141" t="s">
        <v>56</v>
      </c>
    </row>
    <row r="1142" hidden="1" spans="1:49">
      <c r="A1142" t="s">
        <v>17729</v>
      </c>
      <c r="B1142" t="s">
        <v>17730</v>
      </c>
      <c r="C1142" t="s">
        <v>17731</v>
      </c>
      <c r="E1142" t="s">
        <v>53</v>
      </c>
      <c r="F1142" t="s">
        <v>17732</v>
      </c>
      <c r="G1142" t="s">
        <v>17733</v>
      </c>
      <c r="H1142" t="s">
        <v>14244</v>
      </c>
      <c r="I1142" t="s">
        <v>17734</v>
      </c>
      <c r="J1142" t="s">
        <v>58</v>
      </c>
      <c r="K1142" t="s">
        <v>90</v>
      </c>
      <c r="L1142" t="s">
        <v>91</v>
      </c>
      <c r="M1142" t="s">
        <v>92</v>
      </c>
      <c r="N1142" t="s">
        <v>842</v>
      </c>
      <c r="O1142" t="s">
        <v>7753</v>
      </c>
      <c r="P1142" t="s">
        <v>14244</v>
      </c>
      <c r="Q1142" t="s">
        <v>822</v>
      </c>
      <c r="R1142" t="s">
        <v>13628</v>
      </c>
      <c r="S1142" t="s">
        <v>17735</v>
      </c>
      <c r="T1142" t="s">
        <v>67</v>
      </c>
      <c r="U1142" t="s">
        <v>71</v>
      </c>
      <c r="V1142" t="s">
        <v>69</v>
      </c>
      <c r="W1142" t="s">
        <v>69</v>
      </c>
      <c r="X1142" t="s">
        <v>69</v>
      </c>
      <c r="Y1142" t="s">
        <v>69</v>
      </c>
      <c r="Z1142" t="s">
        <v>69</v>
      </c>
      <c r="AA1142" t="s">
        <v>71</v>
      </c>
      <c r="AB1142" t="s">
        <v>69</v>
      </c>
      <c r="AC1142" t="s">
        <v>69</v>
      </c>
      <c r="AD1142" t="s">
        <v>69</v>
      </c>
      <c r="AE1142" t="s">
        <v>69</v>
      </c>
      <c r="AF1142" t="s">
        <v>69</v>
      </c>
      <c r="AG1142" t="s">
        <v>69</v>
      </c>
      <c r="AH1142" t="s">
        <v>72</v>
      </c>
      <c r="AI1142" t="s">
        <v>145</v>
      </c>
      <c r="AJ1142" t="s">
        <v>825</v>
      </c>
      <c r="AK1142" t="s">
        <v>666</v>
      </c>
      <c r="AL1142" t="s">
        <v>17736</v>
      </c>
      <c r="AM1142" t="s">
        <v>17737</v>
      </c>
      <c r="AN1142" t="s">
        <v>213</v>
      </c>
      <c r="AO1142" t="s">
        <v>17738</v>
      </c>
      <c r="AP1142" t="s">
        <v>17739</v>
      </c>
      <c r="AQ1142" t="s">
        <v>17740</v>
      </c>
      <c r="AS1142" t="s">
        <v>79</v>
      </c>
      <c r="AT1142" t="s">
        <v>69</v>
      </c>
      <c r="AU1142" t="s">
        <v>155</v>
      </c>
      <c r="AV1142" t="s">
        <v>81</v>
      </c>
      <c r="AW1142" t="s">
        <v>145</v>
      </c>
    </row>
    <row r="1143" hidden="1" spans="1:49">
      <c r="A1143" t="s">
        <v>17741</v>
      </c>
      <c r="B1143" t="s">
        <v>17742</v>
      </c>
      <c r="C1143" t="s">
        <v>17743</v>
      </c>
      <c r="E1143" t="s">
        <v>112</v>
      </c>
      <c r="F1143" t="s">
        <v>17744</v>
      </c>
      <c r="G1143" t="s">
        <v>17745</v>
      </c>
      <c r="H1143" t="s">
        <v>839</v>
      </c>
      <c r="I1143" t="s">
        <v>17746</v>
      </c>
      <c r="J1143" t="s">
        <v>58</v>
      </c>
      <c r="K1143" t="s">
        <v>90</v>
      </c>
      <c r="L1143" t="s">
        <v>921</v>
      </c>
      <c r="M1143" t="s">
        <v>902</v>
      </c>
      <c r="N1143" t="s">
        <v>361</v>
      </c>
      <c r="O1143" t="s">
        <v>428</v>
      </c>
      <c r="P1143" t="s">
        <v>1210</v>
      </c>
      <c r="Q1143" t="s">
        <v>17747</v>
      </c>
      <c r="R1143" t="s">
        <v>17748</v>
      </c>
      <c r="S1143" t="s">
        <v>17749</v>
      </c>
      <c r="T1143" t="s">
        <v>67</v>
      </c>
      <c r="U1143" t="s">
        <v>71</v>
      </c>
      <c r="V1143" t="s">
        <v>69</v>
      </c>
      <c r="W1143" t="s">
        <v>69</v>
      </c>
      <c r="X1143" t="s">
        <v>69</v>
      </c>
      <c r="Y1143" t="s">
        <v>69</v>
      </c>
      <c r="Z1143" t="s">
        <v>69</v>
      </c>
      <c r="AA1143" t="s">
        <v>71</v>
      </c>
      <c r="AB1143" t="s">
        <v>69</v>
      </c>
      <c r="AC1143" t="s">
        <v>69</v>
      </c>
      <c r="AD1143" t="s">
        <v>69</v>
      </c>
      <c r="AE1143" t="s">
        <v>69</v>
      </c>
      <c r="AF1143" t="s">
        <v>69</v>
      </c>
      <c r="AG1143" t="s">
        <v>69</v>
      </c>
      <c r="AH1143" t="s">
        <v>220</v>
      </c>
      <c r="AI1143" t="s">
        <v>260</v>
      </c>
      <c r="AJ1143" t="s">
        <v>428</v>
      </c>
      <c r="AK1143" t="s">
        <v>17747</v>
      </c>
      <c r="AL1143" t="s">
        <v>69</v>
      </c>
      <c r="AM1143" t="s">
        <v>17750</v>
      </c>
      <c r="AN1143" t="s">
        <v>361</v>
      </c>
      <c r="AO1143" t="s">
        <v>17751</v>
      </c>
      <c r="AP1143" t="s">
        <v>17752</v>
      </c>
      <c r="AQ1143" t="s">
        <v>17753</v>
      </c>
      <c r="AS1143" t="s">
        <v>107</v>
      </c>
      <c r="AT1143" t="s">
        <v>69</v>
      </c>
      <c r="AU1143" t="s">
        <v>399</v>
      </c>
      <c r="AV1143" t="s">
        <v>81</v>
      </c>
      <c r="AW1143" t="s">
        <v>260</v>
      </c>
    </row>
    <row r="1144" hidden="1" spans="1:49">
      <c r="A1144" t="s">
        <v>17754</v>
      </c>
      <c r="B1144" t="s">
        <v>17755</v>
      </c>
      <c r="C1144" t="s">
        <v>17756</v>
      </c>
      <c r="E1144" t="s">
        <v>53</v>
      </c>
      <c r="F1144" t="s">
        <v>17757</v>
      </c>
      <c r="G1144" t="s">
        <v>17758</v>
      </c>
      <c r="H1144" t="s">
        <v>429</v>
      </c>
      <c r="I1144" t="s">
        <v>17759</v>
      </c>
      <c r="J1144" t="s">
        <v>58</v>
      </c>
      <c r="K1144" t="s">
        <v>269</v>
      </c>
      <c r="L1144" t="s">
        <v>315</v>
      </c>
      <c r="M1144" t="s">
        <v>1843</v>
      </c>
      <c r="N1144" t="s">
        <v>17760</v>
      </c>
      <c r="O1144" t="s">
        <v>451</v>
      </c>
      <c r="P1144" t="s">
        <v>429</v>
      </c>
      <c r="Q1144" t="s">
        <v>591</v>
      </c>
      <c r="R1144" t="s">
        <v>16018</v>
      </c>
      <c r="S1144" t="s">
        <v>17761</v>
      </c>
      <c r="T1144" t="s">
        <v>67</v>
      </c>
      <c r="U1144" t="s">
        <v>71</v>
      </c>
      <c r="V1144" t="s">
        <v>69</v>
      </c>
      <c r="W1144" t="s">
        <v>69</v>
      </c>
      <c r="X1144" t="s">
        <v>69</v>
      </c>
      <c r="Y1144" t="s">
        <v>69</v>
      </c>
      <c r="Z1144" t="s">
        <v>69</v>
      </c>
      <c r="AA1144" t="s">
        <v>451</v>
      </c>
      <c r="AB1144" t="s">
        <v>69</v>
      </c>
      <c r="AC1144" t="s">
        <v>69</v>
      </c>
      <c r="AD1144" t="s">
        <v>69</v>
      </c>
      <c r="AE1144" t="s">
        <v>69</v>
      </c>
      <c r="AF1144" t="s">
        <v>69</v>
      </c>
      <c r="AG1144" t="s">
        <v>69</v>
      </c>
      <c r="AH1144" t="s">
        <v>99</v>
      </c>
      <c r="AI1144" t="s">
        <v>145</v>
      </c>
      <c r="AJ1144" t="s">
        <v>451</v>
      </c>
      <c r="AK1144" t="s">
        <v>591</v>
      </c>
      <c r="AL1144" t="s">
        <v>69</v>
      </c>
      <c r="AM1144" t="s">
        <v>17762</v>
      </c>
      <c r="AN1144" t="s">
        <v>1668</v>
      </c>
      <c r="AO1144" t="s">
        <v>69</v>
      </c>
      <c r="AP1144" t="s">
        <v>17763</v>
      </c>
      <c r="AQ1144" t="s">
        <v>69</v>
      </c>
      <c r="AS1144" t="s">
        <v>107</v>
      </c>
      <c r="AT1144" t="s">
        <v>69</v>
      </c>
      <c r="AU1144" t="s">
        <v>175</v>
      </c>
      <c r="AV1144" t="s">
        <v>176</v>
      </c>
      <c r="AW1144" t="s">
        <v>145</v>
      </c>
    </row>
    <row r="1145" hidden="1" spans="1:49">
      <c r="A1145" t="s">
        <v>17764</v>
      </c>
      <c r="B1145" t="s">
        <v>17765</v>
      </c>
      <c r="C1145" t="s">
        <v>2215</v>
      </c>
      <c r="E1145" t="s">
        <v>53</v>
      </c>
      <c r="F1145" t="s">
        <v>17766</v>
      </c>
      <c r="G1145" t="s">
        <v>17767</v>
      </c>
      <c r="H1145" t="s">
        <v>209</v>
      </c>
      <c r="I1145" t="s">
        <v>17768</v>
      </c>
      <c r="J1145" t="s">
        <v>58</v>
      </c>
      <c r="K1145" t="s">
        <v>90</v>
      </c>
      <c r="L1145" t="s">
        <v>60</v>
      </c>
      <c r="M1145" t="s">
        <v>61</v>
      </c>
      <c r="N1145" t="s">
        <v>828</v>
      </c>
      <c r="O1145" t="s">
        <v>214</v>
      </c>
      <c r="P1145" t="s">
        <v>209</v>
      </c>
      <c r="Q1145" t="s">
        <v>2427</v>
      </c>
      <c r="R1145" t="s">
        <v>17769</v>
      </c>
      <c r="S1145" t="s">
        <v>17770</v>
      </c>
      <c r="T1145" t="s">
        <v>67</v>
      </c>
      <c r="U1145" t="s">
        <v>68</v>
      </c>
      <c r="V1145" t="s">
        <v>69</v>
      </c>
      <c r="W1145" t="s">
        <v>69</v>
      </c>
      <c r="X1145" t="s">
        <v>69</v>
      </c>
      <c r="Y1145" t="s">
        <v>69</v>
      </c>
      <c r="Z1145" t="s">
        <v>69</v>
      </c>
      <c r="AA1145" t="s">
        <v>828</v>
      </c>
      <c r="AB1145" t="s">
        <v>69</v>
      </c>
      <c r="AC1145" t="s">
        <v>69</v>
      </c>
      <c r="AD1145" t="s">
        <v>69</v>
      </c>
      <c r="AE1145" t="s">
        <v>69</v>
      </c>
      <c r="AF1145" t="s">
        <v>69</v>
      </c>
      <c r="AG1145" t="s">
        <v>69</v>
      </c>
      <c r="AH1145" t="s">
        <v>72</v>
      </c>
      <c r="AI1145" t="s">
        <v>729</v>
      </c>
      <c r="AJ1145" t="s">
        <v>17771</v>
      </c>
      <c r="AK1145" t="s">
        <v>647</v>
      </c>
      <c r="AL1145" t="s">
        <v>17772</v>
      </c>
      <c r="AM1145" t="s">
        <v>17773</v>
      </c>
      <c r="AN1145" t="s">
        <v>828</v>
      </c>
      <c r="AO1145" t="s">
        <v>69</v>
      </c>
      <c r="AP1145" t="s">
        <v>17774</v>
      </c>
      <c r="AQ1145" t="s">
        <v>17775</v>
      </c>
      <c r="AS1145" t="s">
        <v>79</v>
      </c>
      <c r="AT1145" t="s">
        <v>69</v>
      </c>
      <c r="AU1145" t="s">
        <v>155</v>
      </c>
      <c r="AV1145" t="s">
        <v>81</v>
      </c>
      <c r="AW1145" t="s">
        <v>145</v>
      </c>
    </row>
    <row r="1146" hidden="1" spans="1:49">
      <c r="A1146" t="s">
        <v>17776</v>
      </c>
      <c r="B1146" t="s">
        <v>17777</v>
      </c>
      <c r="C1146" t="s">
        <v>17778</v>
      </c>
      <c r="E1146" t="s">
        <v>53</v>
      </c>
      <c r="F1146" t="s">
        <v>17779</v>
      </c>
      <c r="G1146" t="s">
        <v>17780</v>
      </c>
      <c r="H1146" t="s">
        <v>183</v>
      </c>
      <c r="I1146" t="s">
        <v>17781</v>
      </c>
      <c r="J1146" t="s">
        <v>58</v>
      </c>
      <c r="K1146" t="s">
        <v>269</v>
      </c>
      <c r="L1146" t="s">
        <v>91</v>
      </c>
      <c r="M1146" t="s">
        <v>385</v>
      </c>
      <c r="N1146" t="s">
        <v>4837</v>
      </c>
      <c r="O1146" t="s">
        <v>94</v>
      </c>
      <c r="P1146" t="s">
        <v>183</v>
      </c>
      <c r="Q1146" t="s">
        <v>822</v>
      </c>
      <c r="R1146" t="s">
        <v>8535</v>
      </c>
      <c r="S1146" t="s">
        <v>17782</v>
      </c>
      <c r="T1146" t="s">
        <v>67</v>
      </c>
      <c r="U1146" t="s">
        <v>71</v>
      </c>
      <c r="V1146" t="s">
        <v>69</v>
      </c>
      <c r="W1146" t="s">
        <v>69</v>
      </c>
      <c r="X1146" t="s">
        <v>69</v>
      </c>
      <c r="Y1146" t="s">
        <v>69</v>
      </c>
      <c r="Z1146" t="s">
        <v>69</v>
      </c>
      <c r="AA1146" t="s">
        <v>94</v>
      </c>
      <c r="AB1146" t="s">
        <v>69</v>
      </c>
      <c r="AC1146" t="s">
        <v>69</v>
      </c>
      <c r="AD1146" t="s">
        <v>69</v>
      </c>
      <c r="AE1146" t="s">
        <v>69</v>
      </c>
      <c r="AF1146" t="s">
        <v>69</v>
      </c>
      <c r="AG1146" t="s">
        <v>69</v>
      </c>
      <c r="AH1146" t="s">
        <v>99</v>
      </c>
      <c r="AI1146" t="s">
        <v>56</v>
      </c>
      <c r="AJ1146" t="s">
        <v>94</v>
      </c>
      <c r="AK1146" t="s">
        <v>2372</v>
      </c>
      <c r="AL1146" t="s">
        <v>71</v>
      </c>
      <c r="AM1146" t="s">
        <v>17783</v>
      </c>
      <c r="AN1146" t="s">
        <v>17784</v>
      </c>
      <c r="AO1146" t="s">
        <v>17785</v>
      </c>
      <c r="AP1146" t="s">
        <v>17786</v>
      </c>
      <c r="AQ1146" t="s">
        <v>69</v>
      </c>
      <c r="AS1146" t="s">
        <v>107</v>
      </c>
      <c r="AT1146" t="s">
        <v>69</v>
      </c>
      <c r="AU1146" t="s">
        <v>202</v>
      </c>
      <c r="AV1146" t="s">
        <v>176</v>
      </c>
      <c r="AW1146" t="s">
        <v>56</v>
      </c>
    </row>
    <row r="1147" hidden="1" spans="1:49">
      <c r="A1147" t="s">
        <v>17787</v>
      </c>
      <c r="B1147" t="s">
        <v>17788</v>
      </c>
      <c r="C1147" t="s">
        <v>17789</v>
      </c>
      <c r="E1147" t="s">
        <v>112</v>
      </c>
      <c r="F1147" t="s">
        <v>17790</v>
      </c>
      <c r="G1147" t="s">
        <v>17791</v>
      </c>
      <c r="H1147" t="s">
        <v>382</v>
      </c>
      <c r="I1147" t="s">
        <v>17792</v>
      </c>
      <c r="J1147" t="s">
        <v>58</v>
      </c>
      <c r="K1147" t="s">
        <v>59</v>
      </c>
      <c r="L1147" t="s">
        <v>5765</v>
      </c>
      <c r="M1147" t="s">
        <v>539</v>
      </c>
      <c r="N1147" t="s">
        <v>3150</v>
      </c>
      <c r="O1147" t="s">
        <v>387</v>
      </c>
      <c r="P1147" t="s">
        <v>382</v>
      </c>
      <c r="Q1147" t="s">
        <v>368</v>
      </c>
      <c r="R1147" t="s">
        <v>17793</v>
      </c>
      <c r="S1147" t="s">
        <v>17794</v>
      </c>
      <c r="T1147" t="s">
        <v>67</v>
      </c>
      <c r="U1147" t="s">
        <v>71</v>
      </c>
      <c r="V1147" t="s">
        <v>69</v>
      </c>
      <c r="W1147" t="s">
        <v>69</v>
      </c>
      <c r="X1147" t="s">
        <v>69</v>
      </c>
      <c r="Y1147" t="s">
        <v>69</v>
      </c>
      <c r="Z1147" t="s">
        <v>69</v>
      </c>
      <c r="AA1147" t="s">
        <v>646</v>
      </c>
      <c r="AB1147" t="s">
        <v>71</v>
      </c>
      <c r="AC1147" t="s">
        <v>69</v>
      </c>
      <c r="AD1147" t="s">
        <v>69</v>
      </c>
      <c r="AE1147" t="s">
        <v>69</v>
      </c>
      <c r="AF1147" t="s">
        <v>69</v>
      </c>
      <c r="AG1147" t="s">
        <v>69</v>
      </c>
      <c r="AH1147" t="s">
        <v>72</v>
      </c>
      <c r="AI1147" t="s">
        <v>260</v>
      </c>
      <c r="AJ1147" t="s">
        <v>768</v>
      </c>
      <c r="AK1147" t="s">
        <v>1515</v>
      </c>
      <c r="AL1147" t="s">
        <v>17795</v>
      </c>
      <c r="AM1147" t="s">
        <v>17796</v>
      </c>
      <c r="AN1147" t="s">
        <v>17797</v>
      </c>
      <c r="AO1147" t="s">
        <v>17798</v>
      </c>
      <c r="AP1147" t="s">
        <v>17799</v>
      </c>
      <c r="AQ1147" t="s">
        <v>17800</v>
      </c>
      <c r="AR1147" t="s">
        <v>17801</v>
      </c>
      <c r="AS1147" t="s">
        <v>229</v>
      </c>
      <c r="AT1147" t="s">
        <v>17802</v>
      </c>
      <c r="AU1147" t="s">
        <v>399</v>
      </c>
      <c r="AV1147" t="s">
        <v>81</v>
      </c>
      <c r="AW1147" t="s">
        <v>260</v>
      </c>
    </row>
    <row r="1148" hidden="1" spans="1:49">
      <c r="A1148" t="s">
        <v>17803</v>
      </c>
      <c r="B1148" t="s">
        <v>17804</v>
      </c>
      <c r="C1148" t="s">
        <v>17805</v>
      </c>
      <c r="E1148" t="s">
        <v>53</v>
      </c>
      <c r="F1148" t="s">
        <v>17806</v>
      </c>
      <c r="G1148" t="s">
        <v>17807</v>
      </c>
      <c r="H1148" t="s">
        <v>5942</v>
      </c>
      <c r="I1148" t="s">
        <v>17808</v>
      </c>
      <c r="J1148" t="s">
        <v>58</v>
      </c>
      <c r="K1148" t="s">
        <v>90</v>
      </c>
      <c r="L1148" t="s">
        <v>448</v>
      </c>
      <c r="M1148" t="s">
        <v>4242</v>
      </c>
      <c r="N1148" t="s">
        <v>518</v>
      </c>
      <c r="O1148" t="s">
        <v>167</v>
      </c>
      <c r="P1148" t="s">
        <v>7517</v>
      </c>
      <c r="Q1148" t="s">
        <v>16245</v>
      </c>
      <c r="R1148" t="s">
        <v>17809</v>
      </c>
      <c r="S1148" t="s">
        <v>17810</v>
      </c>
      <c r="T1148" t="s">
        <v>67</v>
      </c>
      <c r="U1148" t="s">
        <v>71</v>
      </c>
      <c r="V1148" t="s">
        <v>69</v>
      </c>
      <c r="W1148" t="s">
        <v>17811</v>
      </c>
      <c r="X1148" t="s">
        <v>69</v>
      </c>
      <c r="Y1148" t="s">
        <v>11872</v>
      </c>
      <c r="Z1148" t="s">
        <v>17812</v>
      </c>
      <c r="AA1148" t="s">
        <v>2886</v>
      </c>
      <c r="AB1148" t="s">
        <v>71</v>
      </c>
      <c r="AC1148" t="s">
        <v>545</v>
      </c>
      <c r="AD1148" t="s">
        <v>69</v>
      </c>
      <c r="AE1148" t="s">
        <v>69</v>
      </c>
      <c r="AF1148" t="s">
        <v>69</v>
      </c>
      <c r="AG1148" t="s">
        <v>69</v>
      </c>
      <c r="AH1148" t="s">
        <v>99</v>
      </c>
      <c r="AI1148" t="s">
        <v>145</v>
      </c>
      <c r="AJ1148" t="s">
        <v>3519</v>
      </c>
      <c r="AK1148" t="s">
        <v>1796</v>
      </c>
      <c r="AL1148" t="s">
        <v>17813</v>
      </c>
      <c r="AM1148" t="s">
        <v>17814</v>
      </c>
      <c r="AN1148" t="s">
        <v>17815</v>
      </c>
      <c r="AO1148" t="s">
        <v>17816</v>
      </c>
      <c r="AP1148" t="s">
        <v>17817</v>
      </c>
      <c r="AQ1148" t="s">
        <v>69</v>
      </c>
      <c r="AR1148" t="s">
        <v>17818</v>
      </c>
      <c r="AS1148" t="s">
        <v>107</v>
      </c>
      <c r="AT1148" t="s">
        <v>69</v>
      </c>
      <c r="AU1148" t="s">
        <v>175</v>
      </c>
      <c r="AV1148" t="s">
        <v>176</v>
      </c>
      <c r="AW1148" t="s">
        <v>145</v>
      </c>
    </row>
    <row r="1149" hidden="1" spans="1:49">
      <c r="A1149" t="s">
        <v>17819</v>
      </c>
      <c r="B1149" t="s">
        <v>17820</v>
      </c>
      <c r="C1149" t="s">
        <v>9769</v>
      </c>
      <c r="E1149" t="s">
        <v>53</v>
      </c>
      <c r="F1149" t="s">
        <v>17821</v>
      </c>
      <c r="G1149" t="s">
        <v>17822</v>
      </c>
      <c r="H1149" t="s">
        <v>335</v>
      </c>
      <c r="I1149" t="s">
        <v>17823</v>
      </c>
      <c r="J1149" t="s">
        <v>58</v>
      </c>
      <c r="K1149" t="s">
        <v>90</v>
      </c>
      <c r="L1149" t="s">
        <v>1269</v>
      </c>
      <c r="M1149" t="s">
        <v>642</v>
      </c>
      <c r="N1149" t="s">
        <v>17824</v>
      </c>
      <c r="O1149" t="s">
        <v>273</v>
      </c>
      <c r="P1149" t="s">
        <v>335</v>
      </c>
      <c r="Q1149" t="s">
        <v>605</v>
      </c>
      <c r="R1149" t="s">
        <v>17825</v>
      </c>
      <c r="S1149" t="s">
        <v>17826</v>
      </c>
      <c r="T1149" t="s">
        <v>67</v>
      </c>
      <c r="U1149" t="s">
        <v>71</v>
      </c>
      <c r="V1149" t="s">
        <v>69</v>
      </c>
      <c r="W1149" t="s">
        <v>69</v>
      </c>
      <c r="X1149" t="s">
        <v>69</v>
      </c>
      <c r="Y1149" t="s">
        <v>69</v>
      </c>
      <c r="Z1149" t="s">
        <v>69</v>
      </c>
      <c r="AA1149" t="s">
        <v>17827</v>
      </c>
      <c r="AB1149" t="s">
        <v>69</v>
      </c>
      <c r="AC1149" t="s">
        <v>69</v>
      </c>
      <c r="AD1149" t="s">
        <v>69</v>
      </c>
      <c r="AE1149" t="s">
        <v>69</v>
      </c>
      <c r="AF1149" t="s">
        <v>69</v>
      </c>
      <c r="AG1149" t="s">
        <v>69</v>
      </c>
      <c r="AH1149" t="s">
        <v>99</v>
      </c>
      <c r="AI1149" t="s">
        <v>342</v>
      </c>
      <c r="AJ1149" t="s">
        <v>280</v>
      </c>
      <c r="AK1149" t="s">
        <v>251</v>
      </c>
      <c r="AL1149" t="s">
        <v>17828</v>
      </c>
      <c r="AM1149" t="s">
        <v>17829</v>
      </c>
      <c r="AN1149" t="s">
        <v>17824</v>
      </c>
      <c r="AO1149" t="s">
        <v>17830</v>
      </c>
      <c r="AP1149" t="s">
        <v>17831</v>
      </c>
      <c r="AQ1149" t="s">
        <v>17832</v>
      </c>
      <c r="AR1149" t="s">
        <v>17833</v>
      </c>
      <c r="AS1149" t="s">
        <v>107</v>
      </c>
      <c r="AT1149" t="s">
        <v>69</v>
      </c>
      <c r="AU1149" t="s">
        <v>350</v>
      </c>
      <c r="AV1149" t="s">
        <v>176</v>
      </c>
      <c r="AW1149" t="s">
        <v>342</v>
      </c>
    </row>
    <row r="1150" hidden="1" spans="1:49">
      <c r="A1150" t="s">
        <v>17834</v>
      </c>
      <c r="B1150" t="s">
        <v>17835</v>
      </c>
      <c r="C1150" t="s">
        <v>17836</v>
      </c>
      <c r="E1150" t="s">
        <v>53</v>
      </c>
      <c r="F1150" t="s">
        <v>17837</v>
      </c>
      <c r="G1150" t="s">
        <v>17838</v>
      </c>
      <c r="H1150" t="s">
        <v>88</v>
      </c>
      <c r="I1150" t="s">
        <v>17839</v>
      </c>
      <c r="J1150" t="s">
        <v>58</v>
      </c>
      <c r="K1150" t="s">
        <v>90</v>
      </c>
      <c r="L1150" t="s">
        <v>2605</v>
      </c>
      <c r="M1150" t="s">
        <v>242</v>
      </c>
      <c r="N1150" t="s">
        <v>139</v>
      </c>
      <c r="O1150" t="s">
        <v>1308</v>
      </c>
      <c r="P1150" t="s">
        <v>88</v>
      </c>
      <c r="Q1150" t="s">
        <v>13513</v>
      </c>
      <c r="R1150" t="s">
        <v>17840</v>
      </c>
      <c r="S1150" t="s">
        <v>17841</v>
      </c>
      <c r="T1150" t="s">
        <v>67</v>
      </c>
      <c r="U1150" t="s">
        <v>71</v>
      </c>
      <c r="V1150" t="s">
        <v>69</v>
      </c>
      <c r="W1150" t="s">
        <v>69</v>
      </c>
      <c r="X1150" t="s">
        <v>69</v>
      </c>
      <c r="Y1150" t="s">
        <v>69</v>
      </c>
      <c r="Z1150" t="s">
        <v>69</v>
      </c>
      <c r="AA1150" t="s">
        <v>144</v>
      </c>
      <c r="AB1150" t="s">
        <v>69</v>
      </c>
      <c r="AC1150" t="s">
        <v>69</v>
      </c>
      <c r="AD1150" t="s">
        <v>69</v>
      </c>
      <c r="AE1150" t="s">
        <v>69</v>
      </c>
      <c r="AF1150" t="s">
        <v>69</v>
      </c>
      <c r="AG1150" t="s">
        <v>69</v>
      </c>
      <c r="AH1150" t="s">
        <v>99</v>
      </c>
      <c r="AI1150" t="s">
        <v>56</v>
      </c>
      <c r="AJ1150" t="s">
        <v>100</v>
      </c>
      <c r="AK1150" t="s">
        <v>14143</v>
      </c>
      <c r="AL1150" t="s">
        <v>17842</v>
      </c>
      <c r="AM1150" t="s">
        <v>17843</v>
      </c>
      <c r="AN1150" t="s">
        <v>17844</v>
      </c>
      <c r="AO1150" t="s">
        <v>69</v>
      </c>
      <c r="AP1150" t="s">
        <v>17845</v>
      </c>
      <c r="AQ1150" t="s">
        <v>69</v>
      </c>
      <c r="AR1150" t="s">
        <v>17846</v>
      </c>
      <c r="AS1150" t="s">
        <v>107</v>
      </c>
      <c r="AT1150" t="s">
        <v>69</v>
      </c>
      <c r="AU1150" t="s">
        <v>80</v>
      </c>
      <c r="AV1150" t="s">
        <v>81</v>
      </c>
      <c r="AW1150" t="s">
        <v>56</v>
      </c>
    </row>
    <row r="1151" hidden="1" spans="1:49">
      <c r="A1151" t="s">
        <v>17847</v>
      </c>
      <c r="B1151" t="s">
        <v>17848</v>
      </c>
      <c r="C1151" t="s">
        <v>17849</v>
      </c>
      <c r="E1151" t="s">
        <v>53</v>
      </c>
      <c r="F1151" t="s">
        <v>17850</v>
      </c>
      <c r="G1151" t="s">
        <v>17851</v>
      </c>
      <c r="H1151" t="s">
        <v>1150</v>
      </c>
      <c r="I1151" t="s">
        <v>17852</v>
      </c>
      <c r="J1151" t="s">
        <v>58</v>
      </c>
      <c r="K1151" t="s">
        <v>90</v>
      </c>
      <c r="L1151" t="s">
        <v>359</v>
      </c>
      <c r="M1151" t="s">
        <v>61</v>
      </c>
      <c r="N1151" t="s">
        <v>1171</v>
      </c>
      <c r="O1151" t="s">
        <v>273</v>
      </c>
      <c r="P1151" t="s">
        <v>1150</v>
      </c>
      <c r="Q1151" t="s">
        <v>822</v>
      </c>
      <c r="R1151" t="s">
        <v>886</v>
      </c>
      <c r="S1151" t="s">
        <v>17853</v>
      </c>
      <c r="T1151" t="s">
        <v>67</v>
      </c>
      <c r="U1151" t="s">
        <v>71</v>
      </c>
      <c r="V1151" t="s">
        <v>69</v>
      </c>
      <c r="W1151" t="s">
        <v>69</v>
      </c>
      <c r="X1151" t="s">
        <v>69</v>
      </c>
      <c r="Y1151" t="s">
        <v>69</v>
      </c>
      <c r="Z1151" t="s">
        <v>69</v>
      </c>
      <c r="AA1151" t="s">
        <v>273</v>
      </c>
      <c r="AB1151" t="s">
        <v>69</v>
      </c>
      <c r="AC1151" t="s">
        <v>69</v>
      </c>
      <c r="AD1151" t="s">
        <v>69</v>
      </c>
      <c r="AE1151" t="s">
        <v>69</v>
      </c>
      <c r="AF1151" t="s">
        <v>69</v>
      </c>
      <c r="AG1151" t="s">
        <v>69</v>
      </c>
      <c r="AH1151" t="s">
        <v>99</v>
      </c>
      <c r="AI1151" t="s">
        <v>805</v>
      </c>
      <c r="AJ1151" t="s">
        <v>280</v>
      </c>
      <c r="AK1151" t="s">
        <v>822</v>
      </c>
      <c r="AL1151" t="s">
        <v>17854</v>
      </c>
      <c r="AM1151" t="s">
        <v>17855</v>
      </c>
      <c r="AN1151" t="s">
        <v>1171</v>
      </c>
      <c r="AO1151" t="s">
        <v>17856</v>
      </c>
      <c r="AP1151" t="s">
        <v>17857</v>
      </c>
      <c r="AQ1151" t="s">
        <v>17858</v>
      </c>
      <c r="AS1151" t="s">
        <v>107</v>
      </c>
      <c r="AT1151" t="s">
        <v>69</v>
      </c>
      <c r="AU1151" t="s">
        <v>231</v>
      </c>
      <c r="AV1151" t="s">
        <v>176</v>
      </c>
      <c r="AW1151" t="s">
        <v>232</v>
      </c>
    </row>
    <row r="1152" hidden="1" spans="1:49">
      <c r="A1152" t="s">
        <v>17859</v>
      </c>
      <c r="B1152" t="s">
        <v>17860</v>
      </c>
      <c r="C1152" t="s">
        <v>17861</v>
      </c>
      <c r="E1152" t="s">
        <v>53</v>
      </c>
      <c r="F1152" t="s">
        <v>17862</v>
      </c>
      <c r="G1152" t="s">
        <v>17863</v>
      </c>
      <c r="H1152" t="s">
        <v>429</v>
      </c>
      <c r="I1152" t="s">
        <v>17864</v>
      </c>
      <c r="J1152" t="s">
        <v>58</v>
      </c>
      <c r="K1152" t="s">
        <v>90</v>
      </c>
      <c r="L1152" t="s">
        <v>469</v>
      </c>
      <c r="M1152" t="s">
        <v>385</v>
      </c>
      <c r="N1152" t="s">
        <v>17865</v>
      </c>
      <c r="O1152" t="s">
        <v>167</v>
      </c>
      <c r="P1152" t="s">
        <v>267</v>
      </c>
      <c r="Q1152" t="s">
        <v>663</v>
      </c>
      <c r="R1152" t="s">
        <v>17866</v>
      </c>
      <c r="S1152" t="s">
        <v>17867</v>
      </c>
      <c r="T1152" t="s">
        <v>67</v>
      </c>
      <c r="U1152" t="s">
        <v>71</v>
      </c>
      <c r="V1152" t="s">
        <v>69</v>
      </c>
      <c r="W1152" t="s">
        <v>69</v>
      </c>
      <c r="X1152" t="s">
        <v>69</v>
      </c>
      <c r="Y1152" t="s">
        <v>69</v>
      </c>
      <c r="Z1152" t="s">
        <v>69</v>
      </c>
      <c r="AA1152" t="s">
        <v>17868</v>
      </c>
      <c r="AB1152" t="s">
        <v>69</v>
      </c>
      <c r="AC1152" t="s">
        <v>69</v>
      </c>
      <c r="AD1152" t="s">
        <v>69</v>
      </c>
      <c r="AE1152" t="s">
        <v>69</v>
      </c>
      <c r="AF1152" t="s">
        <v>69</v>
      </c>
      <c r="AG1152" t="s">
        <v>69</v>
      </c>
      <c r="AH1152" t="s">
        <v>220</v>
      </c>
      <c r="AI1152" t="s">
        <v>145</v>
      </c>
      <c r="AJ1152" t="s">
        <v>5500</v>
      </c>
      <c r="AK1152" t="s">
        <v>147</v>
      </c>
      <c r="AL1152" t="s">
        <v>17869</v>
      </c>
      <c r="AM1152" t="s">
        <v>17870</v>
      </c>
      <c r="AN1152" t="s">
        <v>17871</v>
      </c>
      <c r="AO1152" t="s">
        <v>17872</v>
      </c>
      <c r="AP1152" t="s">
        <v>17873</v>
      </c>
      <c r="AQ1152" t="s">
        <v>17874</v>
      </c>
      <c r="AR1152" t="s">
        <v>17875</v>
      </c>
      <c r="AS1152" t="s">
        <v>107</v>
      </c>
      <c r="AT1152" t="s">
        <v>69</v>
      </c>
      <c r="AU1152" t="s">
        <v>175</v>
      </c>
      <c r="AV1152" t="s">
        <v>176</v>
      </c>
      <c r="AW1152" t="s">
        <v>145</v>
      </c>
    </row>
    <row r="1153" hidden="1" spans="1:49">
      <c r="A1153" t="s">
        <v>17876</v>
      </c>
      <c r="B1153" t="s">
        <v>17877</v>
      </c>
      <c r="C1153" t="s">
        <v>17878</v>
      </c>
      <c r="E1153" t="s">
        <v>112</v>
      </c>
      <c r="F1153" t="s">
        <v>17879</v>
      </c>
      <c r="G1153" t="s">
        <v>17880</v>
      </c>
      <c r="H1153" t="s">
        <v>3403</v>
      </c>
      <c r="I1153" t="s">
        <v>17881</v>
      </c>
      <c r="J1153" t="s">
        <v>58</v>
      </c>
      <c r="K1153" t="s">
        <v>90</v>
      </c>
      <c r="L1153" t="s">
        <v>116</v>
      </c>
      <c r="M1153" t="s">
        <v>4157</v>
      </c>
      <c r="N1153" t="s">
        <v>17882</v>
      </c>
      <c r="O1153" t="s">
        <v>863</v>
      </c>
      <c r="P1153" t="s">
        <v>239</v>
      </c>
      <c r="Q1153" t="s">
        <v>147</v>
      </c>
      <c r="R1153" t="s">
        <v>17883</v>
      </c>
      <c r="S1153" t="s">
        <v>17884</v>
      </c>
      <c r="T1153" t="s">
        <v>67</v>
      </c>
      <c r="U1153" t="s">
        <v>71</v>
      </c>
      <c r="V1153" t="s">
        <v>69</v>
      </c>
      <c r="W1153" t="s">
        <v>69</v>
      </c>
      <c r="X1153" t="s">
        <v>69</v>
      </c>
      <c r="Y1153" t="s">
        <v>69</v>
      </c>
      <c r="Z1153" t="s">
        <v>69</v>
      </c>
      <c r="AA1153" t="s">
        <v>4440</v>
      </c>
      <c r="AB1153" t="s">
        <v>69</v>
      </c>
      <c r="AC1153" t="s">
        <v>69</v>
      </c>
      <c r="AD1153" t="s">
        <v>69</v>
      </c>
      <c r="AE1153" t="s">
        <v>69</v>
      </c>
      <c r="AF1153" t="s">
        <v>69</v>
      </c>
      <c r="AG1153" t="s">
        <v>69</v>
      </c>
      <c r="AH1153" t="s">
        <v>99</v>
      </c>
      <c r="AI1153" t="s">
        <v>249</v>
      </c>
      <c r="AJ1153" t="s">
        <v>868</v>
      </c>
      <c r="AK1153" t="s">
        <v>147</v>
      </c>
      <c r="AL1153" t="s">
        <v>17885</v>
      </c>
      <c r="AM1153" t="s">
        <v>17886</v>
      </c>
      <c r="AN1153" t="s">
        <v>17887</v>
      </c>
      <c r="AO1153" t="s">
        <v>17888</v>
      </c>
      <c r="AP1153" t="s">
        <v>17889</v>
      </c>
      <c r="AQ1153" t="s">
        <v>17890</v>
      </c>
      <c r="AR1153" t="s">
        <v>17891</v>
      </c>
      <c r="AS1153" t="s">
        <v>107</v>
      </c>
      <c r="AT1153" t="s">
        <v>69</v>
      </c>
      <c r="AU1153" t="s">
        <v>259</v>
      </c>
      <c r="AV1153" t="s">
        <v>176</v>
      </c>
      <c r="AW1153" t="s">
        <v>260</v>
      </c>
    </row>
    <row r="1154" hidden="1" spans="1:49">
      <c r="A1154" t="s">
        <v>17892</v>
      </c>
      <c r="B1154" t="s">
        <v>17893</v>
      </c>
      <c r="C1154" t="s">
        <v>17894</v>
      </c>
      <c r="E1154" t="s">
        <v>53</v>
      </c>
      <c r="F1154" t="s">
        <v>17895</v>
      </c>
      <c r="G1154" t="s">
        <v>17896</v>
      </c>
      <c r="H1154" t="s">
        <v>1748</v>
      </c>
      <c r="I1154" t="s">
        <v>17897</v>
      </c>
      <c r="J1154" t="s">
        <v>58</v>
      </c>
      <c r="K1154" t="s">
        <v>90</v>
      </c>
      <c r="L1154" t="s">
        <v>91</v>
      </c>
      <c r="M1154" t="s">
        <v>61</v>
      </c>
      <c r="N1154" t="s">
        <v>7580</v>
      </c>
      <c r="O1154" t="s">
        <v>428</v>
      </c>
      <c r="P1154" t="s">
        <v>1748</v>
      </c>
      <c r="Q1154" t="s">
        <v>2919</v>
      </c>
      <c r="R1154" t="s">
        <v>17898</v>
      </c>
      <c r="S1154" t="s">
        <v>17899</v>
      </c>
      <c r="T1154" t="s">
        <v>67</v>
      </c>
      <c r="U1154" t="s">
        <v>71</v>
      </c>
      <c r="V1154" t="s">
        <v>69</v>
      </c>
      <c r="W1154" t="s">
        <v>69</v>
      </c>
      <c r="X1154" t="s">
        <v>69</v>
      </c>
      <c r="Y1154" t="s">
        <v>69</v>
      </c>
      <c r="Z1154" t="s">
        <v>69</v>
      </c>
      <c r="AA1154" t="s">
        <v>144</v>
      </c>
      <c r="AB1154" t="s">
        <v>71</v>
      </c>
      <c r="AC1154" t="s">
        <v>69</v>
      </c>
      <c r="AD1154" t="s">
        <v>69</v>
      </c>
      <c r="AE1154" t="s">
        <v>69</v>
      </c>
      <c r="AF1154" t="s">
        <v>69</v>
      </c>
      <c r="AG1154" t="s">
        <v>69</v>
      </c>
      <c r="AH1154" t="s">
        <v>99</v>
      </c>
      <c r="AI1154" t="s">
        <v>56</v>
      </c>
      <c r="AJ1154" t="s">
        <v>144</v>
      </c>
      <c r="AK1154" t="s">
        <v>782</v>
      </c>
      <c r="AL1154" t="s">
        <v>17900</v>
      </c>
      <c r="AM1154" t="s">
        <v>17901</v>
      </c>
      <c r="AN1154" t="s">
        <v>17902</v>
      </c>
      <c r="AO1154" t="s">
        <v>17903</v>
      </c>
      <c r="AP1154" t="s">
        <v>17904</v>
      </c>
      <c r="AQ1154" t="s">
        <v>17905</v>
      </c>
      <c r="AR1154" t="s">
        <v>17906</v>
      </c>
      <c r="AS1154" t="s">
        <v>107</v>
      </c>
      <c r="AT1154" t="s">
        <v>69</v>
      </c>
      <c r="AU1154" t="s">
        <v>80</v>
      </c>
      <c r="AV1154" t="s">
        <v>81</v>
      </c>
      <c r="AW1154" t="s">
        <v>56</v>
      </c>
    </row>
    <row r="1155" hidden="1" spans="1:49">
      <c r="A1155" t="s">
        <v>17907</v>
      </c>
      <c r="B1155" t="s">
        <v>17908</v>
      </c>
      <c r="C1155" t="s">
        <v>17909</v>
      </c>
      <c r="E1155" t="s">
        <v>53</v>
      </c>
      <c r="F1155" t="s">
        <v>17910</v>
      </c>
      <c r="G1155" t="s">
        <v>17911</v>
      </c>
      <c r="H1155" t="s">
        <v>537</v>
      </c>
      <c r="I1155" t="s">
        <v>17912</v>
      </c>
      <c r="J1155" t="s">
        <v>1096</v>
      </c>
      <c r="K1155" t="s">
        <v>90</v>
      </c>
      <c r="L1155" t="s">
        <v>384</v>
      </c>
      <c r="M1155" t="s">
        <v>2557</v>
      </c>
      <c r="N1155" t="s">
        <v>17913</v>
      </c>
      <c r="O1155" t="s">
        <v>273</v>
      </c>
      <c r="P1155" t="s">
        <v>537</v>
      </c>
      <c r="Q1155" t="s">
        <v>822</v>
      </c>
      <c r="R1155" t="s">
        <v>2224</v>
      </c>
      <c r="S1155" t="s">
        <v>17914</v>
      </c>
      <c r="T1155" t="s">
        <v>67</v>
      </c>
      <c r="U1155" t="s">
        <v>71</v>
      </c>
      <c r="V1155" t="s">
        <v>17915</v>
      </c>
      <c r="W1155" t="s">
        <v>69</v>
      </c>
      <c r="X1155" t="s">
        <v>69</v>
      </c>
      <c r="Y1155" t="s">
        <v>69</v>
      </c>
      <c r="Z1155" t="s">
        <v>69</v>
      </c>
      <c r="AA1155" t="s">
        <v>3182</v>
      </c>
      <c r="AB1155" t="s">
        <v>71</v>
      </c>
      <c r="AC1155" t="s">
        <v>69</v>
      </c>
      <c r="AD1155" t="s">
        <v>69</v>
      </c>
      <c r="AE1155" t="s">
        <v>69</v>
      </c>
      <c r="AF1155" t="s">
        <v>69</v>
      </c>
      <c r="AG1155" t="s">
        <v>69</v>
      </c>
      <c r="AH1155" t="s">
        <v>72</v>
      </c>
      <c r="AI1155" t="s">
        <v>145</v>
      </c>
      <c r="AJ1155" t="s">
        <v>6515</v>
      </c>
      <c r="AK1155" t="s">
        <v>69</v>
      </c>
      <c r="AL1155" t="s">
        <v>69</v>
      </c>
      <c r="AM1155" t="s">
        <v>17916</v>
      </c>
      <c r="AN1155" t="s">
        <v>17913</v>
      </c>
      <c r="AO1155" t="s">
        <v>17917</v>
      </c>
      <c r="AP1155" t="s">
        <v>17918</v>
      </c>
      <c r="AQ1155" t="s">
        <v>69</v>
      </c>
      <c r="AS1155" t="s">
        <v>107</v>
      </c>
      <c r="AT1155" t="s">
        <v>69</v>
      </c>
      <c r="AU1155" t="s">
        <v>155</v>
      </c>
      <c r="AV1155" t="s">
        <v>81</v>
      </c>
      <c r="AW1155" t="s">
        <v>145</v>
      </c>
    </row>
    <row r="1156" hidden="1" spans="1:49">
      <c r="A1156" t="s">
        <v>17919</v>
      </c>
      <c r="B1156" t="s">
        <v>17920</v>
      </c>
      <c r="C1156" t="s">
        <v>12480</v>
      </c>
      <c r="E1156" t="s">
        <v>53</v>
      </c>
      <c r="F1156" t="s">
        <v>17921</v>
      </c>
      <c r="G1156" t="s">
        <v>17922</v>
      </c>
      <c r="H1156" t="s">
        <v>5405</v>
      </c>
      <c r="I1156" t="s">
        <v>17923</v>
      </c>
      <c r="J1156" t="s">
        <v>58</v>
      </c>
      <c r="K1156" t="s">
        <v>90</v>
      </c>
      <c r="L1156" t="s">
        <v>315</v>
      </c>
      <c r="M1156" t="s">
        <v>841</v>
      </c>
      <c r="N1156" t="s">
        <v>9013</v>
      </c>
      <c r="O1156" t="s">
        <v>94</v>
      </c>
      <c r="P1156" t="s">
        <v>5405</v>
      </c>
      <c r="Q1156" t="s">
        <v>318</v>
      </c>
      <c r="R1156" t="s">
        <v>17924</v>
      </c>
      <c r="S1156" t="s">
        <v>17925</v>
      </c>
      <c r="T1156" t="s">
        <v>67</v>
      </c>
      <c r="U1156" t="s">
        <v>71</v>
      </c>
      <c r="V1156" t="s">
        <v>69</v>
      </c>
      <c r="W1156" t="s">
        <v>69</v>
      </c>
      <c r="X1156" t="s">
        <v>69</v>
      </c>
      <c r="Y1156" t="s">
        <v>69</v>
      </c>
      <c r="Z1156" t="s">
        <v>69</v>
      </c>
      <c r="AA1156" t="s">
        <v>17926</v>
      </c>
      <c r="AB1156" t="s">
        <v>69</v>
      </c>
      <c r="AC1156" t="s">
        <v>69</v>
      </c>
      <c r="AD1156" t="s">
        <v>69</v>
      </c>
      <c r="AE1156" t="s">
        <v>69</v>
      </c>
      <c r="AF1156" t="s">
        <v>69</v>
      </c>
      <c r="AG1156" t="s">
        <v>69</v>
      </c>
      <c r="AH1156" t="s">
        <v>99</v>
      </c>
      <c r="AI1156" t="s">
        <v>145</v>
      </c>
      <c r="AJ1156" t="s">
        <v>100</v>
      </c>
      <c r="AK1156" t="s">
        <v>69</v>
      </c>
      <c r="AL1156" t="s">
        <v>69</v>
      </c>
      <c r="AM1156" t="s">
        <v>17927</v>
      </c>
      <c r="AN1156" t="s">
        <v>9013</v>
      </c>
      <c r="AO1156" t="s">
        <v>69</v>
      </c>
      <c r="AP1156" t="s">
        <v>17928</v>
      </c>
      <c r="AQ1156" t="s">
        <v>69</v>
      </c>
      <c r="AS1156" t="s">
        <v>229</v>
      </c>
      <c r="AT1156" t="s">
        <v>12144</v>
      </c>
      <c r="AU1156" t="s">
        <v>175</v>
      </c>
      <c r="AV1156" t="s">
        <v>176</v>
      </c>
      <c r="AW1156" t="s">
        <v>145</v>
      </c>
    </row>
    <row r="1157" hidden="1" spans="1:49">
      <c r="A1157" t="s">
        <v>17929</v>
      </c>
      <c r="B1157" t="s">
        <v>17930</v>
      </c>
      <c r="C1157" t="s">
        <v>17931</v>
      </c>
      <c r="E1157" t="s">
        <v>53</v>
      </c>
      <c r="F1157" t="s">
        <v>17932</v>
      </c>
      <c r="G1157" t="s">
        <v>17933</v>
      </c>
      <c r="H1157" t="s">
        <v>12493</v>
      </c>
      <c r="I1157" t="s">
        <v>17934</v>
      </c>
      <c r="J1157" t="s">
        <v>58</v>
      </c>
      <c r="K1157" t="s">
        <v>90</v>
      </c>
      <c r="L1157" t="s">
        <v>448</v>
      </c>
      <c r="M1157" t="s">
        <v>360</v>
      </c>
      <c r="N1157" t="s">
        <v>17935</v>
      </c>
      <c r="O1157" t="s">
        <v>94</v>
      </c>
      <c r="P1157" t="s">
        <v>12493</v>
      </c>
      <c r="Q1157" t="s">
        <v>2182</v>
      </c>
      <c r="R1157" t="s">
        <v>17936</v>
      </c>
      <c r="S1157" t="s">
        <v>17937</v>
      </c>
      <c r="T1157" t="s">
        <v>67</v>
      </c>
      <c r="U1157" t="s">
        <v>68</v>
      </c>
      <c r="V1157" t="s">
        <v>69</v>
      </c>
      <c r="W1157" t="s">
        <v>69</v>
      </c>
      <c r="X1157" t="s">
        <v>69</v>
      </c>
      <c r="Y1157" t="s">
        <v>69</v>
      </c>
      <c r="Z1157" t="s">
        <v>69</v>
      </c>
      <c r="AA1157" t="s">
        <v>17938</v>
      </c>
      <c r="AB1157" t="s">
        <v>71</v>
      </c>
      <c r="AC1157" t="s">
        <v>69</v>
      </c>
      <c r="AD1157" t="s">
        <v>69</v>
      </c>
      <c r="AE1157" t="s">
        <v>69</v>
      </c>
      <c r="AF1157" t="s">
        <v>69</v>
      </c>
      <c r="AG1157" t="s">
        <v>69</v>
      </c>
      <c r="AH1157" t="s">
        <v>72</v>
      </c>
      <c r="AI1157" t="s">
        <v>56</v>
      </c>
      <c r="AJ1157" t="s">
        <v>7294</v>
      </c>
      <c r="AK1157" t="s">
        <v>2905</v>
      </c>
      <c r="AL1157" t="s">
        <v>17939</v>
      </c>
      <c r="AM1157" t="s">
        <v>17940</v>
      </c>
      <c r="AN1157" t="s">
        <v>17941</v>
      </c>
      <c r="AO1157" t="s">
        <v>69</v>
      </c>
      <c r="AP1157" t="s">
        <v>17942</v>
      </c>
      <c r="AQ1157" t="s">
        <v>69</v>
      </c>
      <c r="AS1157" t="s">
        <v>229</v>
      </c>
      <c r="AT1157" t="s">
        <v>17943</v>
      </c>
      <c r="AU1157" t="s">
        <v>80</v>
      </c>
      <c r="AV1157" t="s">
        <v>81</v>
      </c>
      <c r="AW1157" t="s">
        <v>56</v>
      </c>
    </row>
    <row r="1158" hidden="1" spans="1:49">
      <c r="A1158" t="s">
        <v>17944</v>
      </c>
      <c r="B1158" t="s">
        <v>17945</v>
      </c>
      <c r="C1158" t="s">
        <v>17946</v>
      </c>
      <c r="E1158" t="s">
        <v>112</v>
      </c>
      <c r="F1158" t="s">
        <v>17947</v>
      </c>
      <c r="G1158" t="s">
        <v>17948</v>
      </c>
      <c r="H1158" t="s">
        <v>839</v>
      </c>
      <c r="I1158" t="s">
        <v>17949</v>
      </c>
      <c r="J1158" t="s">
        <v>58</v>
      </c>
      <c r="K1158" t="s">
        <v>90</v>
      </c>
      <c r="L1158" t="s">
        <v>2605</v>
      </c>
      <c r="M1158" t="s">
        <v>242</v>
      </c>
      <c r="N1158" t="s">
        <v>2200</v>
      </c>
      <c r="O1158" t="s">
        <v>863</v>
      </c>
      <c r="P1158" t="s">
        <v>183</v>
      </c>
      <c r="Q1158" t="s">
        <v>64</v>
      </c>
      <c r="R1158" t="s">
        <v>17950</v>
      </c>
      <c r="S1158" t="s">
        <v>17951</v>
      </c>
      <c r="T1158" t="s">
        <v>67</v>
      </c>
      <c r="U1158" t="s">
        <v>71</v>
      </c>
      <c r="V1158" t="s">
        <v>69</v>
      </c>
      <c r="W1158" t="s">
        <v>69</v>
      </c>
      <c r="X1158" t="s">
        <v>69</v>
      </c>
      <c r="Y1158" t="s">
        <v>71</v>
      </c>
      <c r="Z1158" t="s">
        <v>17952</v>
      </c>
      <c r="AA1158" t="s">
        <v>2242</v>
      </c>
      <c r="AB1158" t="s">
        <v>71</v>
      </c>
      <c r="AC1158" t="s">
        <v>69</v>
      </c>
      <c r="AD1158" t="s">
        <v>69</v>
      </c>
      <c r="AE1158" t="s">
        <v>69</v>
      </c>
      <c r="AF1158" t="s">
        <v>69</v>
      </c>
      <c r="AG1158" t="s">
        <v>69</v>
      </c>
      <c r="AH1158" t="s">
        <v>220</v>
      </c>
      <c r="AI1158" t="s">
        <v>569</v>
      </c>
      <c r="AJ1158" t="s">
        <v>7426</v>
      </c>
      <c r="AK1158" t="s">
        <v>1458</v>
      </c>
      <c r="AL1158" t="s">
        <v>17953</v>
      </c>
      <c r="AM1158" t="s">
        <v>17954</v>
      </c>
      <c r="AN1158" t="s">
        <v>17955</v>
      </c>
      <c r="AO1158" t="s">
        <v>17956</v>
      </c>
      <c r="AP1158" t="s">
        <v>17957</v>
      </c>
      <c r="AQ1158" t="s">
        <v>17958</v>
      </c>
      <c r="AR1158" t="s">
        <v>17959</v>
      </c>
      <c r="AS1158" t="s">
        <v>107</v>
      </c>
      <c r="AT1158" t="s">
        <v>69</v>
      </c>
      <c r="AU1158" t="s">
        <v>202</v>
      </c>
      <c r="AV1158" t="s">
        <v>176</v>
      </c>
      <c r="AW1158" t="s">
        <v>56</v>
      </c>
    </row>
    <row r="1159" hidden="1" spans="1:49">
      <c r="A1159" t="s">
        <v>17960</v>
      </c>
      <c r="B1159" t="s">
        <v>17961</v>
      </c>
      <c r="C1159" t="s">
        <v>17962</v>
      </c>
      <c r="E1159" t="s">
        <v>112</v>
      </c>
      <c r="F1159" t="s">
        <v>17963</v>
      </c>
      <c r="G1159" t="s">
        <v>17964</v>
      </c>
      <c r="H1159" t="s">
        <v>335</v>
      </c>
      <c r="I1159" t="s">
        <v>17965</v>
      </c>
      <c r="J1159" t="s">
        <v>58</v>
      </c>
      <c r="K1159" t="s">
        <v>59</v>
      </c>
      <c r="L1159" t="s">
        <v>4156</v>
      </c>
      <c r="M1159" t="s">
        <v>1248</v>
      </c>
      <c r="N1159" t="s">
        <v>7043</v>
      </c>
      <c r="O1159" t="s">
        <v>167</v>
      </c>
      <c r="P1159" t="s">
        <v>335</v>
      </c>
      <c r="Q1159" t="s">
        <v>3282</v>
      </c>
      <c r="R1159" t="s">
        <v>17966</v>
      </c>
      <c r="S1159" t="s">
        <v>17967</v>
      </c>
      <c r="T1159" t="s">
        <v>67</v>
      </c>
      <c r="U1159" t="s">
        <v>71</v>
      </c>
      <c r="V1159" t="s">
        <v>69</v>
      </c>
      <c r="W1159" t="s">
        <v>69</v>
      </c>
      <c r="X1159" t="s">
        <v>69</v>
      </c>
      <c r="Y1159" t="s">
        <v>69</v>
      </c>
      <c r="Z1159" t="s">
        <v>69</v>
      </c>
      <c r="AA1159" t="s">
        <v>868</v>
      </c>
      <c r="AB1159" t="s">
        <v>71</v>
      </c>
      <c r="AC1159" t="s">
        <v>69</v>
      </c>
      <c r="AD1159" t="s">
        <v>69</v>
      </c>
      <c r="AE1159" t="s">
        <v>69</v>
      </c>
      <c r="AF1159" t="s">
        <v>69</v>
      </c>
      <c r="AG1159" t="s">
        <v>69</v>
      </c>
      <c r="AH1159" t="s">
        <v>99</v>
      </c>
      <c r="AI1159" t="s">
        <v>342</v>
      </c>
      <c r="AJ1159" t="s">
        <v>171</v>
      </c>
      <c r="AK1159" t="s">
        <v>629</v>
      </c>
      <c r="AL1159" t="s">
        <v>17968</v>
      </c>
      <c r="AM1159" t="s">
        <v>17969</v>
      </c>
      <c r="AN1159" t="s">
        <v>17970</v>
      </c>
      <c r="AO1159" t="s">
        <v>17971</v>
      </c>
      <c r="AP1159" t="s">
        <v>17972</v>
      </c>
      <c r="AQ1159" t="s">
        <v>69</v>
      </c>
      <c r="AR1159" t="s">
        <v>17973</v>
      </c>
      <c r="AS1159" t="s">
        <v>107</v>
      </c>
      <c r="AT1159" t="s">
        <v>69</v>
      </c>
      <c r="AU1159" t="s">
        <v>350</v>
      </c>
      <c r="AV1159" t="s">
        <v>176</v>
      </c>
      <c r="AW1159" t="s">
        <v>342</v>
      </c>
    </row>
    <row r="1160" hidden="1" spans="1:49">
      <c r="A1160" t="s">
        <v>17974</v>
      </c>
      <c r="B1160" t="s">
        <v>17975</v>
      </c>
      <c r="C1160" t="s">
        <v>17976</v>
      </c>
      <c r="E1160" t="s">
        <v>112</v>
      </c>
      <c r="F1160" t="s">
        <v>17977</v>
      </c>
      <c r="G1160" t="s">
        <v>17978</v>
      </c>
      <c r="H1160" t="s">
        <v>239</v>
      </c>
      <c r="I1160" t="s">
        <v>17979</v>
      </c>
      <c r="J1160" t="s">
        <v>58</v>
      </c>
      <c r="K1160" t="s">
        <v>90</v>
      </c>
      <c r="L1160" t="s">
        <v>8024</v>
      </c>
      <c r="M1160" t="s">
        <v>862</v>
      </c>
      <c r="N1160" t="s">
        <v>8875</v>
      </c>
      <c r="O1160" t="s">
        <v>428</v>
      </c>
      <c r="P1160" t="s">
        <v>239</v>
      </c>
      <c r="Q1160" t="s">
        <v>822</v>
      </c>
      <c r="R1160" t="s">
        <v>17980</v>
      </c>
      <c r="S1160" t="s">
        <v>17981</v>
      </c>
      <c r="T1160" t="s">
        <v>67</v>
      </c>
      <c r="U1160" t="s">
        <v>71</v>
      </c>
      <c r="V1160" t="s">
        <v>69</v>
      </c>
      <c r="W1160" t="s">
        <v>69</v>
      </c>
      <c r="X1160" t="s">
        <v>69</v>
      </c>
      <c r="Y1160" t="s">
        <v>69</v>
      </c>
      <c r="Z1160" t="s">
        <v>69</v>
      </c>
      <c r="AA1160" t="s">
        <v>428</v>
      </c>
      <c r="AB1160" t="s">
        <v>69</v>
      </c>
      <c r="AC1160" t="s">
        <v>69</v>
      </c>
      <c r="AD1160" t="s">
        <v>69</v>
      </c>
      <c r="AE1160" t="s">
        <v>69</v>
      </c>
      <c r="AF1160" t="s">
        <v>69</v>
      </c>
      <c r="AG1160" t="s">
        <v>69</v>
      </c>
      <c r="AH1160" t="s">
        <v>220</v>
      </c>
      <c r="AI1160" t="s">
        <v>260</v>
      </c>
      <c r="AJ1160" t="s">
        <v>846</v>
      </c>
      <c r="AK1160" t="s">
        <v>822</v>
      </c>
      <c r="AL1160" t="s">
        <v>69</v>
      </c>
      <c r="AM1160" t="s">
        <v>17982</v>
      </c>
      <c r="AN1160" t="s">
        <v>17983</v>
      </c>
      <c r="AO1160" t="s">
        <v>69</v>
      </c>
      <c r="AP1160" t="s">
        <v>17984</v>
      </c>
      <c r="AQ1160" t="s">
        <v>17985</v>
      </c>
      <c r="AS1160" t="s">
        <v>107</v>
      </c>
      <c r="AT1160" t="s">
        <v>69</v>
      </c>
      <c r="AU1160" t="s">
        <v>399</v>
      </c>
      <c r="AV1160" t="s">
        <v>81</v>
      </c>
      <c r="AW1160" t="s">
        <v>260</v>
      </c>
    </row>
    <row r="1161" hidden="1" spans="1:49">
      <c r="A1161" t="s">
        <v>17986</v>
      </c>
      <c r="B1161" t="s">
        <v>17987</v>
      </c>
      <c r="C1161" t="s">
        <v>17988</v>
      </c>
      <c r="E1161" t="s">
        <v>53</v>
      </c>
      <c r="F1161" t="s">
        <v>17989</v>
      </c>
      <c r="G1161" t="s">
        <v>17990</v>
      </c>
      <c r="H1161" t="s">
        <v>839</v>
      </c>
      <c r="I1161" t="s">
        <v>17991</v>
      </c>
      <c r="J1161" t="s">
        <v>58</v>
      </c>
      <c r="K1161" t="s">
        <v>90</v>
      </c>
      <c r="L1161" t="s">
        <v>60</v>
      </c>
      <c r="M1161" t="s">
        <v>1717</v>
      </c>
      <c r="N1161" t="s">
        <v>17992</v>
      </c>
      <c r="O1161" t="s">
        <v>167</v>
      </c>
      <c r="P1161" t="s">
        <v>537</v>
      </c>
      <c r="Q1161" t="s">
        <v>822</v>
      </c>
      <c r="R1161" t="s">
        <v>71</v>
      </c>
      <c r="S1161" t="s">
        <v>17993</v>
      </c>
      <c r="T1161" t="s">
        <v>67</v>
      </c>
      <c r="U1161" t="s">
        <v>71</v>
      </c>
      <c r="V1161" t="s">
        <v>69</v>
      </c>
      <c r="W1161" t="s">
        <v>69</v>
      </c>
      <c r="X1161" t="s">
        <v>69</v>
      </c>
      <c r="Y1161" t="s">
        <v>69</v>
      </c>
      <c r="Z1161" t="s">
        <v>69</v>
      </c>
      <c r="AA1161" t="s">
        <v>167</v>
      </c>
      <c r="AB1161" t="s">
        <v>69</v>
      </c>
      <c r="AC1161" t="s">
        <v>69</v>
      </c>
      <c r="AD1161" t="s">
        <v>69</v>
      </c>
      <c r="AE1161" t="s">
        <v>69</v>
      </c>
      <c r="AF1161" t="s">
        <v>69</v>
      </c>
      <c r="AG1161" t="s">
        <v>69</v>
      </c>
      <c r="AH1161" t="s">
        <v>72</v>
      </c>
      <c r="AI1161" t="s">
        <v>56</v>
      </c>
      <c r="AJ1161" t="s">
        <v>2227</v>
      </c>
      <c r="AK1161" t="s">
        <v>69</v>
      </c>
      <c r="AL1161" t="s">
        <v>69</v>
      </c>
      <c r="AM1161" t="s">
        <v>17994</v>
      </c>
      <c r="AN1161" t="s">
        <v>17995</v>
      </c>
      <c r="AO1161" t="s">
        <v>69</v>
      </c>
      <c r="AP1161" t="s">
        <v>17996</v>
      </c>
      <c r="AQ1161" t="s">
        <v>69</v>
      </c>
      <c r="AS1161" t="s">
        <v>107</v>
      </c>
      <c r="AT1161" t="s">
        <v>69</v>
      </c>
      <c r="AU1161" t="s">
        <v>80</v>
      </c>
      <c r="AV1161" t="s">
        <v>81</v>
      </c>
      <c r="AW1161" t="s">
        <v>56</v>
      </c>
    </row>
    <row r="1162" hidden="1" spans="1:49">
      <c r="A1162" t="s">
        <v>17997</v>
      </c>
      <c r="B1162" t="s">
        <v>17998</v>
      </c>
      <c r="C1162" t="s">
        <v>17999</v>
      </c>
      <c r="E1162" t="s">
        <v>53</v>
      </c>
      <c r="F1162" t="s">
        <v>18000</v>
      </c>
      <c r="G1162" t="s">
        <v>18001</v>
      </c>
      <c r="H1162" t="s">
        <v>183</v>
      </c>
      <c r="I1162" t="s">
        <v>18002</v>
      </c>
      <c r="J1162" t="s">
        <v>58</v>
      </c>
      <c r="K1162" t="s">
        <v>269</v>
      </c>
      <c r="L1162" t="s">
        <v>60</v>
      </c>
      <c r="M1162" t="s">
        <v>165</v>
      </c>
      <c r="N1162" t="s">
        <v>18003</v>
      </c>
      <c r="O1162" t="s">
        <v>94</v>
      </c>
      <c r="P1162" t="s">
        <v>183</v>
      </c>
      <c r="Q1162" t="s">
        <v>13030</v>
      </c>
      <c r="R1162" t="s">
        <v>18004</v>
      </c>
      <c r="S1162" t="s">
        <v>18005</v>
      </c>
      <c r="T1162" t="s">
        <v>67</v>
      </c>
      <c r="U1162" t="s">
        <v>71</v>
      </c>
      <c r="V1162" t="s">
        <v>69</v>
      </c>
      <c r="W1162" t="s">
        <v>69</v>
      </c>
      <c r="X1162" t="s">
        <v>69</v>
      </c>
      <c r="Y1162" t="s">
        <v>69</v>
      </c>
      <c r="Z1162" t="s">
        <v>69</v>
      </c>
      <c r="AA1162" t="s">
        <v>454</v>
      </c>
      <c r="AB1162" t="s">
        <v>71</v>
      </c>
      <c r="AC1162" t="s">
        <v>69</v>
      </c>
      <c r="AD1162" t="s">
        <v>69</v>
      </c>
      <c r="AE1162" t="s">
        <v>69</v>
      </c>
      <c r="AF1162" t="s">
        <v>69</v>
      </c>
      <c r="AG1162" t="s">
        <v>69</v>
      </c>
      <c r="AH1162" t="s">
        <v>99</v>
      </c>
      <c r="AI1162" t="s">
        <v>56</v>
      </c>
      <c r="AJ1162" t="s">
        <v>250</v>
      </c>
      <c r="AK1162" t="s">
        <v>8950</v>
      </c>
      <c r="AL1162" t="s">
        <v>18006</v>
      </c>
      <c r="AM1162" t="s">
        <v>18007</v>
      </c>
      <c r="AN1162" t="s">
        <v>18008</v>
      </c>
      <c r="AO1162" t="s">
        <v>69</v>
      </c>
      <c r="AP1162" t="s">
        <v>18009</v>
      </c>
      <c r="AQ1162" t="s">
        <v>18010</v>
      </c>
      <c r="AR1162" t="s">
        <v>18011</v>
      </c>
      <c r="AS1162" t="s">
        <v>107</v>
      </c>
      <c r="AT1162" t="s">
        <v>69</v>
      </c>
      <c r="AU1162" t="s">
        <v>80</v>
      </c>
      <c r="AV1162" t="s">
        <v>81</v>
      </c>
      <c r="AW1162" t="s">
        <v>56</v>
      </c>
    </row>
    <row r="1163" hidden="1" spans="1:49">
      <c r="A1163" t="s">
        <v>18012</v>
      </c>
      <c r="B1163" t="s">
        <v>18013</v>
      </c>
      <c r="C1163" t="s">
        <v>18014</v>
      </c>
      <c r="E1163" t="s">
        <v>53</v>
      </c>
      <c r="F1163" t="s">
        <v>18015</v>
      </c>
      <c r="G1163" t="s">
        <v>18016</v>
      </c>
      <c r="H1163" t="s">
        <v>267</v>
      </c>
      <c r="I1163" t="s">
        <v>18017</v>
      </c>
      <c r="J1163" t="s">
        <v>58</v>
      </c>
      <c r="K1163" t="s">
        <v>90</v>
      </c>
      <c r="L1163" t="s">
        <v>448</v>
      </c>
      <c r="M1163" t="s">
        <v>1434</v>
      </c>
      <c r="N1163" t="s">
        <v>518</v>
      </c>
      <c r="O1163" t="s">
        <v>451</v>
      </c>
      <c r="P1163" t="s">
        <v>267</v>
      </c>
      <c r="Q1163" t="s">
        <v>542</v>
      </c>
      <c r="R1163" t="s">
        <v>18018</v>
      </c>
      <c r="S1163" t="s">
        <v>18019</v>
      </c>
      <c r="T1163" t="s">
        <v>67</v>
      </c>
      <c r="U1163" t="s">
        <v>71</v>
      </c>
      <c r="V1163" t="s">
        <v>69</v>
      </c>
      <c r="W1163" t="s">
        <v>69</v>
      </c>
      <c r="X1163" t="s">
        <v>69</v>
      </c>
      <c r="Y1163" t="s">
        <v>69</v>
      </c>
      <c r="Z1163" t="s">
        <v>69</v>
      </c>
      <c r="AA1163" t="s">
        <v>9032</v>
      </c>
      <c r="AB1163" t="s">
        <v>69</v>
      </c>
      <c r="AC1163" t="s">
        <v>69</v>
      </c>
      <c r="AD1163" t="s">
        <v>69</v>
      </c>
      <c r="AE1163" t="s">
        <v>69</v>
      </c>
      <c r="AF1163" t="s">
        <v>69</v>
      </c>
      <c r="AG1163" t="s">
        <v>69</v>
      </c>
      <c r="AH1163" t="s">
        <v>99</v>
      </c>
      <c r="AI1163" t="s">
        <v>145</v>
      </c>
      <c r="AJ1163" t="s">
        <v>144</v>
      </c>
      <c r="AK1163" t="s">
        <v>251</v>
      </c>
      <c r="AL1163" t="s">
        <v>18018</v>
      </c>
      <c r="AM1163" t="s">
        <v>18020</v>
      </c>
      <c r="AN1163" t="s">
        <v>518</v>
      </c>
      <c r="AO1163" t="s">
        <v>69</v>
      </c>
      <c r="AP1163" t="s">
        <v>18021</v>
      </c>
      <c r="AQ1163" t="s">
        <v>69</v>
      </c>
      <c r="AR1163" t="s">
        <v>18022</v>
      </c>
      <c r="AS1163" t="s">
        <v>107</v>
      </c>
      <c r="AT1163" t="s">
        <v>69</v>
      </c>
      <c r="AU1163" t="s">
        <v>175</v>
      </c>
      <c r="AV1163" t="s">
        <v>176</v>
      </c>
      <c r="AW1163" t="s">
        <v>145</v>
      </c>
    </row>
    <row r="1164" hidden="1" spans="1:49">
      <c r="A1164" t="s">
        <v>18023</v>
      </c>
      <c r="B1164" t="s">
        <v>18024</v>
      </c>
      <c r="C1164" t="s">
        <v>714</v>
      </c>
      <c r="E1164" t="s">
        <v>53</v>
      </c>
      <c r="F1164" t="s">
        <v>18025</v>
      </c>
      <c r="G1164" t="s">
        <v>18026</v>
      </c>
      <c r="H1164" t="s">
        <v>1169</v>
      </c>
      <c r="I1164" t="s">
        <v>18027</v>
      </c>
      <c r="J1164" t="s">
        <v>58</v>
      </c>
      <c r="K1164" t="s">
        <v>90</v>
      </c>
      <c r="L1164" t="s">
        <v>60</v>
      </c>
      <c r="M1164" t="s">
        <v>385</v>
      </c>
      <c r="N1164" t="s">
        <v>5175</v>
      </c>
      <c r="O1164" t="s">
        <v>1308</v>
      </c>
      <c r="P1164" t="s">
        <v>537</v>
      </c>
      <c r="Q1164" t="s">
        <v>2497</v>
      </c>
      <c r="R1164" t="s">
        <v>18028</v>
      </c>
      <c r="S1164" t="s">
        <v>18029</v>
      </c>
      <c r="T1164" t="s">
        <v>67</v>
      </c>
      <c r="U1164" t="s">
        <v>71</v>
      </c>
      <c r="V1164" t="s">
        <v>69</v>
      </c>
      <c r="W1164" t="s">
        <v>69</v>
      </c>
      <c r="X1164" t="s">
        <v>69</v>
      </c>
      <c r="Y1164" t="s">
        <v>69</v>
      </c>
      <c r="Z1164" t="s">
        <v>18030</v>
      </c>
      <c r="AA1164" t="s">
        <v>5178</v>
      </c>
      <c r="AB1164" t="s">
        <v>71</v>
      </c>
      <c r="AC1164" t="s">
        <v>69</v>
      </c>
      <c r="AD1164" t="s">
        <v>69</v>
      </c>
      <c r="AE1164" t="s">
        <v>69</v>
      </c>
      <c r="AF1164" t="s">
        <v>69</v>
      </c>
      <c r="AG1164" t="s">
        <v>69</v>
      </c>
      <c r="AH1164" t="s">
        <v>72</v>
      </c>
      <c r="AI1164" t="s">
        <v>56</v>
      </c>
      <c r="AJ1164" t="s">
        <v>5178</v>
      </c>
      <c r="AK1164" t="s">
        <v>194</v>
      </c>
      <c r="AL1164" t="s">
        <v>18031</v>
      </c>
      <c r="AM1164" t="s">
        <v>18032</v>
      </c>
      <c r="AN1164" t="s">
        <v>18033</v>
      </c>
      <c r="AO1164" t="s">
        <v>18034</v>
      </c>
      <c r="AP1164" t="s">
        <v>18035</v>
      </c>
      <c r="AQ1164" t="s">
        <v>18036</v>
      </c>
      <c r="AR1164" t="s">
        <v>18037</v>
      </c>
      <c r="AS1164" t="s">
        <v>107</v>
      </c>
      <c r="AT1164" t="s">
        <v>69</v>
      </c>
      <c r="AU1164" t="s">
        <v>80</v>
      </c>
      <c r="AV1164" t="s">
        <v>81</v>
      </c>
      <c r="AW1164" t="s">
        <v>56</v>
      </c>
    </row>
    <row r="1165" hidden="1" spans="1:49">
      <c r="A1165" t="s">
        <v>18038</v>
      </c>
      <c r="B1165" t="s">
        <v>18039</v>
      </c>
      <c r="C1165" t="s">
        <v>18040</v>
      </c>
      <c r="E1165" t="s">
        <v>53</v>
      </c>
      <c r="F1165" t="s">
        <v>18041</v>
      </c>
      <c r="G1165" t="s">
        <v>18042</v>
      </c>
      <c r="H1165" t="s">
        <v>135</v>
      </c>
      <c r="I1165" t="s">
        <v>18043</v>
      </c>
      <c r="J1165" t="s">
        <v>58</v>
      </c>
      <c r="K1165" t="s">
        <v>90</v>
      </c>
      <c r="L1165" t="s">
        <v>315</v>
      </c>
      <c r="M1165" t="s">
        <v>1306</v>
      </c>
      <c r="N1165" t="s">
        <v>1757</v>
      </c>
      <c r="O1165" t="s">
        <v>1308</v>
      </c>
      <c r="P1165" t="s">
        <v>537</v>
      </c>
      <c r="Q1165" t="s">
        <v>822</v>
      </c>
      <c r="R1165" t="s">
        <v>1082</v>
      </c>
      <c r="S1165" t="s">
        <v>18044</v>
      </c>
      <c r="T1165" t="s">
        <v>67</v>
      </c>
      <c r="U1165" t="s">
        <v>71</v>
      </c>
      <c r="V1165" t="s">
        <v>69</v>
      </c>
      <c r="W1165" t="s">
        <v>69</v>
      </c>
      <c r="X1165" t="s">
        <v>69</v>
      </c>
      <c r="Y1165" t="s">
        <v>69</v>
      </c>
      <c r="Z1165" t="s">
        <v>69</v>
      </c>
      <c r="AA1165" t="s">
        <v>1308</v>
      </c>
      <c r="AB1165" t="s">
        <v>69</v>
      </c>
      <c r="AC1165" t="s">
        <v>69</v>
      </c>
      <c r="AD1165" t="s">
        <v>69</v>
      </c>
      <c r="AE1165" t="s">
        <v>69</v>
      </c>
      <c r="AF1165" t="s">
        <v>69</v>
      </c>
      <c r="AG1165" t="s">
        <v>69</v>
      </c>
      <c r="AH1165" t="s">
        <v>72</v>
      </c>
      <c r="AI1165" t="s">
        <v>56</v>
      </c>
      <c r="AJ1165" t="s">
        <v>2578</v>
      </c>
      <c r="AK1165" t="s">
        <v>69</v>
      </c>
      <c r="AL1165" t="s">
        <v>69</v>
      </c>
      <c r="AM1165" t="s">
        <v>18045</v>
      </c>
      <c r="AN1165" t="s">
        <v>18046</v>
      </c>
      <c r="AO1165" t="s">
        <v>18047</v>
      </c>
      <c r="AP1165" t="s">
        <v>18048</v>
      </c>
      <c r="AQ1165" t="s">
        <v>18049</v>
      </c>
      <c r="AS1165" t="s">
        <v>107</v>
      </c>
      <c r="AT1165" t="s">
        <v>69</v>
      </c>
      <c r="AU1165" t="s">
        <v>80</v>
      </c>
      <c r="AV1165" t="s">
        <v>81</v>
      </c>
      <c r="AW1165" t="s">
        <v>56</v>
      </c>
    </row>
    <row r="1166" spans="1:49">
      <c r="A1166" t="s">
        <v>2586</v>
      </c>
      <c r="B1166" t="s">
        <v>18050</v>
      </c>
      <c r="C1166" t="s">
        <v>18051</v>
      </c>
      <c r="E1166" t="s">
        <v>53</v>
      </c>
      <c r="F1166" t="s">
        <v>18052</v>
      </c>
      <c r="G1166" t="s">
        <v>18053</v>
      </c>
      <c r="H1166" t="s">
        <v>183</v>
      </c>
      <c r="I1166" t="s">
        <v>18054</v>
      </c>
      <c r="J1166" t="s">
        <v>58</v>
      </c>
      <c r="K1166" t="s">
        <v>269</v>
      </c>
      <c r="L1166" t="s">
        <v>359</v>
      </c>
      <c r="M1166" t="s">
        <v>2426</v>
      </c>
      <c r="N1166" t="s">
        <v>18055</v>
      </c>
      <c r="O1166" t="s">
        <v>297</v>
      </c>
      <c r="P1166" t="s">
        <v>183</v>
      </c>
      <c r="Q1166" t="s">
        <v>4780</v>
      </c>
      <c r="R1166" t="s">
        <v>18056</v>
      </c>
      <c r="S1166" t="s">
        <v>18057</v>
      </c>
      <c r="T1166" t="s">
        <v>67</v>
      </c>
      <c r="U1166" t="s">
        <v>71</v>
      </c>
      <c r="V1166" t="s">
        <v>69</v>
      </c>
      <c r="W1166" t="s">
        <v>69</v>
      </c>
      <c r="X1166" t="s">
        <v>69</v>
      </c>
      <c r="Y1166" t="s">
        <v>69</v>
      </c>
      <c r="Z1166" t="s">
        <v>69</v>
      </c>
      <c r="AA1166" t="s">
        <v>2241</v>
      </c>
      <c r="AB1166" t="s">
        <v>69</v>
      </c>
      <c r="AC1166" t="s">
        <v>69</v>
      </c>
      <c r="AD1166" t="s">
        <v>69</v>
      </c>
      <c r="AE1166" t="s">
        <v>69</v>
      </c>
      <c r="AF1166" t="s">
        <v>69</v>
      </c>
      <c r="AG1166" t="s">
        <v>69</v>
      </c>
      <c r="AH1166" t="s">
        <v>99</v>
      </c>
      <c r="AI1166" t="s">
        <v>56</v>
      </c>
      <c r="AJ1166" t="s">
        <v>100</v>
      </c>
      <c r="AK1166" t="s">
        <v>1235</v>
      </c>
      <c r="AL1166" t="s">
        <v>18058</v>
      </c>
      <c r="AM1166" t="s">
        <v>18059</v>
      </c>
      <c r="AN1166" t="s">
        <v>490</v>
      </c>
      <c r="AO1166" t="s">
        <v>69</v>
      </c>
      <c r="AP1166" t="s">
        <v>18060</v>
      </c>
      <c r="AQ1166" t="s">
        <v>69</v>
      </c>
      <c r="AR1166" t="s">
        <v>18061</v>
      </c>
      <c r="AS1166" t="s">
        <v>107</v>
      </c>
      <c r="AT1166" t="s">
        <v>69</v>
      </c>
      <c r="AU1166" t="s">
        <v>202</v>
      </c>
      <c r="AV1166" t="s">
        <v>176</v>
      </c>
      <c r="AW1166" t="s">
        <v>56</v>
      </c>
    </row>
    <row r="1167" hidden="1" spans="1:49">
      <c r="A1167" t="s">
        <v>18062</v>
      </c>
      <c r="B1167" t="s">
        <v>18063</v>
      </c>
      <c r="C1167" t="s">
        <v>18064</v>
      </c>
      <c r="E1167" t="s">
        <v>53</v>
      </c>
      <c r="F1167" t="s">
        <v>18065</v>
      </c>
      <c r="G1167" t="s">
        <v>18066</v>
      </c>
      <c r="H1167" t="s">
        <v>18067</v>
      </c>
      <c r="I1167" t="s">
        <v>18068</v>
      </c>
      <c r="J1167" t="s">
        <v>58</v>
      </c>
      <c r="K1167" t="s">
        <v>269</v>
      </c>
      <c r="L1167" t="s">
        <v>315</v>
      </c>
      <c r="M1167" t="s">
        <v>360</v>
      </c>
      <c r="N1167" t="s">
        <v>2200</v>
      </c>
      <c r="O1167" t="s">
        <v>863</v>
      </c>
      <c r="P1167" t="s">
        <v>18067</v>
      </c>
      <c r="Q1167" t="s">
        <v>18069</v>
      </c>
      <c r="R1167" t="s">
        <v>18070</v>
      </c>
      <c r="S1167" t="s">
        <v>18071</v>
      </c>
      <c r="T1167" t="s">
        <v>67</v>
      </c>
      <c r="U1167" t="s">
        <v>494</v>
      </c>
      <c r="V1167" t="s">
        <v>18072</v>
      </c>
      <c r="W1167" t="s">
        <v>18073</v>
      </c>
      <c r="X1167" t="s">
        <v>69</v>
      </c>
      <c r="Y1167" t="s">
        <v>1940</v>
      </c>
      <c r="Z1167" t="s">
        <v>69</v>
      </c>
      <c r="AA1167" t="s">
        <v>2242</v>
      </c>
      <c r="AB1167" t="s">
        <v>69</v>
      </c>
      <c r="AC1167" t="s">
        <v>69</v>
      </c>
      <c r="AD1167" t="s">
        <v>69</v>
      </c>
      <c r="AE1167" t="s">
        <v>69</v>
      </c>
      <c r="AF1167" t="s">
        <v>69</v>
      </c>
      <c r="AG1167" t="s">
        <v>69</v>
      </c>
      <c r="AH1167" t="s">
        <v>72</v>
      </c>
      <c r="AI1167" t="s">
        <v>260</v>
      </c>
      <c r="AJ1167" t="s">
        <v>2242</v>
      </c>
      <c r="AK1167" t="s">
        <v>629</v>
      </c>
      <c r="AL1167" t="s">
        <v>18074</v>
      </c>
      <c r="AM1167" t="s">
        <v>18075</v>
      </c>
      <c r="AN1167" t="s">
        <v>18076</v>
      </c>
      <c r="AO1167" t="s">
        <v>69</v>
      </c>
      <c r="AP1167" t="s">
        <v>18077</v>
      </c>
      <c r="AQ1167" t="s">
        <v>18078</v>
      </c>
      <c r="AR1167" t="s">
        <v>18079</v>
      </c>
      <c r="AS1167" t="s">
        <v>107</v>
      </c>
      <c r="AT1167" t="s">
        <v>69</v>
      </c>
      <c r="AU1167" t="s">
        <v>399</v>
      </c>
      <c r="AV1167" t="s">
        <v>81</v>
      </c>
      <c r="AW1167" t="s">
        <v>260</v>
      </c>
    </row>
    <row r="1168" hidden="1" spans="1:49">
      <c r="A1168" t="s">
        <v>18080</v>
      </c>
      <c r="B1168" t="s">
        <v>18081</v>
      </c>
      <c r="C1168" t="s">
        <v>18082</v>
      </c>
      <c r="E1168" t="s">
        <v>53</v>
      </c>
      <c r="F1168" t="s">
        <v>18083</v>
      </c>
      <c r="G1168" t="s">
        <v>18084</v>
      </c>
      <c r="H1168" t="s">
        <v>183</v>
      </c>
      <c r="I1168" t="s">
        <v>18085</v>
      </c>
      <c r="J1168" t="s">
        <v>58</v>
      </c>
      <c r="K1168" t="s">
        <v>90</v>
      </c>
      <c r="L1168" t="s">
        <v>91</v>
      </c>
      <c r="M1168" t="s">
        <v>61</v>
      </c>
      <c r="N1168" t="s">
        <v>720</v>
      </c>
      <c r="O1168" t="s">
        <v>18086</v>
      </c>
      <c r="P1168" t="s">
        <v>183</v>
      </c>
      <c r="Q1168" t="s">
        <v>251</v>
      </c>
      <c r="R1168" t="s">
        <v>18087</v>
      </c>
      <c r="S1168" t="s">
        <v>18088</v>
      </c>
      <c r="T1168" t="s">
        <v>67</v>
      </c>
      <c r="U1168" t="s">
        <v>71</v>
      </c>
      <c r="V1168" t="s">
        <v>69</v>
      </c>
      <c r="W1168" t="s">
        <v>69</v>
      </c>
      <c r="X1168" t="s">
        <v>69</v>
      </c>
      <c r="Y1168" t="s">
        <v>69</v>
      </c>
      <c r="Z1168" t="s">
        <v>69</v>
      </c>
      <c r="AA1168" t="s">
        <v>18089</v>
      </c>
      <c r="AB1168" t="s">
        <v>69</v>
      </c>
      <c r="AC1168" t="s">
        <v>69</v>
      </c>
      <c r="AD1168" t="s">
        <v>69</v>
      </c>
      <c r="AE1168" t="s">
        <v>69</v>
      </c>
      <c r="AF1168" t="s">
        <v>69</v>
      </c>
      <c r="AG1168" t="s">
        <v>69</v>
      </c>
      <c r="AH1168" t="s">
        <v>72</v>
      </c>
      <c r="AI1168" t="s">
        <v>56</v>
      </c>
      <c r="AJ1168" t="s">
        <v>18090</v>
      </c>
      <c r="AK1168" t="s">
        <v>194</v>
      </c>
      <c r="AL1168" t="s">
        <v>18091</v>
      </c>
      <c r="AM1168" t="s">
        <v>18092</v>
      </c>
      <c r="AN1168" t="s">
        <v>18093</v>
      </c>
      <c r="AO1168" t="s">
        <v>18094</v>
      </c>
      <c r="AP1168" t="s">
        <v>18095</v>
      </c>
      <c r="AQ1168" t="s">
        <v>18096</v>
      </c>
      <c r="AR1168" t="s">
        <v>18097</v>
      </c>
      <c r="AS1168" t="s">
        <v>107</v>
      </c>
      <c r="AT1168" t="s">
        <v>69</v>
      </c>
      <c r="AU1168" t="s">
        <v>80</v>
      </c>
      <c r="AV1168" t="s">
        <v>81</v>
      </c>
      <c r="AW1168" t="s">
        <v>56</v>
      </c>
    </row>
    <row r="1169" hidden="1" spans="1:49">
      <c r="A1169" t="s">
        <v>18098</v>
      </c>
      <c r="B1169" t="s">
        <v>18099</v>
      </c>
      <c r="C1169" t="s">
        <v>18100</v>
      </c>
      <c r="E1169" t="s">
        <v>112</v>
      </c>
      <c r="F1169" t="s">
        <v>18101</v>
      </c>
      <c r="G1169" t="s">
        <v>18102</v>
      </c>
      <c r="H1169" t="s">
        <v>1682</v>
      </c>
      <c r="I1169" t="s">
        <v>18103</v>
      </c>
      <c r="J1169" t="s">
        <v>58</v>
      </c>
      <c r="K1169" t="s">
        <v>59</v>
      </c>
      <c r="L1169" t="s">
        <v>921</v>
      </c>
      <c r="M1169" t="s">
        <v>603</v>
      </c>
      <c r="N1169" t="s">
        <v>1360</v>
      </c>
      <c r="O1169" t="s">
        <v>428</v>
      </c>
      <c r="P1169" t="s">
        <v>239</v>
      </c>
      <c r="Q1169" t="s">
        <v>4780</v>
      </c>
      <c r="R1169" t="s">
        <v>18104</v>
      </c>
      <c r="S1169" t="s">
        <v>18105</v>
      </c>
      <c r="T1169" t="s">
        <v>67</v>
      </c>
      <c r="U1169" t="s">
        <v>71</v>
      </c>
      <c r="V1169" t="s">
        <v>69</v>
      </c>
      <c r="W1169" t="s">
        <v>69</v>
      </c>
      <c r="X1169" t="s">
        <v>69</v>
      </c>
      <c r="Y1169" t="s">
        <v>69</v>
      </c>
      <c r="Z1169" t="s">
        <v>69</v>
      </c>
      <c r="AA1169" t="s">
        <v>428</v>
      </c>
      <c r="AB1169" t="s">
        <v>69</v>
      </c>
      <c r="AC1169" t="s">
        <v>69</v>
      </c>
      <c r="AD1169" t="s">
        <v>69</v>
      </c>
      <c r="AE1169" t="s">
        <v>69</v>
      </c>
      <c r="AF1169" t="s">
        <v>69</v>
      </c>
      <c r="AG1169" t="s">
        <v>69</v>
      </c>
      <c r="AH1169" t="s">
        <v>220</v>
      </c>
      <c r="AI1169" t="s">
        <v>260</v>
      </c>
      <c r="AJ1169" t="s">
        <v>2127</v>
      </c>
      <c r="AK1169" t="s">
        <v>4780</v>
      </c>
      <c r="AL1169" t="s">
        <v>69</v>
      </c>
      <c r="AM1169" t="s">
        <v>18106</v>
      </c>
      <c r="AN1169" t="s">
        <v>1360</v>
      </c>
      <c r="AO1169" t="s">
        <v>18107</v>
      </c>
      <c r="AP1169" t="s">
        <v>18108</v>
      </c>
      <c r="AQ1169" t="s">
        <v>17984</v>
      </c>
      <c r="AS1169" t="s">
        <v>107</v>
      </c>
      <c r="AT1169" t="s">
        <v>69</v>
      </c>
      <c r="AU1169" t="s">
        <v>399</v>
      </c>
      <c r="AV1169" t="s">
        <v>81</v>
      </c>
      <c r="AW1169" t="s">
        <v>260</v>
      </c>
    </row>
    <row r="1170" hidden="1" spans="1:49">
      <c r="A1170" t="s">
        <v>18109</v>
      </c>
      <c r="B1170" t="s">
        <v>18110</v>
      </c>
      <c r="C1170" t="s">
        <v>18111</v>
      </c>
      <c r="E1170" t="s">
        <v>112</v>
      </c>
      <c r="F1170" t="s">
        <v>18112</v>
      </c>
      <c r="G1170" t="s">
        <v>18113</v>
      </c>
      <c r="H1170" t="s">
        <v>382</v>
      </c>
      <c r="I1170" t="s">
        <v>18114</v>
      </c>
      <c r="J1170" t="s">
        <v>58</v>
      </c>
      <c r="K1170" t="s">
        <v>90</v>
      </c>
      <c r="L1170" t="s">
        <v>4156</v>
      </c>
      <c r="M1170" t="s">
        <v>539</v>
      </c>
      <c r="N1170" t="s">
        <v>139</v>
      </c>
      <c r="O1170" t="s">
        <v>18115</v>
      </c>
      <c r="P1170" t="s">
        <v>382</v>
      </c>
      <c r="Q1170" t="s">
        <v>251</v>
      </c>
      <c r="R1170" t="s">
        <v>18116</v>
      </c>
      <c r="S1170" t="s">
        <v>18117</v>
      </c>
      <c r="T1170" t="s">
        <v>67</v>
      </c>
      <c r="U1170" t="s">
        <v>71</v>
      </c>
      <c r="V1170" t="s">
        <v>69</v>
      </c>
      <c r="W1170" t="s">
        <v>69</v>
      </c>
      <c r="X1170" t="s">
        <v>69</v>
      </c>
      <c r="Y1170" t="s">
        <v>69</v>
      </c>
      <c r="Z1170" t="s">
        <v>69</v>
      </c>
      <c r="AA1170" t="s">
        <v>646</v>
      </c>
      <c r="AB1170" t="s">
        <v>69</v>
      </c>
      <c r="AC1170" t="s">
        <v>69</v>
      </c>
      <c r="AD1170" t="s">
        <v>69</v>
      </c>
      <c r="AE1170" t="s">
        <v>69</v>
      </c>
      <c r="AF1170" t="s">
        <v>69</v>
      </c>
      <c r="AG1170" t="s">
        <v>69</v>
      </c>
      <c r="AH1170" t="s">
        <v>99</v>
      </c>
      <c r="AI1170" t="s">
        <v>249</v>
      </c>
      <c r="AJ1170" t="s">
        <v>144</v>
      </c>
      <c r="AK1170" t="s">
        <v>666</v>
      </c>
      <c r="AL1170" t="s">
        <v>18118</v>
      </c>
      <c r="AM1170" t="s">
        <v>18119</v>
      </c>
      <c r="AN1170" t="s">
        <v>18120</v>
      </c>
      <c r="AO1170" t="s">
        <v>69</v>
      </c>
      <c r="AP1170" t="s">
        <v>18121</v>
      </c>
      <c r="AQ1170" t="s">
        <v>69</v>
      </c>
      <c r="AR1170" t="s">
        <v>18122</v>
      </c>
      <c r="AS1170" t="s">
        <v>107</v>
      </c>
      <c r="AT1170" t="s">
        <v>69</v>
      </c>
      <c r="AU1170" t="s">
        <v>399</v>
      </c>
      <c r="AV1170" t="s">
        <v>81</v>
      </c>
      <c r="AW1170" t="s">
        <v>260</v>
      </c>
    </row>
    <row r="1171" hidden="1" spans="1:49">
      <c r="A1171" t="s">
        <v>18123</v>
      </c>
      <c r="B1171" t="s">
        <v>18124</v>
      </c>
      <c r="C1171" t="s">
        <v>18125</v>
      </c>
      <c r="E1171" t="s">
        <v>53</v>
      </c>
      <c r="F1171" t="s">
        <v>18126</v>
      </c>
      <c r="G1171" t="s">
        <v>18127</v>
      </c>
      <c r="H1171" t="s">
        <v>537</v>
      </c>
      <c r="I1171" t="s">
        <v>18128</v>
      </c>
      <c r="J1171" t="s">
        <v>58</v>
      </c>
      <c r="K1171" t="s">
        <v>90</v>
      </c>
      <c r="L1171" t="s">
        <v>517</v>
      </c>
      <c r="M1171" t="s">
        <v>385</v>
      </c>
      <c r="N1171" t="s">
        <v>5823</v>
      </c>
      <c r="O1171" t="s">
        <v>1308</v>
      </c>
      <c r="P1171" t="s">
        <v>537</v>
      </c>
      <c r="Q1171" t="s">
        <v>251</v>
      </c>
      <c r="R1171" t="s">
        <v>18129</v>
      </c>
      <c r="S1171" t="s">
        <v>18130</v>
      </c>
      <c r="T1171" t="s">
        <v>67</v>
      </c>
      <c r="U1171" t="s">
        <v>71</v>
      </c>
      <c r="V1171" t="s">
        <v>69</v>
      </c>
      <c r="W1171" t="s">
        <v>71</v>
      </c>
      <c r="X1171" t="s">
        <v>69</v>
      </c>
      <c r="Y1171" t="s">
        <v>69</v>
      </c>
      <c r="Z1171" t="s">
        <v>69</v>
      </c>
      <c r="AA1171" t="s">
        <v>768</v>
      </c>
      <c r="AB1171" t="s">
        <v>71</v>
      </c>
      <c r="AC1171" t="s">
        <v>69</v>
      </c>
      <c r="AD1171" t="s">
        <v>69</v>
      </c>
      <c r="AE1171" t="s">
        <v>69</v>
      </c>
      <c r="AF1171" t="s">
        <v>69</v>
      </c>
      <c r="AG1171" t="s">
        <v>69</v>
      </c>
      <c r="AH1171" t="s">
        <v>72</v>
      </c>
      <c r="AI1171" t="s">
        <v>56</v>
      </c>
      <c r="AJ1171" t="s">
        <v>768</v>
      </c>
      <c r="AK1171" t="s">
        <v>147</v>
      </c>
      <c r="AL1171" t="s">
        <v>18131</v>
      </c>
      <c r="AM1171" t="s">
        <v>18132</v>
      </c>
      <c r="AN1171" t="s">
        <v>18133</v>
      </c>
      <c r="AO1171" t="s">
        <v>18134</v>
      </c>
      <c r="AP1171" t="s">
        <v>18135</v>
      </c>
      <c r="AQ1171" t="s">
        <v>18136</v>
      </c>
      <c r="AR1171" t="s">
        <v>18137</v>
      </c>
      <c r="AS1171" t="s">
        <v>229</v>
      </c>
      <c r="AT1171" t="s">
        <v>15375</v>
      </c>
      <c r="AU1171" t="s">
        <v>80</v>
      </c>
      <c r="AV1171" t="s">
        <v>81</v>
      </c>
      <c r="AW1171" t="s">
        <v>56</v>
      </c>
    </row>
    <row r="1172" spans="1:49">
      <c r="A1172" t="s">
        <v>898</v>
      </c>
      <c r="B1172" t="s">
        <v>18138</v>
      </c>
      <c r="C1172" t="s">
        <v>18139</v>
      </c>
      <c r="E1172" t="s">
        <v>53</v>
      </c>
      <c r="F1172" t="s">
        <v>18140</v>
      </c>
      <c r="G1172" t="s">
        <v>18141</v>
      </c>
      <c r="H1172" t="s">
        <v>183</v>
      </c>
      <c r="I1172" t="s">
        <v>18142</v>
      </c>
      <c r="J1172" t="s">
        <v>58</v>
      </c>
      <c r="K1172" t="s">
        <v>90</v>
      </c>
      <c r="L1172" t="s">
        <v>990</v>
      </c>
      <c r="M1172" t="s">
        <v>296</v>
      </c>
      <c r="N1172" t="s">
        <v>18143</v>
      </c>
      <c r="O1172" t="s">
        <v>7906</v>
      </c>
      <c r="P1172" t="s">
        <v>183</v>
      </c>
      <c r="Q1172" t="s">
        <v>18144</v>
      </c>
      <c r="R1172" t="s">
        <v>18145</v>
      </c>
      <c r="S1172" t="s">
        <v>18146</v>
      </c>
      <c r="T1172" t="s">
        <v>67</v>
      </c>
      <c r="U1172" t="s">
        <v>71</v>
      </c>
      <c r="V1172" t="s">
        <v>69</v>
      </c>
      <c r="W1172" t="s">
        <v>18147</v>
      </c>
      <c r="X1172" t="s">
        <v>69</v>
      </c>
      <c r="Y1172" t="s">
        <v>11872</v>
      </c>
      <c r="Z1172" t="s">
        <v>18148</v>
      </c>
      <c r="AA1172" t="s">
        <v>646</v>
      </c>
      <c r="AB1172" t="s">
        <v>69</v>
      </c>
      <c r="AC1172" t="s">
        <v>69</v>
      </c>
      <c r="AD1172" t="s">
        <v>69</v>
      </c>
      <c r="AE1172" t="s">
        <v>69</v>
      </c>
      <c r="AF1172" t="s">
        <v>69</v>
      </c>
      <c r="AG1172" t="s">
        <v>69</v>
      </c>
      <c r="AH1172" t="s">
        <v>220</v>
      </c>
      <c r="AI1172" t="s">
        <v>56</v>
      </c>
      <c r="AJ1172" t="s">
        <v>1438</v>
      </c>
      <c r="AK1172" t="s">
        <v>7550</v>
      </c>
      <c r="AL1172" t="s">
        <v>18149</v>
      </c>
      <c r="AM1172" t="s">
        <v>18150</v>
      </c>
      <c r="AN1172" t="s">
        <v>18151</v>
      </c>
      <c r="AO1172" t="s">
        <v>69</v>
      </c>
      <c r="AP1172" t="s">
        <v>18152</v>
      </c>
      <c r="AQ1172" t="s">
        <v>69</v>
      </c>
      <c r="AR1172" t="s">
        <v>18153</v>
      </c>
      <c r="AS1172" t="s">
        <v>107</v>
      </c>
      <c r="AT1172" t="s">
        <v>69</v>
      </c>
      <c r="AU1172" t="s">
        <v>80</v>
      </c>
      <c r="AV1172" t="s">
        <v>81</v>
      </c>
      <c r="AW1172" t="s">
        <v>56</v>
      </c>
    </row>
    <row r="1173" spans="1:49">
      <c r="A1173" t="s">
        <v>85</v>
      </c>
      <c r="B1173" t="s">
        <v>18154</v>
      </c>
      <c r="C1173" t="s">
        <v>18155</v>
      </c>
      <c r="E1173" t="s">
        <v>53</v>
      </c>
      <c r="F1173" t="s">
        <v>18156</v>
      </c>
      <c r="G1173" t="s">
        <v>18157</v>
      </c>
      <c r="H1173" t="s">
        <v>183</v>
      </c>
      <c r="I1173" t="s">
        <v>18158</v>
      </c>
      <c r="J1173" t="s">
        <v>58</v>
      </c>
      <c r="K1173" t="s">
        <v>59</v>
      </c>
      <c r="L1173" t="s">
        <v>60</v>
      </c>
      <c r="M1173" t="s">
        <v>642</v>
      </c>
      <c r="N1173" t="s">
        <v>18143</v>
      </c>
      <c r="O1173" t="s">
        <v>7906</v>
      </c>
      <c r="P1173" t="s">
        <v>183</v>
      </c>
      <c r="Q1173" t="s">
        <v>6666</v>
      </c>
      <c r="R1173" t="s">
        <v>18159</v>
      </c>
      <c r="S1173" t="s">
        <v>18160</v>
      </c>
      <c r="T1173" t="s">
        <v>67</v>
      </c>
      <c r="U1173" t="s">
        <v>71</v>
      </c>
      <c r="V1173" t="s">
        <v>69</v>
      </c>
      <c r="W1173" t="s">
        <v>18161</v>
      </c>
      <c r="X1173" t="s">
        <v>69</v>
      </c>
      <c r="Y1173" t="s">
        <v>11872</v>
      </c>
      <c r="Z1173" t="s">
        <v>18162</v>
      </c>
      <c r="AA1173" t="s">
        <v>646</v>
      </c>
      <c r="AB1173" t="s">
        <v>71</v>
      </c>
      <c r="AC1173" t="s">
        <v>69</v>
      </c>
      <c r="AD1173" t="s">
        <v>69</v>
      </c>
      <c r="AE1173" t="s">
        <v>69</v>
      </c>
      <c r="AF1173" t="s">
        <v>69</v>
      </c>
      <c r="AG1173" t="s">
        <v>69</v>
      </c>
      <c r="AH1173" t="s">
        <v>220</v>
      </c>
      <c r="AI1173" t="s">
        <v>56</v>
      </c>
      <c r="AJ1173" t="s">
        <v>1254</v>
      </c>
      <c r="AK1173" t="s">
        <v>629</v>
      </c>
      <c r="AL1173" t="s">
        <v>18163</v>
      </c>
      <c r="AM1173" t="s">
        <v>18164</v>
      </c>
      <c r="AN1173" t="s">
        <v>18165</v>
      </c>
      <c r="AO1173" t="s">
        <v>69</v>
      </c>
      <c r="AP1173" t="s">
        <v>18166</v>
      </c>
      <c r="AQ1173" t="s">
        <v>69</v>
      </c>
      <c r="AR1173" t="s">
        <v>18167</v>
      </c>
      <c r="AS1173" t="s">
        <v>107</v>
      </c>
      <c r="AT1173" t="s">
        <v>69</v>
      </c>
      <c r="AU1173" t="s">
        <v>80</v>
      </c>
      <c r="AV1173" t="s">
        <v>81</v>
      </c>
      <c r="AW1173" t="s">
        <v>56</v>
      </c>
    </row>
    <row r="1174" hidden="1" spans="1:49">
      <c r="A1174" t="s">
        <v>18168</v>
      </c>
      <c r="B1174" t="s">
        <v>18169</v>
      </c>
      <c r="C1174" t="s">
        <v>18170</v>
      </c>
      <c r="E1174" t="s">
        <v>53</v>
      </c>
      <c r="F1174" t="s">
        <v>18171</v>
      </c>
      <c r="G1174" t="s">
        <v>18172</v>
      </c>
      <c r="H1174" t="s">
        <v>537</v>
      </c>
      <c r="I1174" t="s">
        <v>18173</v>
      </c>
      <c r="J1174" t="s">
        <v>58</v>
      </c>
      <c r="K1174" t="s">
        <v>90</v>
      </c>
      <c r="L1174" t="s">
        <v>91</v>
      </c>
      <c r="M1174" t="s">
        <v>385</v>
      </c>
      <c r="N1174" t="s">
        <v>18174</v>
      </c>
      <c r="O1174" t="s">
        <v>451</v>
      </c>
      <c r="P1174" t="s">
        <v>537</v>
      </c>
      <c r="Q1174" t="s">
        <v>782</v>
      </c>
      <c r="R1174" t="s">
        <v>18175</v>
      </c>
      <c r="S1174" t="s">
        <v>18176</v>
      </c>
      <c r="T1174" t="s">
        <v>67</v>
      </c>
      <c r="U1174" t="s">
        <v>71</v>
      </c>
      <c r="V1174" t="s">
        <v>69</v>
      </c>
      <c r="W1174" t="s">
        <v>18161</v>
      </c>
      <c r="X1174" t="s">
        <v>69</v>
      </c>
      <c r="Y1174" t="s">
        <v>11872</v>
      </c>
      <c r="Z1174" t="s">
        <v>18177</v>
      </c>
      <c r="AA1174" t="s">
        <v>13844</v>
      </c>
      <c r="AB1174" t="s">
        <v>71</v>
      </c>
      <c r="AC1174" t="s">
        <v>69</v>
      </c>
      <c r="AD1174" t="s">
        <v>69</v>
      </c>
      <c r="AE1174" t="s">
        <v>69</v>
      </c>
      <c r="AF1174" t="s">
        <v>69</v>
      </c>
      <c r="AG1174" t="s">
        <v>69</v>
      </c>
      <c r="AH1174" t="s">
        <v>72</v>
      </c>
      <c r="AI1174" t="s">
        <v>56</v>
      </c>
      <c r="AJ1174" t="s">
        <v>502</v>
      </c>
      <c r="AK1174" t="s">
        <v>782</v>
      </c>
      <c r="AL1174" t="s">
        <v>18178</v>
      </c>
      <c r="AM1174" t="s">
        <v>18179</v>
      </c>
      <c r="AN1174" t="s">
        <v>18180</v>
      </c>
      <c r="AO1174" t="s">
        <v>69</v>
      </c>
      <c r="AP1174" t="s">
        <v>18181</v>
      </c>
      <c r="AQ1174" t="s">
        <v>69</v>
      </c>
      <c r="AR1174" t="s">
        <v>18182</v>
      </c>
      <c r="AS1174" t="s">
        <v>107</v>
      </c>
      <c r="AT1174" t="s">
        <v>69</v>
      </c>
      <c r="AU1174" t="s">
        <v>80</v>
      </c>
      <c r="AV1174" t="s">
        <v>81</v>
      </c>
      <c r="AW1174" t="s">
        <v>56</v>
      </c>
    </row>
    <row r="1175" hidden="1" spans="1:49">
      <c r="A1175" t="s">
        <v>18183</v>
      </c>
      <c r="B1175" t="s">
        <v>18184</v>
      </c>
      <c r="C1175" t="s">
        <v>18185</v>
      </c>
      <c r="E1175" t="s">
        <v>53</v>
      </c>
      <c r="F1175" t="s">
        <v>18186</v>
      </c>
      <c r="G1175" t="s">
        <v>18187</v>
      </c>
      <c r="H1175" t="s">
        <v>18188</v>
      </c>
      <c r="I1175" t="s">
        <v>18189</v>
      </c>
      <c r="J1175" t="s">
        <v>58</v>
      </c>
      <c r="K1175" t="s">
        <v>90</v>
      </c>
      <c r="L1175" t="s">
        <v>137</v>
      </c>
      <c r="M1175" t="s">
        <v>385</v>
      </c>
      <c r="N1175" t="s">
        <v>139</v>
      </c>
      <c r="O1175" t="s">
        <v>18190</v>
      </c>
      <c r="P1175" t="s">
        <v>18191</v>
      </c>
      <c r="Q1175" t="s">
        <v>765</v>
      </c>
      <c r="R1175" t="s">
        <v>18192</v>
      </c>
      <c r="S1175" t="s">
        <v>18193</v>
      </c>
      <c r="T1175" t="s">
        <v>67</v>
      </c>
      <c r="U1175" t="s">
        <v>71</v>
      </c>
      <c r="V1175" t="s">
        <v>69</v>
      </c>
      <c r="W1175" t="s">
        <v>69</v>
      </c>
      <c r="X1175" t="s">
        <v>69</v>
      </c>
      <c r="Y1175" t="s">
        <v>69</v>
      </c>
      <c r="Z1175" t="s">
        <v>69</v>
      </c>
      <c r="AA1175" t="s">
        <v>1010</v>
      </c>
      <c r="AB1175" t="s">
        <v>69</v>
      </c>
      <c r="AC1175" t="s">
        <v>69</v>
      </c>
      <c r="AD1175" t="s">
        <v>69</v>
      </c>
      <c r="AE1175" t="s">
        <v>69</v>
      </c>
      <c r="AF1175" t="s">
        <v>69</v>
      </c>
      <c r="AG1175" t="s">
        <v>69</v>
      </c>
      <c r="AH1175" t="s">
        <v>220</v>
      </c>
      <c r="AI1175" t="s">
        <v>145</v>
      </c>
      <c r="AJ1175" t="s">
        <v>18194</v>
      </c>
      <c r="AK1175" t="s">
        <v>18195</v>
      </c>
      <c r="AL1175" t="s">
        <v>18196</v>
      </c>
      <c r="AM1175" t="s">
        <v>18197</v>
      </c>
      <c r="AN1175" t="s">
        <v>18198</v>
      </c>
      <c r="AO1175" t="s">
        <v>69</v>
      </c>
      <c r="AP1175" t="s">
        <v>18199</v>
      </c>
      <c r="AQ1175" t="s">
        <v>69</v>
      </c>
      <c r="AR1175" t="s">
        <v>18200</v>
      </c>
      <c r="AS1175" t="s">
        <v>79</v>
      </c>
      <c r="AT1175" t="s">
        <v>69</v>
      </c>
      <c r="AU1175" t="s">
        <v>155</v>
      </c>
      <c r="AV1175" t="s">
        <v>81</v>
      </c>
      <c r="AW1175" t="s">
        <v>145</v>
      </c>
    </row>
    <row r="1176" hidden="1" spans="1:49">
      <c r="A1176" t="s">
        <v>18201</v>
      </c>
      <c r="B1176" t="s">
        <v>18202</v>
      </c>
      <c r="C1176" t="s">
        <v>18203</v>
      </c>
      <c r="E1176" t="s">
        <v>53</v>
      </c>
      <c r="F1176" t="s">
        <v>18204</v>
      </c>
      <c r="G1176" t="s">
        <v>18205</v>
      </c>
      <c r="H1176" t="s">
        <v>1169</v>
      </c>
      <c r="I1176" t="s">
        <v>18206</v>
      </c>
      <c r="J1176" t="s">
        <v>58</v>
      </c>
      <c r="K1176" t="s">
        <v>90</v>
      </c>
      <c r="L1176" t="s">
        <v>315</v>
      </c>
      <c r="M1176" t="s">
        <v>2405</v>
      </c>
      <c r="N1176" t="s">
        <v>787</v>
      </c>
      <c r="O1176" t="s">
        <v>1308</v>
      </c>
      <c r="P1176" t="s">
        <v>537</v>
      </c>
      <c r="Q1176" t="s">
        <v>13513</v>
      </c>
      <c r="R1176" t="s">
        <v>18207</v>
      </c>
      <c r="S1176" t="s">
        <v>18208</v>
      </c>
      <c r="T1176" t="s">
        <v>67</v>
      </c>
      <c r="U1176" t="s">
        <v>71</v>
      </c>
      <c r="V1176" t="s">
        <v>69</v>
      </c>
      <c r="W1176" t="s">
        <v>69</v>
      </c>
      <c r="X1176" t="s">
        <v>69</v>
      </c>
      <c r="Y1176" t="s">
        <v>69</v>
      </c>
      <c r="Z1176" t="s">
        <v>18209</v>
      </c>
      <c r="AA1176" t="s">
        <v>144</v>
      </c>
      <c r="AB1176" t="s">
        <v>69</v>
      </c>
      <c r="AC1176" t="s">
        <v>69</v>
      </c>
      <c r="AD1176" t="s">
        <v>69</v>
      </c>
      <c r="AE1176" t="s">
        <v>69</v>
      </c>
      <c r="AF1176" t="s">
        <v>69</v>
      </c>
      <c r="AG1176" t="s">
        <v>69</v>
      </c>
      <c r="AH1176" t="s">
        <v>72</v>
      </c>
      <c r="AI1176" t="s">
        <v>122</v>
      </c>
      <c r="AJ1176" t="s">
        <v>1811</v>
      </c>
      <c r="AK1176" t="s">
        <v>666</v>
      </c>
      <c r="AL1176" t="s">
        <v>18210</v>
      </c>
      <c r="AM1176" t="s">
        <v>18211</v>
      </c>
      <c r="AN1176" t="s">
        <v>623</v>
      </c>
      <c r="AO1176" t="s">
        <v>69</v>
      </c>
      <c r="AP1176" t="s">
        <v>18212</v>
      </c>
      <c r="AQ1176" t="s">
        <v>69</v>
      </c>
      <c r="AR1176" t="s">
        <v>18213</v>
      </c>
      <c r="AS1176" t="s">
        <v>107</v>
      </c>
      <c r="AT1176" t="s">
        <v>69</v>
      </c>
      <c r="AU1176" t="s">
        <v>80</v>
      </c>
      <c r="AV1176" t="s">
        <v>81</v>
      </c>
      <c r="AW1176" t="s">
        <v>56</v>
      </c>
    </row>
    <row r="1177" hidden="1" spans="1:49">
      <c r="A1177" t="s">
        <v>18214</v>
      </c>
      <c r="B1177" t="s">
        <v>18215</v>
      </c>
      <c r="C1177" t="s">
        <v>18216</v>
      </c>
      <c r="E1177" t="s">
        <v>53</v>
      </c>
      <c r="F1177" t="s">
        <v>18217</v>
      </c>
      <c r="G1177" t="s">
        <v>18218</v>
      </c>
      <c r="H1177" t="s">
        <v>561</v>
      </c>
      <c r="I1177" t="s">
        <v>18219</v>
      </c>
      <c r="J1177" t="s">
        <v>58</v>
      </c>
      <c r="K1177" t="s">
        <v>59</v>
      </c>
      <c r="L1177" t="s">
        <v>3089</v>
      </c>
      <c r="M1177" t="s">
        <v>185</v>
      </c>
      <c r="N1177" t="s">
        <v>139</v>
      </c>
      <c r="O1177" t="s">
        <v>94</v>
      </c>
      <c r="P1177" t="s">
        <v>183</v>
      </c>
      <c r="Q1177" t="s">
        <v>2182</v>
      </c>
      <c r="R1177" t="s">
        <v>18220</v>
      </c>
      <c r="S1177" t="s">
        <v>18221</v>
      </c>
      <c r="T1177" t="s">
        <v>67</v>
      </c>
      <c r="U1177" t="s">
        <v>68</v>
      </c>
      <c r="V1177" t="s">
        <v>69</v>
      </c>
      <c r="W1177" t="s">
        <v>18222</v>
      </c>
      <c r="X1177" t="s">
        <v>69</v>
      </c>
      <c r="Y1177" t="s">
        <v>1940</v>
      </c>
      <c r="Z1177" t="s">
        <v>69</v>
      </c>
      <c r="AA1177" t="s">
        <v>18222</v>
      </c>
      <c r="AB1177" t="s">
        <v>69</v>
      </c>
      <c r="AC1177" t="s">
        <v>69</v>
      </c>
      <c r="AD1177" t="s">
        <v>69</v>
      </c>
      <c r="AE1177" t="s">
        <v>69</v>
      </c>
      <c r="AF1177" t="s">
        <v>69</v>
      </c>
      <c r="AG1177" t="s">
        <v>69</v>
      </c>
      <c r="AH1177" t="s">
        <v>99</v>
      </c>
      <c r="AI1177" t="s">
        <v>56</v>
      </c>
      <c r="AJ1177" t="s">
        <v>100</v>
      </c>
      <c r="AK1177" t="s">
        <v>2607</v>
      </c>
      <c r="AL1177" t="s">
        <v>18223</v>
      </c>
      <c r="AM1177" t="s">
        <v>18224</v>
      </c>
      <c r="AN1177" t="s">
        <v>18225</v>
      </c>
      <c r="AO1177" t="s">
        <v>18226</v>
      </c>
      <c r="AP1177" t="s">
        <v>18227</v>
      </c>
      <c r="AQ1177" t="s">
        <v>18228</v>
      </c>
      <c r="AR1177" t="s">
        <v>18229</v>
      </c>
      <c r="AS1177" t="s">
        <v>107</v>
      </c>
      <c r="AT1177" t="s">
        <v>69</v>
      </c>
      <c r="AU1177" t="s">
        <v>202</v>
      </c>
      <c r="AV1177" t="s">
        <v>176</v>
      </c>
      <c r="AW1177" t="s">
        <v>56</v>
      </c>
    </row>
    <row r="1178" spans="1:49">
      <c r="A1178" t="s">
        <v>2572</v>
      </c>
      <c r="B1178" t="s">
        <v>18230</v>
      </c>
      <c r="C1178" t="s">
        <v>18231</v>
      </c>
      <c r="E1178" t="s">
        <v>112</v>
      </c>
      <c r="F1178" t="s">
        <v>18232</v>
      </c>
      <c r="G1178" t="s">
        <v>18233</v>
      </c>
      <c r="H1178" t="s">
        <v>183</v>
      </c>
      <c r="I1178" t="s">
        <v>18234</v>
      </c>
      <c r="J1178" t="s">
        <v>58</v>
      </c>
      <c r="K1178" t="s">
        <v>90</v>
      </c>
      <c r="L1178" t="s">
        <v>211</v>
      </c>
      <c r="M1178" t="s">
        <v>2426</v>
      </c>
      <c r="N1178" t="s">
        <v>787</v>
      </c>
      <c r="O1178" t="s">
        <v>9334</v>
      </c>
      <c r="P1178" t="s">
        <v>183</v>
      </c>
      <c r="Q1178" t="s">
        <v>120</v>
      </c>
      <c r="R1178" t="s">
        <v>18232</v>
      </c>
      <c r="S1178" t="s">
        <v>18235</v>
      </c>
      <c r="T1178" t="s">
        <v>67</v>
      </c>
      <c r="U1178" t="s">
        <v>71</v>
      </c>
      <c r="V1178" t="s">
        <v>69</v>
      </c>
      <c r="W1178" t="s">
        <v>69</v>
      </c>
      <c r="X1178" t="s">
        <v>69</v>
      </c>
      <c r="Y1178" t="s">
        <v>69</v>
      </c>
      <c r="Z1178" t="s">
        <v>69</v>
      </c>
      <c r="AA1178" t="s">
        <v>9334</v>
      </c>
      <c r="AB1178" t="s">
        <v>69</v>
      </c>
      <c r="AC1178" t="s">
        <v>69</v>
      </c>
      <c r="AD1178" t="s">
        <v>69</v>
      </c>
      <c r="AE1178" t="s">
        <v>69</v>
      </c>
      <c r="AF1178" t="s">
        <v>69</v>
      </c>
      <c r="AG1178" t="s">
        <v>69</v>
      </c>
      <c r="AH1178" t="s">
        <v>99</v>
      </c>
      <c r="AI1178" t="s">
        <v>56</v>
      </c>
      <c r="AJ1178" t="s">
        <v>18236</v>
      </c>
      <c r="AK1178" t="s">
        <v>120</v>
      </c>
      <c r="AL1178" t="s">
        <v>18237</v>
      </c>
      <c r="AM1178" t="s">
        <v>18238</v>
      </c>
      <c r="AN1178" t="s">
        <v>490</v>
      </c>
      <c r="AO1178" t="s">
        <v>18239</v>
      </c>
      <c r="AP1178" t="s">
        <v>18240</v>
      </c>
      <c r="AQ1178" t="s">
        <v>18241</v>
      </c>
      <c r="AS1178" t="s">
        <v>107</v>
      </c>
      <c r="AT1178" t="s">
        <v>69</v>
      </c>
      <c r="AU1178" t="s">
        <v>202</v>
      </c>
      <c r="AV1178" t="s">
        <v>176</v>
      </c>
      <c r="AW1178" t="s">
        <v>56</v>
      </c>
    </row>
    <row r="1179" hidden="1" spans="1:49">
      <c r="A1179" t="s">
        <v>18242</v>
      </c>
      <c r="B1179" t="s">
        <v>18243</v>
      </c>
      <c r="C1179" t="s">
        <v>18244</v>
      </c>
      <c r="E1179" t="s">
        <v>53</v>
      </c>
      <c r="F1179" t="s">
        <v>18245</v>
      </c>
      <c r="G1179" t="s">
        <v>18246</v>
      </c>
      <c r="H1179" t="s">
        <v>537</v>
      </c>
      <c r="I1179" t="s">
        <v>18247</v>
      </c>
      <c r="J1179" t="s">
        <v>58</v>
      </c>
      <c r="K1179" t="s">
        <v>90</v>
      </c>
      <c r="L1179" t="s">
        <v>448</v>
      </c>
      <c r="M1179" t="s">
        <v>2141</v>
      </c>
      <c r="N1179" t="s">
        <v>3568</v>
      </c>
      <c r="O1179" t="s">
        <v>167</v>
      </c>
      <c r="P1179" t="s">
        <v>537</v>
      </c>
      <c r="Q1179" t="s">
        <v>4395</v>
      </c>
      <c r="R1179" t="s">
        <v>18248</v>
      </c>
      <c r="S1179" t="s">
        <v>18249</v>
      </c>
      <c r="T1179" t="s">
        <v>67</v>
      </c>
      <c r="U1179" t="s">
        <v>71</v>
      </c>
      <c r="V1179" t="s">
        <v>69</v>
      </c>
      <c r="W1179" t="s">
        <v>69</v>
      </c>
      <c r="X1179" t="s">
        <v>69</v>
      </c>
      <c r="Y1179" t="s">
        <v>69</v>
      </c>
      <c r="Z1179" t="s">
        <v>69</v>
      </c>
      <c r="AA1179" t="s">
        <v>144</v>
      </c>
      <c r="AB1179" t="s">
        <v>69</v>
      </c>
      <c r="AC1179" t="s">
        <v>69</v>
      </c>
      <c r="AD1179" t="s">
        <v>69</v>
      </c>
      <c r="AE1179" t="s">
        <v>69</v>
      </c>
      <c r="AF1179" t="s">
        <v>69</v>
      </c>
      <c r="AG1179" t="s">
        <v>69</v>
      </c>
      <c r="AH1179" t="s">
        <v>72</v>
      </c>
      <c r="AI1179" t="s">
        <v>56</v>
      </c>
      <c r="AJ1179" t="s">
        <v>730</v>
      </c>
      <c r="AK1179" t="s">
        <v>69</v>
      </c>
      <c r="AL1179" t="s">
        <v>69</v>
      </c>
      <c r="AM1179" t="s">
        <v>18250</v>
      </c>
      <c r="AN1179" t="s">
        <v>18251</v>
      </c>
      <c r="AO1179" t="s">
        <v>69</v>
      </c>
      <c r="AP1179" t="s">
        <v>18252</v>
      </c>
      <c r="AQ1179" t="s">
        <v>69</v>
      </c>
      <c r="AS1179" t="s">
        <v>229</v>
      </c>
      <c r="AT1179" t="s">
        <v>18253</v>
      </c>
      <c r="AU1179" t="s">
        <v>80</v>
      </c>
      <c r="AV1179" t="s">
        <v>81</v>
      </c>
      <c r="AW1179" t="s">
        <v>56</v>
      </c>
    </row>
    <row r="1180" hidden="1" spans="1:49">
      <c r="A1180" t="s">
        <v>18254</v>
      </c>
      <c r="B1180" t="s">
        <v>18255</v>
      </c>
      <c r="C1180" t="s">
        <v>18256</v>
      </c>
      <c r="E1180" t="s">
        <v>112</v>
      </c>
      <c r="F1180" t="s">
        <v>18257</v>
      </c>
      <c r="G1180" t="s">
        <v>18258</v>
      </c>
      <c r="H1180" t="s">
        <v>3884</v>
      </c>
      <c r="I1180" t="s">
        <v>18259</v>
      </c>
      <c r="J1180" t="s">
        <v>58</v>
      </c>
      <c r="K1180" t="s">
        <v>90</v>
      </c>
      <c r="L1180" t="s">
        <v>116</v>
      </c>
      <c r="M1180" t="s">
        <v>1248</v>
      </c>
      <c r="N1180" t="s">
        <v>18260</v>
      </c>
      <c r="O1180" t="s">
        <v>451</v>
      </c>
      <c r="P1180" t="s">
        <v>3703</v>
      </c>
      <c r="Q1180" t="s">
        <v>1512</v>
      </c>
      <c r="R1180" t="s">
        <v>18261</v>
      </c>
      <c r="S1180" t="s">
        <v>18262</v>
      </c>
      <c r="T1180" t="s">
        <v>67</v>
      </c>
      <c r="U1180" t="s">
        <v>71</v>
      </c>
      <c r="V1180" t="s">
        <v>69</v>
      </c>
      <c r="W1180" t="s">
        <v>69</v>
      </c>
      <c r="X1180" t="s">
        <v>69</v>
      </c>
      <c r="Y1180" t="s">
        <v>69</v>
      </c>
      <c r="Z1180" t="s">
        <v>69</v>
      </c>
      <c r="AA1180" t="s">
        <v>13831</v>
      </c>
      <c r="AB1180" t="s">
        <v>69</v>
      </c>
      <c r="AC1180" t="s">
        <v>69</v>
      </c>
      <c r="AD1180" t="s">
        <v>69</v>
      </c>
      <c r="AE1180" t="s">
        <v>69</v>
      </c>
      <c r="AF1180" t="s">
        <v>69</v>
      </c>
      <c r="AG1180" t="s">
        <v>69</v>
      </c>
      <c r="AH1180" t="s">
        <v>72</v>
      </c>
      <c r="AI1180" t="s">
        <v>260</v>
      </c>
      <c r="AJ1180" t="s">
        <v>1499</v>
      </c>
      <c r="AK1180" t="s">
        <v>392</v>
      </c>
      <c r="AL1180" t="s">
        <v>18263</v>
      </c>
      <c r="AM1180" t="s">
        <v>18264</v>
      </c>
      <c r="AN1180" t="s">
        <v>18265</v>
      </c>
      <c r="AO1180" t="s">
        <v>69</v>
      </c>
      <c r="AP1180" t="s">
        <v>18266</v>
      </c>
      <c r="AQ1180" t="s">
        <v>69</v>
      </c>
      <c r="AR1180" t="s">
        <v>18267</v>
      </c>
      <c r="AS1180" t="s">
        <v>107</v>
      </c>
      <c r="AT1180" t="s">
        <v>69</v>
      </c>
      <c r="AU1180" t="s">
        <v>399</v>
      </c>
      <c r="AV1180" t="s">
        <v>81</v>
      </c>
      <c r="AW1180" t="s">
        <v>260</v>
      </c>
    </row>
    <row r="1181" hidden="1" spans="1:49">
      <c r="A1181" t="s">
        <v>18268</v>
      </c>
      <c r="B1181" t="s">
        <v>18269</v>
      </c>
      <c r="C1181" t="s">
        <v>18270</v>
      </c>
      <c r="E1181" t="s">
        <v>53</v>
      </c>
      <c r="F1181" t="s">
        <v>18271</v>
      </c>
      <c r="G1181" t="s">
        <v>18272</v>
      </c>
      <c r="H1181" t="s">
        <v>1624</v>
      </c>
      <c r="I1181" t="s">
        <v>18273</v>
      </c>
      <c r="J1181" t="s">
        <v>58</v>
      </c>
      <c r="K1181" t="s">
        <v>90</v>
      </c>
      <c r="L1181" t="s">
        <v>517</v>
      </c>
      <c r="M1181" t="s">
        <v>1717</v>
      </c>
      <c r="N1181" t="s">
        <v>7387</v>
      </c>
      <c r="O1181" t="s">
        <v>94</v>
      </c>
      <c r="P1181" t="s">
        <v>537</v>
      </c>
      <c r="Q1181" t="s">
        <v>120</v>
      </c>
      <c r="R1181" t="s">
        <v>71</v>
      </c>
      <c r="S1181" t="s">
        <v>18274</v>
      </c>
      <c r="T1181" t="s">
        <v>67</v>
      </c>
      <c r="U1181" t="s">
        <v>71</v>
      </c>
      <c r="V1181" t="s">
        <v>69</v>
      </c>
      <c r="W1181" t="s">
        <v>69</v>
      </c>
      <c r="X1181" t="s">
        <v>69</v>
      </c>
      <c r="Y1181" t="s">
        <v>69</v>
      </c>
      <c r="Z1181" t="s">
        <v>69</v>
      </c>
      <c r="AA1181" t="s">
        <v>94</v>
      </c>
      <c r="AB1181" t="s">
        <v>71</v>
      </c>
      <c r="AC1181" t="s">
        <v>498</v>
      </c>
      <c r="AD1181" t="s">
        <v>18275</v>
      </c>
      <c r="AE1181" t="s">
        <v>18276</v>
      </c>
      <c r="AF1181" t="s">
        <v>18277</v>
      </c>
      <c r="AG1181" t="s">
        <v>18278</v>
      </c>
      <c r="AH1181" t="s">
        <v>72</v>
      </c>
      <c r="AI1181" t="s">
        <v>56</v>
      </c>
      <c r="AJ1181" t="s">
        <v>825</v>
      </c>
      <c r="AK1181" t="s">
        <v>18279</v>
      </c>
      <c r="AL1181" t="s">
        <v>18280</v>
      </c>
      <c r="AM1181" t="s">
        <v>18281</v>
      </c>
      <c r="AN1181" t="s">
        <v>10147</v>
      </c>
      <c r="AO1181" t="s">
        <v>18282</v>
      </c>
      <c r="AP1181" t="s">
        <v>18283</v>
      </c>
      <c r="AQ1181" t="s">
        <v>69</v>
      </c>
      <c r="AS1181" t="s">
        <v>107</v>
      </c>
      <c r="AT1181" t="s">
        <v>69</v>
      </c>
      <c r="AU1181" t="s">
        <v>80</v>
      </c>
      <c r="AV1181" t="s">
        <v>81</v>
      </c>
      <c r="AW1181" t="s">
        <v>56</v>
      </c>
    </row>
    <row r="1182" hidden="1" spans="1:49">
      <c r="A1182" t="s">
        <v>18284</v>
      </c>
      <c r="B1182" t="s">
        <v>18285</v>
      </c>
      <c r="C1182" t="s">
        <v>18286</v>
      </c>
      <c r="E1182" t="s">
        <v>53</v>
      </c>
      <c r="F1182" t="s">
        <v>18287</v>
      </c>
      <c r="G1182" t="s">
        <v>18288</v>
      </c>
      <c r="H1182" t="s">
        <v>183</v>
      </c>
      <c r="I1182" t="s">
        <v>18289</v>
      </c>
      <c r="J1182" t="s">
        <v>58</v>
      </c>
      <c r="K1182" t="s">
        <v>90</v>
      </c>
      <c r="L1182" t="s">
        <v>517</v>
      </c>
      <c r="M1182" t="s">
        <v>642</v>
      </c>
      <c r="N1182" t="s">
        <v>787</v>
      </c>
      <c r="O1182" t="s">
        <v>94</v>
      </c>
      <c r="P1182" t="s">
        <v>183</v>
      </c>
      <c r="Q1182" t="s">
        <v>1232</v>
      </c>
      <c r="R1182" t="s">
        <v>18290</v>
      </c>
      <c r="S1182" t="s">
        <v>18291</v>
      </c>
      <c r="T1182" t="s">
        <v>67</v>
      </c>
      <c r="U1182" t="s">
        <v>71</v>
      </c>
      <c r="V1182" t="s">
        <v>69</v>
      </c>
      <c r="W1182" t="s">
        <v>69</v>
      </c>
      <c r="X1182" t="s">
        <v>69</v>
      </c>
      <c r="Y1182" t="s">
        <v>69</v>
      </c>
      <c r="Z1182" t="s">
        <v>69</v>
      </c>
      <c r="AA1182" t="s">
        <v>646</v>
      </c>
      <c r="AB1182" t="s">
        <v>69</v>
      </c>
      <c r="AC1182" t="s">
        <v>69</v>
      </c>
      <c r="AD1182" t="s">
        <v>69</v>
      </c>
      <c r="AE1182" t="s">
        <v>69</v>
      </c>
      <c r="AF1182" t="s">
        <v>69</v>
      </c>
      <c r="AG1182" t="s">
        <v>69</v>
      </c>
      <c r="AH1182" t="s">
        <v>99</v>
      </c>
      <c r="AI1182" t="s">
        <v>56</v>
      </c>
      <c r="AJ1182" t="s">
        <v>144</v>
      </c>
      <c r="AK1182" t="s">
        <v>782</v>
      </c>
      <c r="AL1182" t="s">
        <v>18292</v>
      </c>
      <c r="AM1182" t="s">
        <v>18293</v>
      </c>
      <c r="AN1182" t="s">
        <v>18294</v>
      </c>
      <c r="AO1182" t="s">
        <v>18295</v>
      </c>
      <c r="AP1182" t="s">
        <v>18296</v>
      </c>
      <c r="AQ1182" t="s">
        <v>69</v>
      </c>
      <c r="AR1182" t="s">
        <v>18297</v>
      </c>
      <c r="AS1182" t="s">
        <v>107</v>
      </c>
      <c r="AT1182" t="s">
        <v>69</v>
      </c>
      <c r="AU1182" t="s">
        <v>202</v>
      </c>
      <c r="AV1182" t="s">
        <v>176</v>
      </c>
      <c r="AW1182" t="s">
        <v>56</v>
      </c>
    </row>
    <row r="1183" hidden="1" spans="1:49">
      <c r="A1183" t="s">
        <v>18298</v>
      </c>
      <c r="B1183" t="s">
        <v>18299</v>
      </c>
      <c r="C1183" t="s">
        <v>18300</v>
      </c>
      <c r="E1183" t="s">
        <v>53</v>
      </c>
      <c r="F1183" t="s">
        <v>18301</v>
      </c>
      <c r="G1183" t="s">
        <v>18302</v>
      </c>
      <c r="H1183" t="s">
        <v>423</v>
      </c>
      <c r="I1183" t="s">
        <v>18303</v>
      </c>
      <c r="J1183" t="s">
        <v>58</v>
      </c>
      <c r="K1183" t="s">
        <v>90</v>
      </c>
      <c r="L1183" t="s">
        <v>91</v>
      </c>
      <c r="M1183" t="s">
        <v>936</v>
      </c>
      <c r="N1183" t="s">
        <v>623</v>
      </c>
      <c r="O1183" t="s">
        <v>451</v>
      </c>
      <c r="P1183" t="s">
        <v>267</v>
      </c>
      <c r="Q1183" t="s">
        <v>3214</v>
      </c>
      <c r="R1183" t="s">
        <v>18304</v>
      </c>
      <c r="S1183" t="s">
        <v>18305</v>
      </c>
      <c r="T1183" t="s">
        <v>67</v>
      </c>
      <c r="U1183" t="s">
        <v>71</v>
      </c>
      <c r="V1183" t="s">
        <v>69</v>
      </c>
      <c r="W1183" t="s">
        <v>69</v>
      </c>
      <c r="X1183" t="s">
        <v>69</v>
      </c>
      <c r="Y1183" t="s">
        <v>69</v>
      </c>
      <c r="Z1183" t="s">
        <v>69</v>
      </c>
      <c r="AA1183" t="s">
        <v>144</v>
      </c>
      <c r="AB1183" t="s">
        <v>69</v>
      </c>
      <c r="AC1183" t="s">
        <v>69</v>
      </c>
      <c r="AD1183" t="s">
        <v>69</v>
      </c>
      <c r="AE1183" t="s">
        <v>69</v>
      </c>
      <c r="AF1183" t="s">
        <v>69</v>
      </c>
      <c r="AG1183" t="s">
        <v>69</v>
      </c>
      <c r="AH1183" t="s">
        <v>99</v>
      </c>
      <c r="AI1183" t="s">
        <v>145</v>
      </c>
      <c r="AJ1183" t="s">
        <v>144</v>
      </c>
      <c r="AK1183" t="s">
        <v>1235</v>
      </c>
      <c r="AL1183" t="s">
        <v>18306</v>
      </c>
      <c r="AM1183" t="s">
        <v>18307</v>
      </c>
      <c r="AN1183" t="s">
        <v>18308</v>
      </c>
      <c r="AO1183" t="s">
        <v>18309</v>
      </c>
      <c r="AP1183" t="s">
        <v>18310</v>
      </c>
      <c r="AQ1183" t="s">
        <v>18311</v>
      </c>
      <c r="AR1183" t="s">
        <v>18312</v>
      </c>
      <c r="AS1183" t="s">
        <v>107</v>
      </c>
      <c r="AT1183" t="s">
        <v>69</v>
      </c>
      <c r="AU1183" t="s">
        <v>155</v>
      </c>
      <c r="AV1183" t="s">
        <v>81</v>
      </c>
      <c r="AW1183" t="s">
        <v>145</v>
      </c>
    </row>
    <row r="1184" hidden="1" spans="1:49">
      <c r="A1184" t="s">
        <v>18313</v>
      </c>
      <c r="B1184" t="s">
        <v>18314</v>
      </c>
      <c r="C1184" t="s">
        <v>18315</v>
      </c>
      <c r="E1184" t="s">
        <v>53</v>
      </c>
      <c r="F1184" t="s">
        <v>18316</v>
      </c>
      <c r="G1184" t="s">
        <v>18317</v>
      </c>
      <c r="H1184" t="s">
        <v>1748</v>
      </c>
      <c r="I1184" t="s">
        <v>18318</v>
      </c>
      <c r="J1184" t="s">
        <v>58</v>
      </c>
      <c r="K1184" t="s">
        <v>90</v>
      </c>
      <c r="L1184" t="s">
        <v>91</v>
      </c>
      <c r="M1184" t="s">
        <v>1568</v>
      </c>
      <c r="N1184" t="s">
        <v>720</v>
      </c>
      <c r="O1184" t="s">
        <v>451</v>
      </c>
      <c r="P1184" t="s">
        <v>1748</v>
      </c>
      <c r="Q1184" t="s">
        <v>120</v>
      </c>
      <c r="R1184" t="s">
        <v>18319</v>
      </c>
      <c r="S1184" t="s">
        <v>18320</v>
      </c>
      <c r="T1184" t="s">
        <v>67</v>
      </c>
      <c r="U1184" t="s">
        <v>71</v>
      </c>
      <c r="V1184" t="s">
        <v>69</v>
      </c>
      <c r="W1184" t="s">
        <v>69</v>
      </c>
      <c r="X1184" t="s">
        <v>69</v>
      </c>
      <c r="Y1184" t="s">
        <v>69</v>
      </c>
      <c r="Z1184" t="s">
        <v>18321</v>
      </c>
      <c r="AA1184" t="s">
        <v>451</v>
      </c>
      <c r="AB1184" t="s">
        <v>69</v>
      </c>
      <c r="AC1184" t="s">
        <v>69</v>
      </c>
      <c r="AD1184" t="s">
        <v>69</v>
      </c>
      <c r="AE1184" t="s">
        <v>69</v>
      </c>
      <c r="AF1184" t="s">
        <v>69</v>
      </c>
      <c r="AG1184" t="s">
        <v>69</v>
      </c>
      <c r="AH1184" t="s">
        <v>248</v>
      </c>
      <c r="AI1184" t="s">
        <v>56</v>
      </c>
      <c r="AJ1184" t="s">
        <v>144</v>
      </c>
      <c r="AK1184" t="s">
        <v>120</v>
      </c>
      <c r="AL1184" t="s">
        <v>69</v>
      </c>
      <c r="AM1184" t="s">
        <v>18322</v>
      </c>
      <c r="AN1184" t="s">
        <v>18323</v>
      </c>
      <c r="AO1184" t="s">
        <v>69</v>
      </c>
      <c r="AP1184" t="s">
        <v>18324</v>
      </c>
      <c r="AQ1184" t="s">
        <v>18325</v>
      </c>
      <c r="AR1184" t="s">
        <v>18326</v>
      </c>
      <c r="AS1184" t="s">
        <v>107</v>
      </c>
      <c r="AT1184" t="s">
        <v>69</v>
      </c>
      <c r="AU1184" t="s">
        <v>80</v>
      </c>
      <c r="AV1184" t="s">
        <v>81</v>
      </c>
      <c r="AW1184" t="s">
        <v>56</v>
      </c>
    </row>
    <row r="1185" spans="1:49">
      <c r="A1185" t="s">
        <v>1786</v>
      </c>
      <c r="B1185" t="s">
        <v>18327</v>
      </c>
      <c r="C1185" t="s">
        <v>18328</v>
      </c>
      <c r="E1185" t="s">
        <v>112</v>
      </c>
      <c r="F1185" t="s">
        <v>18329</v>
      </c>
      <c r="G1185" t="s">
        <v>18330</v>
      </c>
      <c r="H1185" t="s">
        <v>239</v>
      </c>
      <c r="I1185" t="s">
        <v>18331</v>
      </c>
      <c r="J1185" t="s">
        <v>58</v>
      </c>
      <c r="K1185" t="s">
        <v>59</v>
      </c>
      <c r="L1185" t="s">
        <v>819</v>
      </c>
      <c r="M1185" t="s">
        <v>116</v>
      </c>
      <c r="N1185" t="s">
        <v>925</v>
      </c>
      <c r="O1185" t="s">
        <v>273</v>
      </c>
      <c r="P1185" t="s">
        <v>239</v>
      </c>
      <c r="Q1185" t="s">
        <v>1132</v>
      </c>
      <c r="R1185" t="s">
        <v>18332</v>
      </c>
      <c r="S1185" t="s">
        <v>18333</v>
      </c>
      <c r="T1185" t="s">
        <v>67</v>
      </c>
      <c r="U1185" t="s">
        <v>494</v>
      </c>
      <c r="V1185" t="s">
        <v>18334</v>
      </c>
      <c r="W1185" t="s">
        <v>18335</v>
      </c>
      <c r="X1185" t="s">
        <v>69</v>
      </c>
      <c r="Y1185" t="s">
        <v>1940</v>
      </c>
      <c r="Z1185" t="s">
        <v>18336</v>
      </c>
      <c r="AA1185" t="s">
        <v>18337</v>
      </c>
      <c r="AB1185" t="s">
        <v>69</v>
      </c>
      <c r="AC1185" t="s">
        <v>69</v>
      </c>
      <c r="AD1185" t="s">
        <v>69</v>
      </c>
      <c r="AE1185" t="s">
        <v>69</v>
      </c>
      <c r="AF1185" t="s">
        <v>69</v>
      </c>
      <c r="AG1185" t="s">
        <v>69</v>
      </c>
      <c r="AH1185" t="s">
        <v>99</v>
      </c>
      <c r="AI1185" t="s">
        <v>249</v>
      </c>
      <c r="AJ1185" t="s">
        <v>280</v>
      </c>
      <c r="AK1185" t="s">
        <v>13030</v>
      </c>
      <c r="AL1185" t="s">
        <v>18338</v>
      </c>
      <c r="AM1185" t="s">
        <v>18339</v>
      </c>
      <c r="AN1185" t="s">
        <v>18340</v>
      </c>
      <c r="AO1185" t="s">
        <v>18341</v>
      </c>
      <c r="AP1185" t="s">
        <v>18342</v>
      </c>
      <c r="AQ1185" t="s">
        <v>18343</v>
      </c>
      <c r="AR1185" t="s">
        <v>18344</v>
      </c>
      <c r="AS1185" t="s">
        <v>107</v>
      </c>
      <c r="AT1185" t="s">
        <v>69</v>
      </c>
      <c r="AU1185" t="s">
        <v>399</v>
      </c>
      <c r="AV1185" t="s">
        <v>81</v>
      </c>
      <c r="AW1185" t="s">
        <v>260</v>
      </c>
    </row>
    <row r="1186" hidden="1" spans="1:49">
      <c r="A1186" t="s">
        <v>18345</v>
      </c>
      <c r="B1186" t="s">
        <v>18346</v>
      </c>
      <c r="C1186" t="s">
        <v>18347</v>
      </c>
      <c r="E1186" t="s">
        <v>112</v>
      </c>
      <c r="F1186" t="s">
        <v>18348</v>
      </c>
      <c r="G1186" t="s">
        <v>18349</v>
      </c>
      <c r="H1186" t="s">
        <v>260</v>
      </c>
      <c r="I1186" t="s">
        <v>18350</v>
      </c>
      <c r="J1186" t="s">
        <v>58</v>
      </c>
      <c r="K1186" t="s">
        <v>90</v>
      </c>
      <c r="L1186" t="s">
        <v>4261</v>
      </c>
      <c r="M1186" t="s">
        <v>1417</v>
      </c>
      <c r="N1186" t="s">
        <v>604</v>
      </c>
      <c r="O1186" t="s">
        <v>94</v>
      </c>
      <c r="P1186" t="s">
        <v>239</v>
      </c>
      <c r="Q1186" t="s">
        <v>1232</v>
      </c>
      <c r="R1186" t="s">
        <v>18351</v>
      </c>
      <c r="S1186" t="s">
        <v>18352</v>
      </c>
      <c r="T1186" t="s">
        <v>67</v>
      </c>
      <c r="U1186" t="s">
        <v>71</v>
      </c>
      <c r="V1186" t="s">
        <v>69</v>
      </c>
      <c r="W1186" t="s">
        <v>69</v>
      </c>
      <c r="X1186" t="s">
        <v>69</v>
      </c>
      <c r="Y1186" t="s">
        <v>501</v>
      </c>
      <c r="Z1186" t="s">
        <v>18353</v>
      </c>
      <c r="AA1186" t="s">
        <v>604</v>
      </c>
      <c r="AB1186" t="s">
        <v>71</v>
      </c>
      <c r="AC1186" t="s">
        <v>498</v>
      </c>
      <c r="AD1186" t="s">
        <v>16166</v>
      </c>
      <c r="AE1186" t="s">
        <v>18354</v>
      </c>
      <c r="AF1186" t="s">
        <v>2145</v>
      </c>
      <c r="AG1186" t="s">
        <v>501</v>
      </c>
      <c r="AH1186" t="s">
        <v>99</v>
      </c>
      <c r="AI1186" t="s">
        <v>249</v>
      </c>
      <c r="AJ1186" t="s">
        <v>100</v>
      </c>
      <c r="AK1186" t="s">
        <v>1235</v>
      </c>
      <c r="AL1186" t="s">
        <v>18355</v>
      </c>
      <c r="AM1186" t="s">
        <v>18356</v>
      </c>
      <c r="AN1186" t="s">
        <v>18357</v>
      </c>
      <c r="AO1186" t="s">
        <v>18358</v>
      </c>
      <c r="AP1186" t="s">
        <v>18359</v>
      </c>
      <c r="AQ1186" t="s">
        <v>2156</v>
      </c>
      <c r="AR1186" t="s">
        <v>18360</v>
      </c>
      <c r="AS1186" t="s">
        <v>107</v>
      </c>
      <c r="AT1186" t="s">
        <v>69</v>
      </c>
      <c r="AU1186" t="s">
        <v>399</v>
      </c>
      <c r="AV1186" t="s">
        <v>81</v>
      </c>
      <c r="AW1186" t="s">
        <v>260</v>
      </c>
    </row>
    <row r="1187" hidden="1" spans="1:49">
      <c r="A1187" t="s">
        <v>18361</v>
      </c>
      <c r="B1187" t="s">
        <v>18362</v>
      </c>
      <c r="C1187" t="s">
        <v>18363</v>
      </c>
      <c r="E1187" t="s">
        <v>53</v>
      </c>
      <c r="F1187" t="s">
        <v>18364</v>
      </c>
      <c r="G1187" t="s">
        <v>18365</v>
      </c>
      <c r="H1187" t="s">
        <v>537</v>
      </c>
      <c r="I1187" t="s">
        <v>18366</v>
      </c>
      <c r="J1187" t="s">
        <v>58</v>
      </c>
      <c r="K1187" t="s">
        <v>90</v>
      </c>
      <c r="L1187" t="s">
        <v>60</v>
      </c>
      <c r="M1187" t="s">
        <v>1568</v>
      </c>
      <c r="N1187" t="s">
        <v>2406</v>
      </c>
      <c r="O1187" t="s">
        <v>18367</v>
      </c>
      <c r="P1187" t="s">
        <v>1684</v>
      </c>
      <c r="Q1187" t="s">
        <v>18368</v>
      </c>
      <c r="R1187" t="s">
        <v>18369</v>
      </c>
      <c r="S1187" t="s">
        <v>18370</v>
      </c>
      <c r="T1187" t="s">
        <v>67</v>
      </c>
      <c r="U1187" t="s">
        <v>71</v>
      </c>
      <c r="V1187" t="s">
        <v>69</v>
      </c>
      <c r="W1187" t="s">
        <v>69</v>
      </c>
      <c r="X1187" t="s">
        <v>69</v>
      </c>
      <c r="Y1187" t="s">
        <v>69</v>
      </c>
      <c r="Z1187" t="s">
        <v>18371</v>
      </c>
      <c r="AA1187" t="s">
        <v>18367</v>
      </c>
      <c r="AB1187" t="s">
        <v>71</v>
      </c>
      <c r="AC1187" t="s">
        <v>69</v>
      </c>
      <c r="AD1187" t="s">
        <v>69</v>
      </c>
      <c r="AE1187" t="s">
        <v>69</v>
      </c>
      <c r="AF1187" t="s">
        <v>69</v>
      </c>
      <c r="AG1187" t="s">
        <v>69</v>
      </c>
      <c r="AH1187" t="s">
        <v>72</v>
      </c>
      <c r="AI1187" t="s">
        <v>122</v>
      </c>
      <c r="AJ1187" t="s">
        <v>3519</v>
      </c>
      <c r="AK1187" t="s">
        <v>2372</v>
      </c>
      <c r="AL1187" t="s">
        <v>69</v>
      </c>
      <c r="AM1187" t="s">
        <v>18372</v>
      </c>
      <c r="AN1187" t="s">
        <v>18373</v>
      </c>
      <c r="AO1187" t="s">
        <v>18374</v>
      </c>
      <c r="AP1187" t="s">
        <v>18375</v>
      </c>
      <c r="AQ1187" t="s">
        <v>18376</v>
      </c>
      <c r="AR1187" t="s">
        <v>18377</v>
      </c>
      <c r="AS1187" t="s">
        <v>107</v>
      </c>
      <c r="AT1187" t="s">
        <v>69</v>
      </c>
      <c r="AU1187" t="s">
        <v>80</v>
      </c>
      <c r="AV1187" t="s">
        <v>81</v>
      </c>
      <c r="AW1187" t="s">
        <v>56</v>
      </c>
    </row>
    <row r="1188" hidden="1" spans="1:49">
      <c r="A1188" t="s">
        <v>18378</v>
      </c>
      <c r="B1188" t="s">
        <v>18379</v>
      </c>
      <c r="C1188" t="s">
        <v>18380</v>
      </c>
      <c r="E1188" t="s">
        <v>112</v>
      </c>
      <c r="F1188" t="s">
        <v>18381</v>
      </c>
      <c r="G1188" t="s">
        <v>18382</v>
      </c>
      <c r="H1188" t="s">
        <v>239</v>
      </c>
      <c r="I1188" t="s">
        <v>18383</v>
      </c>
      <c r="J1188" t="s">
        <v>58</v>
      </c>
      <c r="K1188" t="s">
        <v>269</v>
      </c>
      <c r="L1188" t="s">
        <v>883</v>
      </c>
      <c r="M1188" t="s">
        <v>271</v>
      </c>
      <c r="N1188" t="s">
        <v>3860</v>
      </c>
      <c r="O1188" t="s">
        <v>94</v>
      </c>
      <c r="P1188" t="s">
        <v>239</v>
      </c>
      <c r="Q1188" t="s">
        <v>318</v>
      </c>
      <c r="R1188" t="s">
        <v>18384</v>
      </c>
      <c r="S1188" t="s">
        <v>18385</v>
      </c>
      <c r="T1188" t="s">
        <v>67</v>
      </c>
      <c r="U1188" t="s">
        <v>71</v>
      </c>
      <c r="V1188" t="s">
        <v>69</v>
      </c>
      <c r="W1188" t="s">
        <v>69</v>
      </c>
      <c r="X1188" t="s">
        <v>69</v>
      </c>
      <c r="Y1188" t="s">
        <v>69</v>
      </c>
      <c r="Z1188" t="s">
        <v>69</v>
      </c>
      <c r="AA1188" t="s">
        <v>18386</v>
      </c>
      <c r="AB1188" t="s">
        <v>71</v>
      </c>
      <c r="AC1188" t="s">
        <v>69</v>
      </c>
      <c r="AD1188" t="s">
        <v>69</v>
      </c>
      <c r="AE1188" t="s">
        <v>69</v>
      </c>
      <c r="AF1188" t="s">
        <v>69</v>
      </c>
      <c r="AG1188" t="s">
        <v>69</v>
      </c>
      <c r="AH1188" t="s">
        <v>99</v>
      </c>
      <c r="AI1188" t="s">
        <v>249</v>
      </c>
      <c r="AJ1188" t="s">
        <v>100</v>
      </c>
      <c r="AK1188" t="s">
        <v>251</v>
      </c>
      <c r="AL1188" t="s">
        <v>18387</v>
      </c>
      <c r="AM1188" t="s">
        <v>18388</v>
      </c>
      <c r="AN1188" t="s">
        <v>3860</v>
      </c>
      <c r="AO1188" t="s">
        <v>18389</v>
      </c>
      <c r="AP1188" t="s">
        <v>18390</v>
      </c>
      <c r="AQ1188" t="s">
        <v>69</v>
      </c>
      <c r="AR1188" t="s">
        <v>18391</v>
      </c>
      <c r="AS1188" t="s">
        <v>107</v>
      </c>
      <c r="AT1188" t="s">
        <v>69</v>
      </c>
      <c r="AU1188" t="s">
        <v>259</v>
      </c>
      <c r="AV1188" t="s">
        <v>176</v>
      </c>
      <c r="AW1188" t="s">
        <v>260</v>
      </c>
    </row>
    <row r="1189" hidden="1" spans="1:49">
      <c r="A1189" t="s">
        <v>18392</v>
      </c>
      <c r="B1189" t="s">
        <v>18393</v>
      </c>
      <c r="C1189" t="s">
        <v>18394</v>
      </c>
      <c r="E1189" t="s">
        <v>53</v>
      </c>
      <c r="F1189" t="s">
        <v>18395</v>
      </c>
      <c r="G1189" t="s">
        <v>18396</v>
      </c>
      <c r="H1189" t="s">
        <v>357</v>
      </c>
      <c r="I1189" t="s">
        <v>18397</v>
      </c>
      <c r="J1189" t="s">
        <v>58</v>
      </c>
      <c r="K1189" t="s">
        <v>59</v>
      </c>
      <c r="L1189" t="s">
        <v>60</v>
      </c>
      <c r="M1189" t="s">
        <v>5972</v>
      </c>
      <c r="N1189" t="s">
        <v>18398</v>
      </c>
      <c r="O1189" t="s">
        <v>541</v>
      </c>
      <c r="P1189" t="s">
        <v>357</v>
      </c>
      <c r="Q1189" t="s">
        <v>18399</v>
      </c>
      <c r="R1189" t="s">
        <v>18400</v>
      </c>
      <c r="S1189" t="s">
        <v>18401</v>
      </c>
      <c r="T1189" t="s">
        <v>67</v>
      </c>
      <c r="U1189" t="s">
        <v>68</v>
      </c>
      <c r="V1189" t="s">
        <v>69</v>
      </c>
      <c r="W1189" t="s">
        <v>69</v>
      </c>
      <c r="X1189" t="s">
        <v>69</v>
      </c>
      <c r="Y1189" t="s">
        <v>2146</v>
      </c>
      <c r="Z1189" t="s">
        <v>18402</v>
      </c>
      <c r="AA1189" t="s">
        <v>18403</v>
      </c>
      <c r="AB1189" t="s">
        <v>69</v>
      </c>
      <c r="AC1189" t="s">
        <v>69</v>
      </c>
      <c r="AD1189" t="s">
        <v>69</v>
      </c>
      <c r="AE1189" t="s">
        <v>69</v>
      </c>
      <c r="AF1189" t="s">
        <v>69</v>
      </c>
      <c r="AG1189" t="s">
        <v>69</v>
      </c>
      <c r="AH1189" t="s">
        <v>99</v>
      </c>
      <c r="AI1189" t="s">
        <v>321</v>
      </c>
      <c r="AJ1189" t="s">
        <v>100</v>
      </c>
      <c r="AK1189" t="s">
        <v>503</v>
      </c>
      <c r="AL1189" t="s">
        <v>18404</v>
      </c>
      <c r="AM1189" t="s">
        <v>18405</v>
      </c>
      <c r="AN1189" t="s">
        <v>18406</v>
      </c>
      <c r="AO1189" t="s">
        <v>69</v>
      </c>
      <c r="AP1189" t="s">
        <v>18407</v>
      </c>
      <c r="AQ1189" t="s">
        <v>69</v>
      </c>
      <c r="AS1189" t="s">
        <v>229</v>
      </c>
      <c r="AT1189" t="s">
        <v>18408</v>
      </c>
      <c r="AU1189" t="s">
        <v>80</v>
      </c>
      <c r="AV1189" t="s">
        <v>81</v>
      </c>
      <c r="AW1189" t="s">
        <v>56</v>
      </c>
    </row>
    <row r="1190" hidden="1" spans="1:49">
      <c r="A1190" t="s">
        <v>18409</v>
      </c>
      <c r="B1190" t="s">
        <v>18410</v>
      </c>
      <c r="C1190" t="s">
        <v>18411</v>
      </c>
      <c r="E1190" t="s">
        <v>53</v>
      </c>
      <c r="F1190" t="s">
        <v>18412</v>
      </c>
      <c r="G1190" t="s">
        <v>18413</v>
      </c>
      <c r="H1190" t="s">
        <v>183</v>
      </c>
      <c r="I1190" t="s">
        <v>18414</v>
      </c>
      <c r="J1190" t="s">
        <v>58</v>
      </c>
      <c r="K1190" t="s">
        <v>90</v>
      </c>
      <c r="L1190" t="s">
        <v>137</v>
      </c>
      <c r="M1190" t="s">
        <v>936</v>
      </c>
      <c r="N1190" t="s">
        <v>7387</v>
      </c>
      <c r="O1190" t="s">
        <v>167</v>
      </c>
      <c r="P1190" t="s">
        <v>183</v>
      </c>
      <c r="Q1190" t="s">
        <v>120</v>
      </c>
      <c r="R1190" t="s">
        <v>71</v>
      </c>
      <c r="S1190" t="s">
        <v>18415</v>
      </c>
      <c r="T1190" t="s">
        <v>67</v>
      </c>
      <c r="U1190" t="s">
        <v>71</v>
      </c>
      <c r="V1190" t="s">
        <v>69</v>
      </c>
      <c r="W1190" t="s">
        <v>69</v>
      </c>
      <c r="X1190" t="s">
        <v>69</v>
      </c>
      <c r="Y1190" t="s">
        <v>69</v>
      </c>
      <c r="Z1190" t="s">
        <v>69</v>
      </c>
      <c r="AA1190" t="s">
        <v>167</v>
      </c>
      <c r="AB1190" t="s">
        <v>69</v>
      </c>
      <c r="AC1190" t="s">
        <v>69</v>
      </c>
      <c r="AD1190" t="s">
        <v>69</v>
      </c>
      <c r="AE1190" t="s">
        <v>69</v>
      </c>
      <c r="AF1190" t="s">
        <v>69</v>
      </c>
      <c r="AG1190" t="s">
        <v>69</v>
      </c>
      <c r="AH1190" t="s">
        <v>72</v>
      </c>
      <c r="AI1190" t="s">
        <v>56</v>
      </c>
      <c r="AJ1190" t="s">
        <v>9875</v>
      </c>
      <c r="AK1190" t="s">
        <v>18416</v>
      </c>
      <c r="AL1190" t="s">
        <v>69</v>
      </c>
      <c r="AM1190" t="s">
        <v>18417</v>
      </c>
      <c r="AN1190" t="s">
        <v>7387</v>
      </c>
      <c r="AO1190" t="s">
        <v>18418</v>
      </c>
      <c r="AP1190" t="s">
        <v>18419</v>
      </c>
      <c r="AQ1190" t="s">
        <v>18419</v>
      </c>
      <c r="AS1190" t="s">
        <v>107</v>
      </c>
      <c r="AT1190" t="s">
        <v>69</v>
      </c>
      <c r="AU1190" t="s">
        <v>80</v>
      </c>
      <c r="AV1190" t="s">
        <v>81</v>
      </c>
      <c r="AW1190" t="s">
        <v>56</v>
      </c>
    </row>
    <row r="1191" hidden="1" spans="1:49">
      <c r="A1191" t="s">
        <v>18420</v>
      </c>
      <c r="B1191" t="s">
        <v>18421</v>
      </c>
      <c r="C1191" t="s">
        <v>18422</v>
      </c>
      <c r="E1191" t="s">
        <v>53</v>
      </c>
      <c r="F1191" t="s">
        <v>18423</v>
      </c>
      <c r="G1191" t="s">
        <v>18424</v>
      </c>
      <c r="H1191" t="s">
        <v>267</v>
      </c>
      <c r="I1191" t="s">
        <v>18425</v>
      </c>
      <c r="J1191" t="s">
        <v>58</v>
      </c>
      <c r="K1191" t="s">
        <v>90</v>
      </c>
      <c r="L1191" t="s">
        <v>448</v>
      </c>
      <c r="M1191" t="s">
        <v>360</v>
      </c>
      <c r="N1191" t="s">
        <v>1061</v>
      </c>
      <c r="O1191" t="s">
        <v>863</v>
      </c>
      <c r="P1191" t="s">
        <v>267</v>
      </c>
      <c r="Q1191" t="s">
        <v>2427</v>
      </c>
      <c r="R1191" t="s">
        <v>18426</v>
      </c>
      <c r="S1191" t="s">
        <v>18427</v>
      </c>
      <c r="T1191" t="s">
        <v>67</v>
      </c>
      <c r="U1191" t="s">
        <v>71</v>
      </c>
      <c r="V1191" t="s">
        <v>69</v>
      </c>
      <c r="W1191" t="s">
        <v>69</v>
      </c>
      <c r="X1191" t="s">
        <v>69</v>
      </c>
      <c r="Y1191" t="s">
        <v>69</v>
      </c>
      <c r="Z1191" t="s">
        <v>69</v>
      </c>
      <c r="AA1191" t="s">
        <v>1921</v>
      </c>
      <c r="AB1191" t="s">
        <v>69</v>
      </c>
      <c r="AC1191" t="s">
        <v>69</v>
      </c>
      <c r="AD1191" t="s">
        <v>69</v>
      </c>
      <c r="AE1191" t="s">
        <v>69</v>
      </c>
      <c r="AF1191" t="s">
        <v>69</v>
      </c>
      <c r="AG1191" t="s">
        <v>69</v>
      </c>
      <c r="AH1191" t="s">
        <v>99</v>
      </c>
      <c r="AI1191" t="s">
        <v>145</v>
      </c>
      <c r="AJ1191" t="s">
        <v>846</v>
      </c>
      <c r="AK1191" t="s">
        <v>392</v>
      </c>
      <c r="AL1191" t="s">
        <v>18428</v>
      </c>
      <c r="AM1191" t="s">
        <v>18429</v>
      </c>
      <c r="AN1191" t="s">
        <v>1061</v>
      </c>
      <c r="AO1191" t="s">
        <v>69</v>
      </c>
      <c r="AP1191" t="s">
        <v>18430</v>
      </c>
      <c r="AQ1191" t="s">
        <v>69</v>
      </c>
      <c r="AR1191" t="s">
        <v>18431</v>
      </c>
      <c r="AS1191" t="s">
        <v>107</v>
      </c>
      <c r="AT1191" t="s">
        <v>69</v>
      </c>
      <c r="AU1191" t="s">
        <v>155</v>
      </c>
      <c r="AV1191" t="s">
        <v>81</v>
      </c>
      <c r="AW1191" t="s">
        <v>145</v>
      </c>
    </row>
    <row r="1192" hidden="1" spans="1:49">
      <c r="A1192" t="s">
        <v>18432</v>
      </c>
      <c r="B1192" t="s">
        <v>18433</v>
      </c>
      <c r="C1192" t="s">
        <v>18434</v>
      </c>
      <c r="E1192" t="s">
        <v>53</v>
      </c>
      <c r="F1192" t="s">
        <v>18435</v>
      </c>
      <c r="G1192" t="s">
        <v>18436</v>
      </c>
      <c r="H1192" t="s">
        <v>183</v>
      </c>
      <c r="I1192" t="s">
        <v>18437</v>
      </c>
      <c r="J1192" t="s">
        <v>58</v>
      </c>
      <c r="K1192" t="s">
        <v>269</v>
      </c>
      <c r="L1192" t="s">
        <v>91</v>
      </c>
      <c r="M1192" t="s">
        <v>385</v>
      </c>
      <c r="N1192" t="s">
        <v>139</v>
      </c>
      <c r="O1192" t="s">
        <v>428</v>
      </c>
      <c r="P1192" t="s">
        <v>183</v>
      </c>
      <c r="Q1192" t="s">
        <v>13030</v>
      </c>
      <c r="R1192" t="s">
        <v>18438</v>
      </c>
      <c r="S1192" t="s">
        <v>18439</v>
      </c>
      <c r="T1192" t="s">
        <v>67</v>
      </c>
      <c r="U1192" t="s">
        <v>71</v>
      </c>
      <c r="V1192" t="s">
        <v>69</v>
      </c>
      <c r="W1192" t="s">
        <v>69</v>
      </c>
      <c r="X1192" t="s">
        <v>69</v>
      </c>
      <c r="Y1192" t="s">
        <v>69</v>
      </c>
      <c r="Z1192" t="s">
        <v>69</v>
      </c>
      <c r="AA1192" t="s">
        <v>144</v>
      </c>
      <c r="AB1192" t="s">
        <v>69</v>
      </c>
      <c r="AC1192" t="s">
        <v>69</v>
      </c>
      <c r="AD1192" t="s">
        <v>69</v>
      </c>
      <c r="AE1192" t="s">
        <v>69</v>
      </c>
      <c r="AF1192" t="s">
        <v>69</v>
      </c>
      <c r="AG1192" t="s">
        <v>69</v>
      </c>
      <c r="AH1192" t="s">
        <v>99</v>
      </c>
      <c r="AI1192" t="s">
        <v>56</v>
      </c>
      <c r="AJ1192" t="s">
        <v>846</v>
      </c>
      <c r="AK1192" t="s">
        <v>7682</v>
      </c>
      <c r="AL1192" t="s">
        <v>18440</v>
      </c>
      <c r="AM1192" t="s">
        <v>18441</v>
      </c>
      <c r="AN1192" t="s">
        <v>18442</v>
      </c>
      <c r="AO1192" t="s">
        <v>69</v>
      </c>
      <c r="AP1192" t="s">
        <v>18443</v>
      </c>
      <c r="AQ1192" t="s">
        <v>69</v>
      </c>
      <c r="AR1192" t="s">
        <v>18444</v>
      </c>
      <c r="AS1192" t="s">
        <v>107</v>
      </c>
      <c r="AT1192" t="s">
        <v>69</v>
      </c>
      <c r="AU1192" t="s">
        <v>80</v>
      </c>
      <c r="AV1192" t="s">
        <v>81</v>
      </c>
      <c r="AW1192" t="s">
        <v>56</v>
      </c>
    </row>
    <row r="1193" hidden="1" spans="1:49">
      <c r="A1193" t="s">
        <v>18445</v>
      </c>
      <c r="B1193" t="s">
        <v>18446</v>
      </c>
      <c r="C1193" t="s">
        <v>18447</v>
      </c>
      <c r="E1193" t="s">
        <v>53</v>
      </c>
      <c r="F1193" t="s">
        <v>18448</v>
      </c>
      <c r="G1193" t="s">
        <v>18449</v>
      </c>
      <c r="H1193" t="s">
        <v>183</v>
      </c>
      <c r="I1193" t="s">
        <v>18450</v>
      </c>
      <c r="J1193" t="s">
        <v>58</v>
      </c>
      <c r="K1193" t="s">
        <v>90</v>
      </c>
      <c r="L1193" t="s">
        <v>819</v>
      </c>
      <c r="M1193" t="s">
        <v>360</v>
      </c>
      <c r="N1193" t="s">
        <v>7400</v>
      </c>
      <c r="O1193" t="s">
        <v>94</v>
      </c>
      <c r="P1193" t="s">
        <v>183</v>
      </c>
      <c r="Q1193" t="s">
        <v>2443</v>
      </c>
      <c r="R1193" t="s">
        <v>18451</v>
      </c>
      <c r="S1193" t="s">
        <v>18452</v>
      </c>
      <c r="T1193" t="s">
        <v>67</v>
      </c>
      <c r="U1193" t="s">
        <v>71</v>
      </c>
      <c r="V1193" t="s">
        <v>69</v>
      </c>
      <c r="W1193" t="s">
        <v>69</v>
      </c>
      <c r="X1193" t="s">
        <v>69</v>
      </c>
      <c r="Y1193" t="s">
        <v>69</v>
      </c>
      <c r="Z1193" t="s">
        <v>18453</v>
      </c>
      <c r="AA1193" t="s">
        <v>18454</v>
      </c>
      <c r="AB1193" t="s">
        <v>69</v>
      </c>
      <c r="AC1193" t="s">
        <v>69</v>
      </c>
      <c r="AD1193" t="s">
        <v>69</v>
      </c>
      <c r="AE1193" t="s">
        <v>69</v>
      </c>
      <c r="AF1193" t="s">
        <v>69</v>
      </c>
      <c r="AG1193" t="s">
        <v>69</v>
      </c>
      <c r="AH1193" t="s">
        <v>99</v>
      </c>
      <c r="AI1193" t="s">
        <v>321</v>
      </c>
      <c r="AJ1193" t="s">
        <v>280</v>
      </c>
      <c r="AK1193" t="s">
        <v>666</v>
      </c>
      <c r="AL1193" t="s">
        <v>18455</v>
      </c>
      <c r="AM1193" t="s">
        <v>18456</v>
      </c>
      <c r="AN1193" t="s">
        <v>18457</v>
      </c>
      <c r="AO1193" t="s">
        <v>18458</v>
      </c>
      <c r="AP1193" t="s">
        <v>18459</v>
      </c>
      <c r="AQ1193" t="s">
        <v>18460</v>
      </c>
      <c r="AR1193" t="s">
        <v>18461</v>
      </c>
      <c r="AS1193" t="s">
        <v>229</v>
      </c>
      <c r="AT1193" t="s">
        <v>18462</v>
      </c>
      <c r="AU1193" t="s">
        <v>202</v>
      </c>
      <c r="AV1193" t="s">
        <v>176</v>
      </c>
      <c r="AW1193" t="s">
        <v>56</v>
      </c>
    </row>
    <row r="1194" hidden="1" spans="1:49">
      <c r="A1194" t="s">
        <v>18463</v>
      </c>
      <c r="B1194" t="s">
        <v>18464</v>
      </c>
      <c r="C1194" t="s">
        <v>18465</v>
      </c>
      <c r="E1194" t="s">
        <v>112</v>
      </c>
      <c r="F1194" t="s">
        <v>18466</v>
      </c>
      <c r="G1194" t="s">
        <v>18467</v>
      </c>
      <c r="H1194" t="s">
        <v>7664</v>
      </c>
      <c r="I1194" t="s">
        <v>18468</v>
      </c>
      <c r="J1194" t="s">
        <v>58</v>
      </c>
      <c r="K1194" t="s">
        <v>269</v>
      </c>
      <c r="L1194" t="s">
        <v>1590</v>
      </c>
      <c r="M1194" t="s">
        <v>242</v>
      </c>
      <c r="N1194" t="s">
        <v>4717</v>
      </c>
      <c r="O1194" t="s">
        <v>94</v>
      </c>
      <c r="P1194" t="s">
        <v>7664</v>
      </c>
      <c r="Q1194" t="s">
        <v>586</v>
      </c>
      <c r="R1194" t="s">
        <v>18469</v>
      </c>
      <c r="S1194" t="s">
        <v>18470</v>
      </c>
      <c r="T1194" t="s">
        <v>67</v>
      </c>
      <c r="U1194" t="s">
        <v>71</v>
      </c>
      <c r="V1194" t="s">
        <v>69</v>
      </c>
      <c r="W1194" t="s">
        <v>69</v>
      </c>
      <c r="X1194" t="s">
        <v>69</v>
      </c>
      <c r="Y1194" t="s">
        <v>69</v>
      </c>
      <c r="Z1194" t="s">
        <v>69</v>
      </c>
      <c r="AA1194" t="s">
        <v>94</v>
      </c>
      <c r="AB1194" t="s">
        <v>69</v>
      </c>
      <c r="AC1194" t="s">
        <v>69</v>
      </c>
      <c r="AD1194" t="s">
        <v>69</v>
      </c>
      <c r="AE1194" t="s">
        <v>69</v>
      </c>
      <c r="AF1194" t="s">
        <v>69</v>
      </c>
      <c r="AG1194" t="s">
        <v>69</v>
      </c>
      <c r="AH1194" t="s">
        <v>99</v>
      </c>
      <c r="AI1194" t="s">
        <v>249</v>
      </c>
      <c r="AJ1194" t="s">
        <v>100</v>
      </c>
      <c r="AK1194" t="s">
        <v>18471</v>
      </c>
      <c r="AL1194" t="s">
        <v>18472</v>
      </c>
      <c r="AM1194" t="s">
        <v>18473</v>
      </c>
      <c r="AN1194" t="s">
        <v>18474</v>
      </c>
      <c r="AO1194" t="s">
        <v>18475</v>
      </c>
      <c r="AP1194" t="s">
        <v>18476</v>
      </c>
      <c r="AQ1194" t="s">
        <v>18477</v>
      </c>
      <c r="AS1194" t="s">
        <v>107</v>
      </c>
      <c r="AT1194" t="s">
        <v>69</v>
      </c>
      <c r="AU1194" t="s">
        <v>259</v>
      </c>
      <c r="AV1194" t="s">
        <v>176</v>
      </c>
      <c r="AW1194" t="s">
        <v>260</v>
      </c>
    </row>
    <row r="1195" hidden="1" spans="1:49">
      <c r="A1195" t="s">
        <v>18478</v>
      </c>
      <c r="B1195" t="s">
        <v>18479</v>
      </c>
      <c r="C1195" t="s">
        <v>18480</v>
      </c>
      <c r="E1195" t="s">
        <v>53</v>
      </c>
      <c r="F1195" t="s">
        <v>18481</v>
      </c>
      <c r="G1195" t="s">
        <v>18482</v>
      </c>
      <c r="H1195" t="s">
        <v>267</v>
      </c>
      <c r="I1195" t="s">
        <v>18483</v>
      </c>
      <c r="J1195" t="s">
        <v>58</v>
      </c>
      <c r="K1195" t="s">
        <v>59</v>
      </c>
      <c r="L1195" t="s">
        <v>91</v>
      </c>
      <c r="M1195" t="s">
        <v>296</v>
      </c>
      <c r="N1195" t="s">
        <v>7366</v>
      </c>
      <c r="O1195" t="s">
        <v>94</v>
      </c>
      <c r="P1195" t="s">
        <v>267</v>
      </c>
      <c r="Q1195" t="s">
        <v>3302</v>
      </c>
      <c r="R1195" t="s">
        <v>18484</v>
      </c>
      <c r="S1195" t="s">
        <v>18485</v>
      </c>
      <c r="T1195" t="s">
        <v>67</v>
      </c>
      <c r="U1195" t="s">
        <v>2351</v>
      </c>
      <c r="V1195" t="s">
        <v>18486</v>
      </c>
      <c r="W1195" t="s">
        <v>18487</v>
      </c>
      <c r="X1195" t="s">
        <v>69</v>
      </c>
      <c r="Y1195" t="s">
        <v>11939</v>
      </c>
      <c r="Z1195" t="s">
        <v>18488</v>
      </c>
      <c r="AA1195" t="s">
        <v>18489</v>
      </c>
      <c r="AB1195" t="s">
        <v>69</v>
      </c>
      <c r="AC1195" t="s">
        <v>69</v>
      </c>
      <c r="AD1195" t="s">
        <v>69</v>
      </c>
      <c r="AE1195" t="s">
        <v>69</v>
      </c>
      <c r="AF1195" t="s">
        <v>69</v>
      </c>
      <c r="AG1195" t="s">
        <v>69</v>
      </c>
      <c r="AH1195" t="s">
        <v>99</v>
      </c>
      <c r="AI1195" t="s">
        <v>145</v>
      </c>
      <c r="AJ1195" t="s">
        <v>100</v>
      </c>
      <c r="AK1195" t="s">
        <v>2905</v>
      </c>
      <c r="AL1195" t="s">
        <v>18490</v>
      </c>
      <c r="AM1195" t="s">
        <v>18491</v>
      </c>
      <c r="AN1195" t="s">
        <v>18492</v>
      </c>
      <c r="AO1195" t="s">
        <v>18493</v>
      </c>
      <c r="AP1195" t="s">
        <v>18494</v>
      </c>
      <c r="AQ1195" t="s">
        <v>18495</v>
      </c>
      <c r="AR1195" t="s">
        <v>18496</v>
      </c>
      <c r="AS1195" t="s">
        <v>107</v>
      </c>
      <c r="AT1195" t="s">
        <v>69</v>
      </c>
      <c r="AU1195" t="s">
        <v>155</v>
      </c>
      <c r="AV1195" t="s">
        <v>81</v>
      </c>
      <c r="AW1195" t="s">
        <v>145</v>
      </c>
    </row>
    <row r="1196" hidden="1" spans="1:49">
      <c r="A1196" t="s">
        <v>18497</v>
      </c>
      <c r="B1196" t="s">
        <v>18498</v>
      </c>
      <c r="C1196" t="s">
        <v>18499</v>
      </c>
      <c r="E1196" t="s">
        <v>53</v>
      </c>
      <c r="F1196" t="s">
        <v>18500</v>
      </c>
      <c r="G1196" t="s">
        <v>18501</v>
      </c>
      <c r="H1196" t="s">
        <v>2370</v>
      </c>
      <c r="I1196" t="s">
        <v>18502</v>
      </c>
      <c r="J1196" t="s">
        <v>58</v>
      </c>
      <c r="K1196" t="s">
        <v>90</v>
      </c>
      <c r="L1196" t="s">
        <v>315</v>
      </c>
      <c r="M1196" t="s">
        <v>92</v>
      </c>
      <c r="N1196" t="s">
        <v>884</v>
      </c>
      <c r="O1196" t="s">
        <v>167</v>
      </c>
      <c r="P1196" t="s">
        <v>183</v>
      </c>
      <c r="Q1196" t="s">
        <v>120</v>
      </c>
      <c r="R1196" t="s">
        <v>71</v>
      </c>
      <c r="S1196" t="s">
        <v>18503</v>
      </c>
      <c r="T1196" t="s">
        <v>67</v>
      </c>
      <c r="U1196" t="s">
        <v>71</v>
      </c>
      <c r="V1196" t="s">
        <v>69</v>
      </c>
      <c r="W1196" t="s">
        <v>69</v>
      </c>
      <c r="X1196" t="s">
        <v>69</v>
      </c>
      <c r="Y1196" t="s">
        <v>69</v>
      </c>
      <c r="Z1196" t="s">
        <v>69</v>
      </c>
      <c r="AA1196" t="s">
        <v>167</v>
      </c>
      <c r="AB1196" t="s">
        <v>69</v>
      </c>
      <c r="AC1196" t="s">
        <v>69</v>
      </c>
      <c r="AD1196" t="s">
        <v>69</v>
      </c>
      <c r="AE1196" t="s">
        <v>69</v>
      </c>
      <c r="AF1196" t="s">
        <v>69</v>
      </c>
      <c r="AG1196" t="s">
        <v>69</v>
      </c>
      <c r="AH1196" t="s">
        <v>72</v>
      </c>
      <c r="AI1196" t="s">
        <v>122</v>
      </c>
      <c r="AJ1196" t="s">
        <v>11667</v>
      </c>
      <c r="AK1196" t="s">
        <v>782</v>
      </c>
      <c r="AL1196" t="s">
        <v>18504</v>
      </c>
      <c r="AM1196" t="s">
        <v>18505</v>
      </c>
      <c r="AN1196" t="s">
        <v>18357</v>
      </c>
      <c r="AO1196" t="s">
        <v>18506</v>
      </c>
      <c r="AP1196" t="s">
        <v>18507</v>
      </c>
      <c r="AQ1196" t="s">
        <v>18508</v>
      </c>
      <c r="AS1196" t="s">
        <v>107</v>
      </c>
      <c r="AT1196" t="s">
        <v>69</v>
      </c>
      <c r="AU1196" t="s">
        <v>80</v>
      </c>
      <c r="AV1196" t="s">
        <v>81</v>
      </c>
      <c r="AW1196" t="s">
        <v>56</v>
      </c>
    </row>
    <row r="1197" hidden="1" spans="1:49">
      <c r="A1197" t="s">
        <v>18509</v>
      </c>
      <c r="B1197" t="s">
        <v>18510</v>
      </c>
      <c r="C1197" t="s">
        <v>18511</v>
      </c>
      <c r="E1197" t="s">
        <v>53</v>
      </c>
      <c r="F1197" t="s">
        <v>18512</v>
      </c>
      <c r="G1197" t="s">
        <v>18513</v>
      </c>
      <c r="H1197" t="s">
        <v>1748</v>
      </c>
      <c r="I1197" t="s">
        <v>18514</v>
      </c>
      <c r="J1197" t="s">
        <v>58</v>
      </c>
      <c r="K1197" t="s">
        <v>90</v>
      </c>
      <c r="L1197" t="s">
        <v>384</v>
      </c>
      <c r="M1197" t="s">
        <v>385</v>
      </c>
      <c r="N1197" t="s">
        <v>139</v>
      </c>
      <c r="O1197" t="s">
        <v>428</v>
      </c>
      <c r="P1197" t="s">
        <v>1748</v>
      </c>
      <c r="Q1197" t="s">
        <v>1751</v>
      </c>
      <c r="R1197" t="s">
        <v>18515</v>
      </c>
      <c r="S1197" t="s">
        <v>18516</v>
      </c>
      <c r="T1197" t="s">
        <v>67</v>
      </c>
      <c r="U1197" t="s">
        <v>71</v>
      </c>
      <c r="V1197" t="s">
        <v>69</v>
      </c>
      <c r="W1197" t="s">
        <v>69</v>
      </c>
      <c r="X1197" t="s">
        <v>69</v>
      </c>
      <c r="Y1197" t="s">
        <v>69</v>
      </c>
      <c r="Z1197" t="s">
        <v>18517</v>
      </c>
      <c r="AA1197" t="s">
        <v>144</v>
      </c>
      <c r="AB1197" t="s">
        <v>69</v>
      </c>
      <c r="AC1197" t="s">
        <v>69</v>
      </c>
      <c r="AD1197" t="s">
        <v>69</v>
      </c>
      <c r="AE1197" t="s">
        <v>69</v>
      </c>
      <c r="AF1197" t="s">
        <v>69</v>
      </c>
      <c r="AG1197" t="s">
        <v>69</v>
      </c>
      <c r="AH1197" t="s">
        <v>99</v>
      </c>
      <c r="AI1197" t="s">
        <v>56</v>
      </c>
      <c r="AJ1197" t="s">
        <v>846</v>
      </c>
      <c r="AK1197" t="s">
        <v>1235</v>
      </c>
      <c r="AL1197" t="s">
        <v>18518</v>
      </c>
      <c r="AM1197" t="s">
        <v>18519</v>
      </c>
      <c r="AN1197" t="s">
        <v>18520</v>
      </c>
      <c r="AO1197" t="s">
        <v>18521</v>
      </c>
      <c r="AP1197" t="s">
        <v>18522</v>
      </c>
      <c r="AQ1197" t="s">
        <v>18523</v>
      </c>
      <c r="AR1197" t="s">
        <v>18524</v>
      </c>
      <c r="AS1197" t="s">
        <v>107</v>
      </c>
      <c r="AT1197" t="s">
        <v>69</v>
      </c>
      <c r="AU1197" t="s">
        <v>80</v>
      </c>
      <c r="AV1197" t="s">
        <v>81</v>
      </c>
      <c r="AW1197" t="s">
        <v>56</v>
      </c>
    </row>
    <row r="1198" hidden="1" spans="1:49">
      <c r="A1198" t="s">
        <v>18525</v>
      </c>
      <c r="B1198" t="s">
        <v>18526</v>
      </c>
      <c r="C1198" t="s">
        <v>18527</v>
      </c>
      <c r="E1198" t="s">
        <v>53</v>
      </c>
      <c r="F1198" t="s">
        <v>18528</v>
      </c>
      <c r="G1198" t="s">
        <v>18529</v>
      </c>
      <c r="H1198" t="s">
        <v>561</v>
      </c>
      <c r="I1198" t="s">
        <v>18530</v>
      </c>
      <c r="J1198" t="s">
        <v>58</v>
      </c>
      <c r="K1198" t="s">
        <v>59</v>
      </c>
      <c r="L1198" t="s">
        <v>517</v>
      </c>
      <c r="M1198" t="s">
        <v>1568</v>
      </c>
      <c r="N1198" t="s">
        <v>16391</v>
      </c>
      <c r="O1198" t="s">
        <v>94</v>
      </c>
      <c r="P1198" t="s">
        <v>183</v>
      </c>
      <c r="Q1198" t="s">
        <v>13030</v>
      </c>
      <c r="R1198" t="s">
        <v>18531</v>
      </c>
      <c r="S1198" t="s">
        <v>18532</v>
      </c>
      <c r="T1198" t="s">
        <v>67</v>
      </c>
      <c r="U1198" t="s">
        <v>71</v>
      </c>
      <c r="V1198" t="s">
        <v>69</v>
      </c>
      <c r="W1198" t="s">
        <v>69</v>
      </c>
      <c r="X1198" t="s">
        <v>69</v>
      </c>
      <c r="Y1198" t="s">
        <v>69</v>
      </c>
      <c r="Z1198" t="s">
        <v>18533</v>
      </c>
      <c r="AA1198" t="s">
        <v>18534</v>
      </c>
      <c r="AB1198" t="s">
        <v>71</v>
      </c>
      <c r="AC1198" t="s">
        <v>69</v>
      </c>
      <c r="AD1198" t="s">
        <v>69</v>
      </c>
      <c r="AE1198" t="s">
        <v>69</v>
      </c>
      <c r="AF1198" t="s">
        <v>69</v>
      </c>
      <c r="AG1198" t="s">
        <v>69</v>
      </c>
      <c r="AH1198" t="s">
        <v>99</v>
      </c>
      <c r="AI1198" t="s">
        <v>56</v>
      </c>
      <c r="AJ1198" t="s">
        <v>100</v>
      </c>
      <c r="AK1198" t="s">
        <v>8950</v>
      </c>
      <c r="AL1198" t="s">
        <v>18535</v>
      </c>
      <c r="AM1198" t="s">
        <v>18536</v>
      </c>
      <c r="AN1198" t="s">
        <v>18537</v>
      </c>
      <c r="AO1198" t="s">
        <v>18538</v>
      </c>
      <c r="AP1198" t="s">
        <v>18539</v>
      </c>
      <c r="AQ1198" t="s">
        <v>18540</v>
      </c>
      <c r="AR1198" t="s">
        <v>18541</v>
      </c>
      <c r="AS1198" t="s">
        <v>107</v>
      </c>
      <c r="AT1198" t="s">
        <v>69</v>
      </c>
      <c r="AU1198" t="s">
        <v>80</v>
      </c>
      <c r="AV1198" t="s">
        <v>81</v>
      </c>
      <c r="AW1198" t="s">
        <v>56</v>
      </c>
    </row>
    <row r="1199" hidden="1" spans="1:49">
      <c r="A1199" t="s">
        <v>18542</v>
      </c>
      <c r="B1199" t="s">
        <v>18543</v>
      </c>
      <c r="C1199" t="s">
        <v>18544</v>
      </c>
      <c r="E1199" t="s">
        <v>53</v>
      </c>
      <c r="F1199" t="s">
        <v>18545</v>
      </c>
      <c r="G1199" t="s">
        <v>18546</v>
      </c>
      <c r="H1199" t="s">
        <v>1169</v>
      </c>
      <c r="I1199" t="s">
        <v>18547</v>
      </c>
      <c r="J1199" t="s">
        <v>58</v>
      </c>
      <c r="K1199" t="s">
        <v>90</v>
      </c>
      <c r="L1199" t="s">
        <v>517</v>
      </c>
      <c r="M1199" t="s">
        <v>1417</v>
      </c>
      <c r="N1199" t="s">
        <v>1360</v>
      </c>
      <c r="O1199" t="s">
        <v>451</v>
      </c>
      <c r="P1199" t="s">
        <v>18548</v>
      </c>
      <c r="Q1199" t="s">
        <v>120</v>
      </c>
      <c r="R1199" t="s">
        <v>18549</v>
      </c>
      <c r="S1199" t="s">
        <v>18550</v>
      </c>
      <c r="T1199" t="s">
        <v>67</v>
      </c>
      <c r="U1199" t="s">
        <v>71</v>
      </c>
      <c r="V1199" t="s">
        <v>69</v>
      </c>
      <c r="W1199" t="s">
        <v>69</v>
      </c>
      <c r="X1199" t="s">
        <v>69</v>
      </c>
      <c r="Y1199" t="s">
        <v>69</v>
      </c>
      <c r="Z1199" t="s">
        <v>69</v>
      </c>
      <c r="AA1199" t="s">
        <v>4472</v>
      </c>
      <c r="AB1199" t="s">
        <v>69</v>
      </c>
      <c r="AC1199" t="s">
        <v>69</v>
      </c>
      <c r="AD1199" t="s">
        <v>69</v>
      </c>
      <c r="AE1199" t="s">
        <v>69</v>
      </c>
      <c r="AF1199" t="s">
        <v>69</v>
      </c>
      <c r="AG1199" t="s">
        <v>69</v>
      </c>
      <c r="AH1199" t="s">
        <v>72</v>
      </c>
      <c r="AI1199" t="s">
        <v>145</v>
      </c>
      <c r="AJ1199" t="s">
        <v>7568</v>
      </c>
      <c r="AK1199" t="s">
        <v>120</v>
      </c>
      <c r="AL1199" t="s">
        <v>18551</v>
      </c>
      <c r="AM1199" t="s">
        <v>18552</v>
      </c>
      <c r="AN1199" t="s">
        <v>18553</v>
      </c>
      <c r="AO1199" t="s">
        <v>18554</v>
      </c>
      <c r="AP1199" t="s">
        <v>18555</v>
      </c>
      <c r="AQ1199" t="s">
        <v>18556</v>
      </c>
      <c r="AS1199" t="s">
        <v>107</v>
      </c>
      <c r="AT1199" t="s">
        <v>69</v>
      </c>
      <c r="AU1199" t="s">
        <v>155</v>
      </c>
      <c r="AV1199" t="s">
        <v>81</v>
      </c>
      <c r="AW1199" t="s">
        <v>145</v>
      </c>
    </row>
    <row r="1200" hidden="1" spans="1:49">
      <c r="A1200" t="s">
        <v>18557</v>
      </c>
      <c r="B1200" t="s">
        <v>18558</v>
      </c>
      <c r="C1200" t="s">
        <v>18559</v>
      </c>
      <c r="E1200" t="s">
        <v>53</v>
      </c>
      <c r="F1200" t="s">
        <v>18560</v>
      </c>
      <c r="G1200" t="s">
        <v>18561</v>
      </c>
      <c r="H1200" t="s">
        <v>701</v>
      </c>
      <c r="I1200" t="s">
        <v>18562</v>
      </c>
      <c r="J1200" t="s">
        <v>58</v>
      </c>
      <c r="K1200" t="s">
        <v>269</v>
      </c>
      <c r="L1200" t="s">
        <v>270</v>
      </c>
      <c r="M1200" t="s">
        <v>92</v>
      </c>
      <c r="N1200" t="s">
        <v>720</v>
      </c>
      <c r="O1200" t="s">
        <v>451</v>
      </c>
      <c r="P1200" t="s">
        <v>701</v>
      </c>
      <c r="Q1200" t="s">
        <v>251</v>
      </c>
      <c r="R1200" t="s">
        <v>18563</v>
      </c>
      <c r="S1200" t="s">
        <v>18564</v>
      </c>
      <c r="T1200" t="s">
        <v>67</v>
      </c>
      <c r="U1200" t="s">
        <v>71</v>
      </c>
      <c r="V1200" t="s">
        <v>69</v>
      </c>
      <c r="W1200" t="s">
        <v>69</v>
      </c>
      <c r="X1200" t="s">
        <v>69</v>
      </c>
      <c r="Y1200" t="s">
        <v>69</v>
      </c>
      <c r="Z1200" t="s">
        <v>69</v>
      </c>
      <c r="AA1200" t="s">
        <v>993</v>
      </c>
      <c r="AB1200" t="s">
        <v>69</v>
      </c>
      <c r="AC1200" t="s">
        <v>69</v>
      </c>
      <c r="AD1200" t="s">
        <v>69</v>
      </c>
      <c r="AE1200" t="s">
        <v>69</v>
      </c>
      <c r="AF1200" t="s">
        <v>69</v>
      </c>
      <c r="AG1200" t="s">
        <v>69</v>
      </c>
      <c r="AH1200" t="s">
        <v>72</v>
      </c>
      <c r="AI1200" t="s">
        <v>122</v>
      </c>
      <c r="AJ1200" t="s">
        <v>993</v>
      </c>
      <c r="AK1200" t="s">
        <v>782</v>
      </c>
      <c r="AL1200" t="s">
        <v>18565</v>
      </c>
      <c r="AM1200" t="s">
        <v>18566</v>
      </c>
      <c r="AN1200" t="s">
        <v>18567</v>
      </c>
      <c r="AO1200" t="s">
        <v>69</v>
      </c>
      <c r="AP1200" t="s">
        <v>18568</v>
      </c>
      <c r="AQ1200" t="s">
        <v>18569</v>
      </c>
      <c r="AR1200" t="s">
        <v>18570</v>
      </c>
      <c r="AS1200" t="s">
        <v>79</v>
      </c>
      <c r="AT1200" t="s">
        <v>69</v>
      </c>
      <c r="AU1200" t="s">
        <v>80</v>
      </c>
      <c r="AV1200" t="s">
        <v>81</v>
      </c>
      <c r="AW1200" t="s">
        <v>56</v>
      </c>
    </row>
    <row r="1201" hidden="1" spans="1:49">
      <c r="A1201" t="s">
        <v>18571</v>
      </c>
      <c r="B1201" t="s">
        <v>18572</v>
      </c>
      <c r="C1201" t="s">
        <v>18573</v>
      </c>
      <c r="E1201" t="s">
        <v>112</v>
      </c>
      <c r="F1201" t="s">
        <v>18574</v>
      </c>
      <c r="G1201" t="s">
        <v>18575</v>
      </c>
      <c r="H1201" t="s">
        <v>3703</v>
      </c>
      <c r="I1201" t="s">
        <v>18576</v>
      </c>
      <c r="J1201" t="s">
        <v>58</v>
      </c>
      <c r="K1201" t="s">
        <v>59</v>
      </c>
      <c r="L1201" t="s">
        <v>4156</v>
      </c>
      <c r="M1201" t="s">
        <v>60</v>
      </c>
      <c r="N1201" t="s">
        <v>3150</v>
      </c>
      <c r="O1201" t="s">
        <v>863</v>
      </c>
      <c r="P1201" t="s">
        <v>3703</v>
      </c>
      <c r="Q1201" t="s">
        <v>3688</v>
      </c>
      <c r="R1201" t="s">
        <v>18577</v>
      </c>
      <c r="S1201" t="s">
        <v>18578</v>
      </c>
      <c r="T1201" t="s">
        <v>67</v>
      </c>
      <c r="U1201" t="s">
        <v>71</v>
      </c>
      <c r="V1201" t="s">
        <v>69</v>
      </c>
      <c r="W1201" t="s">
        <v>69</v>
      </c>
      <c r="X1201" t="s">
        <v>69</v>
      </c>
      <c r="Y1201" t="s">
        <v>69</v>
      </c>
      <c r="Z1201" t="s">
        <v>69</v>
      </c>
      <c r="AA1201" t="s">
        <v>1010</v>
      </c>
      <c r="AB1201" t="s">
        <v>69</v>
      </c>
      <c r="AC1201" t="s">
        <v>69</v>
      </c>
      <c r="AD1201" t="s">
        <v>69</v>
      </c>
      <c r="AE1201" t="s">
        <v>69</v>
      </c>
      <c r="AF1201" t="s">
        <v>69</v>
      </c>
      <c r="AG1201" t="s">
        <v>69</v>
      </c>
      <c r="AH1201" t="s">
        <v>72</v>
      </c>
      <c r="AI1201" t="s">
        <v>3884</v>
      </c>
      <c r="AJ1201" t="s">
        <v>1011</v>
      </c>
      <c r="AK1201" t="s">
        <v>392</v>
      </c>
      <c r="AL1201" t="s">
        <v>18579</v>
      </c>
      <c r="AM1201" t="s">
        <v>18580</v>
      </c>
      <c r="AN1201" t="s">
        <v>18581</v>
      </c>
      <c r="AO1201" t="s">
        <v>69</v>
      </c>
      <c r="AP1201" t="s">
        <v>18582</v>
      </c>
      <c r="AQ1201" t="s">
        <v>69</v>
      </c>
      <c r="AR1201" t="s">
        <v>18583</v>
      </c>
      <c r="AS1201" t="s">
        <v>107</v>
      </c>
      <c r="AT1201" t="s">
        <v>69</v>
      </c>
      <c r="AU1201" t="s">
        <v>399</v>
      </c>
      <c r="AV1201" t="s">
        <v>81</v>
      </c>
      <c r="AW1201" t="s">
        <v>260</v>
      </c>
    </row>
    <row r="1202" hidden="1" spans="1:49">
      <c r="A1202" t="s">
        <v>18584</v>
      </c>
      <c r="B1202" t="s">
        <v>18585</v>
      </c>
      <c r="C1202" t="s">
        <v>18586</v>
      </c>
      <c r="E1202" t="s">
        <v>53</v>
      </c>
      <c r="F1202" t="s">
        <v>18587</v>
      </c>
      <c r="G1202" t="s">
        <v>18588</v>
      </c>
      <c r="H1202" t="s">
        <v>429</v>
      </c>
      <c r="I1202" t="s">
        <v>18589</v>
      </c>
      <c r="J1202" t="s">
        <v>58</v>
      </c>
      <c r="K1202" t="s">
        <v>90</v>
      </c>
      <c r="L1202" t="s">
        <v>359</v>
      </c>
      <c r="M1202" t="s">
        <v>316</v>
      </c>
      <c r="N1202" t="s">
        <v>18590</v>
      </c>
      <c r="O1202" t="s">
        <v>1453</v>
      </c>
      <c r="P1202" t="s">
        <v>145</v>
      </c>
      <c r="Q1202" t="s">
        <v>822</v>
      </c>
      <c r="R1202" t="s">
        <v>18591</v>
      </c>
      <c r="S1202" t="s">
        <v>18592</v>
      </c>
      <c r="T1202" t="s">
        <v>1214</v>
      </c>
      <c r="U1202" t="s">
        <v>71</v>
      </c>
      <c r="V1202" t="s">
        <v>69</v>
      </c>
      <c r="W1202" t="s">
        <v>69</v>
      </c>
      <c r="X1202" t="s">
        <v>69</v>
      </c>
      <c r="Y1202" t="s">
        <v>69</v>
      </c>
      <c r="Z1202" t="s">
        <v>69</v>
      </c>
      <c r="AA1202" t="s">
        <v>1453</v>
      </c>
      <c r="AB1202" t="s">
        <v>71</v>
      </c>
      <c r="AC1202" t="s">
        <v>69</v>
      </c>
      <c r="AD1202" t="s">
        <v>69</v>
      </c>
      <c r="AE1202" t="s">
        <v>69</v>
      </c>
      <c r="AF1202" t="s">
        <v>69</v>
      </c>
      <c r="AG1202" t="s">
        <v>69</v>
      </c>
      <c r="AH1202" t="s">
        <v>99</v>
      </c>
      <c r="AI1202" t="s">
        <v>145</v>
      </c>
      <c r="AJ1202" t="s">
        <v>846</v>
      </c>
      <c r="AK1202" t="s">
        <v>1235</v>
      </c>
      <c r="AL1202" t="s">
        <v>18593</v>
      </c>
      <c r="AM1202" t="s">
        <v>18594</v>
      </c>
      <c r="AN1202" t="s">
        <v>18590</v>
      </c>
      <c r="AO1202" t="s">
        <v>18595</v>
      </c>
      <c r="AP1202" t="s">
        <v>18596</v>
      </c>
      <c r="AQ1202" t="s">
        <v>18597</v>
      </c>
      <c r="AR1202" t="s">
        <v>18598</v>
      </c>
      <c r="AS1202" t="s">
        <v>107</v>
      </c>
      <c r="AT1202" t="s">
        <v>69</v>
      </c>
      <c r="AU1202" t="s">
        <v>175</v>
      </c>
      <c r="AV1202" t="s">
        <v>176</v>
      </c>
      <c r="AW1202" t="s">
        <v>145</v>
      </c>
    </row>
    <row r="1203" hidden="1" spans="1:49">
      <c r="A1203" t="s">
        <v>18599</v>
      </c>
      <c r="B1203" t="s">
        <v>18600</v>
      </c>
      <c r="C1203" t="s">
        <v>18601</v>
      </c>
      <c r="E1203" t="s">
        <v>53</v>
      </c>
      <c r="F1203" t="s">
        <v>18602</v>
      </c>
      <c r="G1203" t="s">
        <v>18603</v>
      </c>
      <c r="H1203" t="s">
        <v>429</v>
      </c>
      <c r="I1203" t="s">
        <v>18604</v>
      </c>
      <c r="J1203" t="s">
        <v>58</v>
      </c>
      <c r="K1203" t="s">
        <v>90</v>
      </c>
      <c r="L1203" t="s">
        <v>91</v>
      </c>
      <c r="M1203" t="s">
        <v>242</v>
      </c>
      <c r="N1203" t="s">
        <v>272</v>
      </c>
      <c r="O1203" t="s">
        <v>428</v>
      </c>
      <c r="P1203" t="s">
        <v>429</v>
      </c>
      <c r="Q1203" t="s">
        <v>822</v>
      </c>
      <c r="R1203" t="s">
        <v>71</v>
      </c>
      <c r="S1203" t="s">
        <v>18605</v>
      </c>
      <c r="T1203" t="s">
        <v>67</v>
      </c>
      <c r="U1203" t="s">
        <v>71</v>
      </c>
      <c r="V1203" t="s">
        <v>69</v>
      </c>
      <c r="W1203" t="s">
        <v>69</v>
      </c>
      <c r="X1203" t="s">
        <v>69</v>
      </c>
      <c r="Y1203" t="s">
        <v>69</v>
      </c>
      <c r="Z1203" t="s">
        <v>69</v>
      </c>
      <c r="AA1203" t="s">
        <v>428</v>
      </c>
      <c r="AB1203" t="s">
        <v>69</v>
      </c>
      <c r="AC1203" t="s">
        <v>69</v>
      </c>
      <c r="AD1203" t="s">
        <v>69</v>
      </c>
      <c r="AE1203" t="s">
        <v>69</v>
      </c>
      <c r="AF1203" t="s">
        <v>69</v>
      </c>
      <c r="AG1203" t="s">
        <v>69</v>
      </c>
      <c r="AH1203" t="s">
        <v>72</v>
      </c>
      <c r="AI1203" t="s">
        <v>145</v>
      </c>
      <c r="AJ1203" t="s">
        <v>1977</v>
      </c>
      <c r="AK1203" t="s">
        <v>2542</v>
      </c>
      <c r="AL1203" t="s">
        <v>69</v>
      </c>
      <c r="AM1203" t="s">
        <v>18606</v>
      </c>
      <c r="AN1203" t="s">
        <v>18607</v>
      </c>
      <c r="AO1203" t="s">
        <v>18608</v>
      </c>
      <c r="AP1203" t="s">
        <v>18609</v>
      </c>
      <c r="AQ1203" t="s">
        <v>69</v>
      </c>
      <c r="AS1203" t="s">
        <v>107</v>
      </c>
      <c r="AT1203" t="s">
        <v>69</v>
      </c>
      <c r="AU1203" t="s">
        <v>155</v>
      </c>
      <c r="AV1203" t="s">
        <v>81</v>
      </c>
      <c r="AW1203" t="s">
        <v>145</v>
      </c>
    </row>
    <row r="1204" hidden="1" spans="1:49">
      <c r="A1204" t="s">
        <v>18610</v>
      </c>
      <c r="B1204" t="s">
        <v>18611</v>
      </c>
      <c r="C1204" t="s">
        <v>18612</v>
      </c>
      <c r="E1204" t="s">
        <v>53</v>
      </c>
      <c r="F1204" t="s">
        <v>18613</v>
      </c>
      <c r="G1204" t="s">
        <v>18614</v>
      </c>
      <c r="H1204" t="s">
        <v>537</v>
      </c>
      <c r="I1204" t="s">
        <v>18615</v>
      </c>
      <c r="J1204" t="s">
        <v>58</v>
      </c>
      <c r="K1204" t="s">
        <v>269</v>
      </c>
      <c r="L1204" t="s">
        <v>270</v>
      </c>
      <c r="M1204" t="s">
        <v>2783</v>
      </c>
      <c r="N1204" t="s">
        <v>1750</v>
      </c>
      <c r="O1204" t="s">
        <v>297</v>
      </c>
      <c r="P1204" t="s">
        <v>135</v>
      </c>
      <c r="Q1204" t="s">
        <v>4638</v>
      </c>
      <c r="R1204" t="s">
        <v>18616</v>
      </c>
      <c r="S1204" t="s">
        <v>18617</v>
      </c>
      <c r="T1204" t="s">
        <v>67</v>
      </c>
      <c r="U1204" t="s">
        <v>71</v>
      </c>
      <c r="V1204" t="s">
        <v>69</v>
      </c>
      <c r="W1204" t="s">
        <v>18618</v>
      </c>
      <c r="X1204" t="s">
        <v>69</v>
      </c>
      <c r="Y1204" t="s">
        <v>18619</v>
      </c>
      <c r="Z1204" t="s">
        <v>18620</v>
      </c>
      <c r="AA1204" t="s">
        <v>3536</v>
      </c>
      <c r="AB1204" t="s">
        <v>69</v>
      </c>
      <c r="AC1204" t="s">
        <v>69</v>
      </c>
      <c r="AD1204" t="s">
        <v>69</v>
      </c>
      <c r="AE1204" t="s">
        <v>69</v>
      </c>
      <c r="AF1204" t="s">
        <v>69</v>
      </c>
      <c r="AG1204" t="s">
        <v>69</v>
      </c>
      <c r="AH1204" t="s">
        <v>72</v>
      </c>
      <c r="AI1204" t="s">
        <v>56</v>
      </c>
      <c r="AJ1204" t="s">
        <v>3423</v>
      </c>
      <c r="AK1204" t="s">
        <v>17723</v>
      </c>
      <c r="AL1204" t="s">
        <v>18621</v>
      </c>
      <c r="AM1204" t="s">
        <v>18622</v>
      </c>
      <c r="AN1204" t="s">
        <v>18623</v>
      </c>
      <c r="AO1204" t="s">
        <v>69</v>
      </c>
      <c r="AP1204" t="s">
        <v>18624</v>
      </c>
      <c r="AQ1204" t="s">
        <v>69</v>
      </c>
      <c r="AR1204" t="s">
        <v>18625</v>
      </c>
      <c r="AS1204" t="s">
        <v>107</v>
      </c>
      <c r="AT1204" t="s">
        <v>69</v>
      </c>
      <c r="AU1204" t="s">
        <v>80</v>
      </c>
      <c r="AV1204" t="s">
        <v>81</v>
      </c>
      <c r="AW1204" t="s">
        <v>56</v>
      </c>
    </row>
    <row r="1205" hidden="1" spans="1:49">
      <c r="A1205" t="s">
        <v>18626</v>
      </c>
      <c r="B1205" t="s">
        <v>18627</v>
      </c>
      <c r="C1205" t="s">
        <v>18628</v>
      </c>
      <c r="E1205" t="s">
        <v>112</v>
      </c>
      <c r="F1205" t="s">
        <v>18629</v>
      </c>
      <c r="G1205" t="s">
        <v>18630</v>
      </c>
      <c r="H1205" t="s">
        <v>239</v>
      </c>
      <c r="I1205" t="s">
        <v>18631</v>
      </c>
      <c r="J1205" t="s">
        <v>58</v>
      </c>
      <c r="K1205" t="s">
        <v>59</v>
      </c>
      <c r="L1205" t="s">
        <v>211</v>
      </c>
      <c r="M1205" t="s">
        <v>271</v>
      </c>
      <c r="N1205" t="s">
        <v>18632</v>
      </c>
      <c r="O1205" t="s">
        <v>451</v>
      </c>
      <c r="P1205" t="s">
        <v>239</v>
      </c>
      <c r="Q1205" t="s">
        <v>1808</v>
      </c>
      <c r="R1205" t="s">
        <v>18633</v>
      </c>
      <c r="S1205" t="s">
        <v>18634</v>
      </c>
      <c r="T1205" t="s">
        <v>67</v>
      </c>
      <c r="U1205" t="s">
        <v>71</v>
      </c>
      <c r="V1205" t="s">
        <v>69</v>
      </c>
      <c r="W1205" t="s">
        <v>69</v>
      </c>
      <c r="X1205" t="s">
        <v>69</v>
      </c>
      <c r="Y1205" t="s">
        <v>69</v>
      </c>
      <c r="Z1205" t="s">
        <v>69</v>
      </c>
      <c r="AA1205" t="s">
        <v>18635</v>
      </c>
      <c r="AB1205" t="s">
        <v>69</v>
      </c>
      <c r="AC1205" t="s">
        <v>69</v>
      </c>
      <c r="AD1205" t="s">
        <v>69</v>
      </c>
      <c r="AE1205" t="s">
        <v>69</v>
      </c>
      <c r="AF1205" t="s">
        <v>69</v>
      </c>
      <c r="AG1205" t="s">
        <v>69</v>
      </c>
      <c r="AH1205" t="s">
        <v>99</v>
      </c>
      <c r="AI1205" t="s">
        <v>249</v>
      </c>
      <c r="AJ1205" t="s">
        <v>144</v>
      </c>
      <c r="AK1205" t="s">
        <v>2182</v>
      </c>
      <c r="AL1205" t="s">
        <v>18636</v>
      </c>
      <c r="AM1205" t="s">
        <v>18637</v>
      </c>
      <c r="AN1205" t="s">
        <v>6058</v>
      </c>
      <c r="AO1205" t="s">
        <v>18638</v>
      </c>
      <c r="AP1205" t="s">
        <v>18639</v>
      </c>
      <c r="AQ1205" t="s">
        <v>69</v>
      </c>
      <c r="AR1205" t="s">
        <v>18640</v>
      </c>
      <c r="AS1205" t="s">
        <v>107</v>
      </c>
      <c r="AT1205" t="s">
        <v>69</v>
      </c>
      <c r="AU1205" t="s">
        <v>399</v>
      </c>
      <c r="AV1205" t="s">
        <v>81</v>
      </c>
      <c r="AW1205" t="s">
        <v>260</v>
      </c>
    </row>
    <row r="1206" hidden="1" spans="1:49">
      <c r="A1206" t="s">
        <v>18641</v>
      </c>
      <c r="B1206" t="s">
        <v>18642</v>
      </c>
      <c r="C1206" t="s">
        <v>18643</v>
      </c>
      <c r="E1206" t="s">
        <v>112</v>
      </c>
      <c r="F1206" t="s">
        <v>18644</v>
      </c>
      <c r="G1206" t="s">
        <v>18645</v>
      </c>
      <c r="H1206" t="s">
        <v>239</v>
      </c>
      <c r="I1206" t="s">
        <v>18646</v>
      </c>
      <c r="J1206" t="s">
        <v>58</v>
      </c>
      <c r="K1206" t="s">
        <v>90</v>
      </c>
      <c r="L1206" t="s">
        <v>211</v>
      </c>
      <c r="M1206" t="s">
        <v>92</v>
      </c>
      <c r="N1206" t="s">
        <v>18647</v>
      </c>
      <c r="O1206" t="s">
        <v>428</v>
      </c>
      <c r="P1206" t="s">
        <v>239</v>
      </c>
      <c r="Q1206" t="s">
        <v>822</v>
      </c>
      <c r="R1206" t="s">
        <v>71</v>
      </c>
      <c r="S1206" t="s">
        <v>18648</v>
      </c>
      <c r="T1206" t="s">
        <v>67</v>
      </c>
      <c r="U1206" t="s">
        <v>71</v>
      </c>
      <c r="V1206" t="s">
        <v>69</v>
      </c>
      <c r="W1206" t="s">
        <v>69</v>
      </c>
      <c r="X1206" t="s">
        <v>69</v>
      </c>
      <c r="Y1206" t="s">
        <v>69</v>
      </c>
      <c r="Z1206" t="s">
        <v>69</v>
      </c>
      <c r="AA1206" t="s">
        <v>428</v>
      </c>
      <c r="AB1206" t="s">
        <v>69</v>
      </c>
      <c r="AC1206" t="s">
        <v>69</v>
      </c>
      <c r="AD1206" t="s">
        <v>69</v>
      </c>
      <c r="AE1206" t="s">
        <v>69</v>
      </c>
      <c r="AF1206" t="s">
        <v>69</v>
      </c>
      <c r="AG1206" t="s">
        <v>69</v>
      </c>
      <c r="AH1206" t="s">
        <v>220</v>
      </c>
      <c r="AI1206" t="s">
        <v>260</v>
      </c>
      <c r="AJ1206" t="s">
        <v>428</v>
      </c>
      <c r="AK1206" t="s">
        <v>69</v>
      </c>
      <c r="AL1206" t="s">
        <v>69</v>
      </c>
      <c r="AM1206" t="s">
        <v>18649</v>
      </c>
      <c r="AN1206" t="s">
        <v>18650</v>
      </c>
      <c r="AO1206" t="s">
        <v>18651</v>
      </c>
      <c r="AP1206" t="s">
        <v>18652</v>
      </c>
      <c r="AQ1206" t="s">
        <v>18653</v>
      </c>
      <c r="AS1206" t="s">
        <v>229</v>
      </c>
      <c r="AT1206" t="s">
        <v>18654</v>
      </c>
      <c r="AU1206" t="s">
        <v>399</v>
      </c>
      <c r="AV1206" t="s">
        <v>81</v>
      </c>
      <c r="AW1206" t="s">
        <v>260</v>
      </c>
    </row>
    <row r="1207" hidden="1" spans="1:49">
      <c r="A1207" t="s">
        <v>18655</v>
      </c>
      <c r="B1207" t="s">
        <v>18656</v>
      </c>
      <c r="C1207" t="s">
        <v>18657</v>
      </c>
      <c r="E1207" t="s">
        <v>112</v>
      </c>
      <c r="F1207" t="s">
        <v>18658</v>
      </c>
      <c r="G1207" t="s">
        <v>18659</v>
      </c>
      <c r="H1207" t="s">
        <v>6579</v>
      </c>
      <c r="I1207" t="s">
        <v>18660</v>
      </c>
      <c r="J1207" t="s">
        <v>58</v>
      </c>
      <c r="K1207" t="s">
        <v>90</v>
      </c>
      <c r="L1207" t="s">
        <v>3590</v>
      </c>
      <c r="M1207" t="s">
        <v>4157</v>
      </c>
      <c r="N1207" t="s">
        <v>820</v>
      </c>
      <c r="O1207" t="s">
        <v>94</v>
      </c>
      <c r="P1207" t="s">
        <v>6579</v>
      </c>
      <c r="Q1207" t="s">
        <v>702</v>
      </c>
      <c r="R1207" t="s">
        <v>18661</v>
      </c>
      <c r="S1207" t="s">
        <v>18662</v>
      </c>
      <c r="T1207" t="s">
        <v>67</v>
      </c>
      <c r="U1207" t="s">
        <v>71</v>
      </c>
      <c r="V1207" t="s">
        <v>69</v>
      </c>
      <c r="W1207" t="s">
        <v>69</v>
      </c>
      <c r="X1207" t="s">
        <v>69</v>
      </c>
      <c r="Y1207" t="s">
        <v>69</v>
      </c>
      <c r="Z1207" t="s">
        <v>18663</v>
      </c>
      <c r="AA1207" t="s">
        <v>18664</v>
      </c>
      <c r="AB1207" t="s">
        <v>69</v>
      </c>
      <c r="AC1207" t="s">
        <v>69</v>
      </c>
      <c r="AD1207" t="s">
        <v>69</v>
      </c>
      <c r="AE1207" t="s">
        <v>69</v>
      </c>
      <c r="AF1207" t="s">
        <v>69</v>
      </c>
      <c r="AG1207" t="s">
        <v>69</v>
      </c>
      <c r="AH1207" t="s">
        <v>99</v>
      </c>
      <c r="AI1207" t="s">
        <v>249</v>
      </c>
      <c r="AJ1207" t="s">
        <v>868</v>
      </c>
      <c r="AK1207" t="s">
        <v>147</v>
      </c>
      <c r="AL1207" t="s">
        <v>18665</v>
      </c>
      <c r="AM1207" t="s">
        <v>18666</v>
      </c>
      <c r="AN1207" t="s">
        <v>7043</v>
      </c>
      <c r="AO1207" t="s">
        <v>18667</v>
      </c>
      <c r="AP1207" t="s">
        <v>18668</v>
      </c>
      <c r="AQ1207" t="s">
        <v>18669</v>
      </c>
      <c r="AR1207" t="s">
        <v>18670</v>
      </c>
      <c r="AS1207" t="s">
        <v>107</v>
      </c>
      <c r="AT1207" t="s">
        <v>69</v>
      </c>
      <c r="AU1207" t="s">
        <v>399</v>
      </c>
      <c r="AV1207" t="s">
        <v>81</v>
      </c>
      <c r="AW1207" t="s">
        <v>260</v>
      </c>
    </row>
    <row r="1208" hidden="1" spans="1:49">
      <c r="A1208" t="s">
        <v>18671</v>
      </c>
      <c r="B1208" t="s">
        <v>18672</v>
      </c>
      <c r="C1208" t="s">
        <v>18673</v>
      </c>
      <c r="E1208" t="s">
        <v>53</v>
      </c>
      <c r="F1208" t="s">
        <v>18674</v>
      </c>
      <c r="G1208" t="s">
        <v>18675</v>
      </c>
      <c r="H1208" t="s">
        <v>5717</v>
      </c>
      <c r="I1208" t="s">
        <v>18676</v>
      </c>
      <c r="J1208" t="s">
        <v>425</v>
      </c>
      <c r="K1208" t="s">
        <v>90</v>
      </c>
      <c r="L1208" t="s">
        <v>819</v>
      </c>
      <c r="M1208" t="s">
        <v>2405</v>
      </c>
      <c r="N1208" t="s">
        <v>470</v>
      </c>
      <c r="O1208" t="s">
        <v>18677</v>
      </c>
      <c r="P1208" t="s">
        <v>18678</v>
      </c>
      <c r="Q1208" t="s">
        <v>683</v>
      </c>
      <c r="R1208" t="s">
        <v>18679</v>
      </c>
      <c r="S1208" t="s">
        <v>18680</v>
      </c>
      <c r="T1208" t="s">
        <v>67</v>
      </c>
      <c r="U1208" t="s">
        <v>71</v>
      </c>
      <c r="V1208" t="s">
        <v>69</v>
      </c>
      <c r="W1208" t="s">
        <v>69</v>
      </c>
      <c r="X1208" t="s">
        <v>69</v>
      </c>
      <c r="Y1208" t="s">
        <v>69</v>
      </c>
      <c r="Z1208" t="s">
        <v>69</v>
      </c>
      <c r="AA1208" t="s">
        <v>10804</v>
      </c>
      <c r="AB1208" t="s">
        <v>69</v>
      </c>
      <c r="AC1208" t="s">
        <v>69</v>
      </c>
      <c r="AD1208" t="s">
        <v>69</v>
      </c>
      <c r="AE1208" t="s">
        <v>69</v>
      </c>
      <c r="AF1208" t="s">
        <v>69</v>
      </c>
      <c r="AG1208" t="s">
        <v>69</v>
      </c>
      <c r="AH1208" t="s">
        <v>72</v>
      </c>
      <c r="AI1208" t="s">
        <v>56</v>
      </c>
      <c r="AJ1208" t="s">
        <v>5564</v>
      </c>
      <c r="AK1208" t="s">
        <v>18681</v>
      </c>
      <c r="AL1208" t="s">
        <v>18682</v>
      </c>
      <c r="AM1208" t="s">
        <v>18683</v>
      </c>
      <c r="AN1208" t="s">
        <v>18684</v>
      </c>
      <c r="AO1208" t="s">
        <v>18685</v>
      </c>
      <c r="AP1208" t="s">
        <v>18686</v>
      </c>
      <c r="AQ1208" t="s">
        <v>69</v>
      </c>
      <c r="AR1208" t="s">
        <v>18687</v>
      </c>
      <c r="AS1208" t="s">
        <v>107</v>
      </c>
      <c r="AT1208" t="s">
        <v>69</v>
      </c>
      <c r="AU1208" t="s">
        <v>80</v>
      </c>
      <c r="AV1208" t="s">
        <v>81</v>
      </c>
      <c r="AW1208" t="s">
        <v>56</v>
      </c>
    </row>
    <row r="1209" spans="1:49">
      <c r="A1209" t="s">
        <v>1605</v>
      </c>
      <c r="B1209" t="s">
        <v>18688</v>
      </c>
      <c r="C1209" t="s">
        <v>18689</v>
      </c>
      <c r="E1209" t="s">
        <v>53</v>
      </c>
      <c r="F1209" t="s">
        <v>18690</v>
      </c>
      <c r="G1209" t="s">
        <v>18691</v>
      </c>
      <c r="H1209" t="s">
        <v>267</v>
      </c>
      <c r="I1209" t="s">
        <v>18692</v>
      </c>
      <c r="J1209" t="s">
        <v>58</v>
      </c>
      <c r="K1209" t="s">
        <v>59</v>
      </c>
      <c r="L1209" t="s">
        <v>60</v>
      </c>
      <c r="M1209" t="s">
        <v>841</v>
      </c>
      <c r="N1209" t="s">
        <v>2347</v>
      </c>
      <c r="O1209" t="s">
        <v>297</v>
      </c>
      <c r="P1209" t="s">
        <v>267</v>
      </c>
      <c r="Q1209" t="s">
        <v>274</v>
      </c>
      <c r="R1209" t="s">
        <v>18693</v>
      </c>
      <c r="S1209" t="s">
        <v>18694</v>
      </c>
      <c r="T1209" t="s">
        <v>67</v>
      </c>
      <c r="U1209" t="s">
        <v>494</v>
      </c>
      <c r="V1209" t="s">
        <v>18695</v>
      </c>
      <c r="W1209" t="s">
        <v>18335</v>
      </c>
      <c r="X1209" t="s">
        <v>69</v>
      </c>
      <c r="Y1209" t="s">
        <v>1940</v>
      </c>
      <c r="Z1209" t="s">
        <v>18696</v>
      </c>
      <c r="AA1209" t="s">
        <v>18337</v>
      </c>
      <c r="AB1209" t="s">
        <v>69</v>
      </c>
      <c r="AC1209" t="s">
        <v>69</v>
      </c>
      <c r="AD1209" t="s">
        <v>69</v>
      </c>
      <c r="AE1209" t="s">
        <v>69</v>
      </c>
      <c r="AF1209" t="s">
        <v>69</v>
      </c>
      <c r="AG1209" t="s">
        <v>69</v>
      </c>
      <c r="AH1209" t="s">
        <v>99</v>
      </c>
      <c r="AI1209" t="s">
        <v>145</v>
      </c>
      <c r="AJ1209" t="s">
        <v>100</v>
      </c>
      <c r="AK1209" t="s">
        <v>12324</v>
      </c>
      <c r="AL1209" t="s">
        <v>18697</v>
      </c>
      <c r="AM1209" t="s">
        <v>18698</v>
      </c>
      <c r="AN1209" t="s">
        <v>18699</v>
      </c>
      <c r="AO1209" t="s">
        <v>18700</v>
      </c>
      <c r="AP1209" t="s">
        <v>18343</v>
      </c>
      <c r="AQ1209" t="s">
        <v>18342</v>
      </c>
      <c r="AR1209" t="s">
        <v>18701</v>
      </c>
      <c r="AS1209" t="s">
        <v>107</v>
      </c>
      <c r="AT1209" t="s">
        <v>69</v>
      </c>
      <c r="AU1209" t="s">
        <v>155</v>
      </c>
      <c r="AV1209" t="s">
        <v>81</v>
      </c>
      <c r="AW1209" t="s">
        <v>145</v>
      </c>
    </row>
    <row r="1210" hidden="1" spans="1:49">
      <c r="A1210" t="s">
        <v>18702</v>
      </c>
      <c r="B1210" t="s">
        <v>18703</v>
      </c>
      <c r="C1210" t="s">
        <v>16842</v>
      </c>
      <c r="E1210" t="s">
        <v>53</v>
      </c>
      <c r="F1210" t="s">
        <v>18704</v>
      </c>
      <c r="G1210" t="s">
        <v>18705</v>
      </c>
      <c r="H1210" t="s">
        <v>239</v>
      </c>
      <c r="I1210" t="s">
        <v>18706</v>
      </c>
      <c r="J1210" t="s">
        <v>58</v>
      </c>
      <c r="K1210" t="s">
        <v>59</v>
      </c>
      <c r="L1210" t="s">
        <v>91</v>
      </c>
      <c r="M1210" t="s">
        <v>296</v>
      </c>
      <c r="N1210" t="s">
        <v>1081</v>
      </c>
      <c r="O1210" t="s">
        <v>18707</v>
      </c>
      <c r="P1210" t="s">
        <v>239</v>
      </c>
      <c r="Q1210" t="s">
        <v>3302</v>
      </c>
      <c r="R1210" t="s">
        <v>18708</v>
      </c>
      <c r="S1210" t="s">
        <v>18709</v>
      </c>
      <c r="T1210" t="s">
        <v>67</v>
      </c>
      <c r="U1210" t="s">
        <v>494</v>
      </c>
      <c r="V1210" t="s">
        <v>18710</v>
      </c>
      <c r="W1210" t="s">
        <v>18711</v>
      </c>
      <c r="X1210" t="s">
        <v>69</v>
      </c>
      <c r="Y1210" t="s">
        <v>12320</v>
      </c>
      <c r="Z1210" t="s">
        <v>18712</v>
      </c>
      <c r="AA1210" t="s">
        <v>1499</v>
      </c>
      <c r="AB1210" t="s">
        <v>497</v>
      </c>
      <c r="AC1210" t="s">
        <v>545</v>
      </c>
      <c r="AD1210" t="s">
        <v>18713</v>
      </c>
      <c r="AE1210" t="s">
        <v>11495</v>
      </c>
      <c r="AF1210" t="s">
        <v>18711</v>
      </c>
      <c r="AG1210" t="s">
        <v>501</v>
      </c>
      <c r="AH1210" t="s">
        <v>99</v>
      </c>
      <c r="AI1210" t="s">
        <v>239</v>
      </c>
      <c r="AJ1210" t="s">
        <v>18714</v>
      </c>
      <c r="AK1210" t="s">
        <v>18715</v>
      </c>
      <c r="AL1210" t="s">
        <v>18716</v>
      </c>
      <c r="AM1210" t="s">
        <v>18717</v>
      </c>
      <c r="AN1210" t="s">
        <v>1177</v>
      </c>
      <c r="AO1210" t="s">
        <v>18718</v>
      </c>
      <c r="AP1210" t="s">
        <v>18719</v>
      </c>
      <c r="AQ1210" t="s">
        <v>69</v>
      </c>
      <c r="AR1210" t="s">
        <v>18720</v>
      </c>
      <c r="AS1210" t="s">
        <v>107</v>
      </c>
      <c r="AT1210" t="s">
        <v>69</v>
      </c>
      <c r="AU1210" t="s">
        <v>399</v>
      </c>
      <c r="AV1210" t="s">
        <v>81</v>
      </c>
      <c r="AW1210" t="s">
        <v>260</v>
      </c>
    </row>
    <row r="1211" hidden="1" spans="1:49">
      <c r="A1211" t="s">
        <v>18721</v>
      </c>
      <c r="B1211" t="s">
        <v>18722</v>
      </c>
      <c r="C1211" t="s">
        <v>18723</v>
      </c>
      <c r="E1211" t="s">
        <v>53</v>
      </c>
      <c r="F1211" t="s">
        <v>18724</v>
      </c>
      <c r="G1211" t="s">
        <v>18725</v>
      </c>
      <c r="H1211" t="s">
        <v>18726</v>
      </c>
      <c r="I1211" t="s">
        <v>18727</v>
      </c>
      <c r="J1211" t="s">
        <v>58</v>
      </c>
      <c r="K1211" t="s">
        <v>90</v>
      </c>
      <c r="L1211" t="s">
        <v>5103</v>
      </c>
      <c r="M1211" t="s">
        <v>185</v>
      </c>
      <c r="N1211" t="s">
        <v>2673</v>
      </c>
      <c r="O1211" t="s">
        <v>863</v>
      </c>
      <c r="P1211" t="s">
        <v>701</v>
      </c>
      <c r="Q1211" t="s">
        <v>8190</v>
      </c>
      <c r="R1211" t="s">
        <v>18728</v>
      </c>
      <c r="S1211" t="s">
        <v>18729</v>
      </c>
      <c r="T1211" t="s">
        <v>1214</v>
      </c>
      <c r="U1211" t="s">
        <v>71</v>
      </c>
      <c r="V1211" t="s">
        <v>69</v>
      </c>
      <c r="W1211" t="s">
        <v>69</v>
      </c>
      <c r="X1211" t="s">
        <v>69</v>
      </c>
      <c r="Y1211" t="s">
        <v>69</v>
      </c>
      <c r="Z1211" t="s">
        <v>69</v>
      </c>
      <c r="AA1211" t="s">
        <v>863</v>
      </c>
      <c r="AB1211" t="s">
        <v>69</v>
      </c>
      <c r="AC1211" t="s">
        <v>69</v>
      </c>
      <c r="AD1211" t="s">
        <v>69</v>
      </c>
      <c r="AE1211" t="s">
        <v>69</v>
      </c>
      <c r="AF1211" t="s">
        <v>69</v>
      </c>
      <c r="AG1211" t="s">
        <v>69</v>
      </c>
      <c r="AH1211" t="s">
        <v>72</v>
      </c>
      <c r="AI1211" t="s">
        <v>56</v>
      </c>
      <c r="AJ1211" t="s">
        <v>2732</v>
      </c>
      <c r="AK1211" t="s">
        <v>69</v>
      </c>
      <c r="AL1211" t="s">
        <v>69</v>
      </c>
      <c r="AM1211" t="s">
        <v>18730</v>
      </c>
      <c r="AN1211" t="s">
        <v>18731</v>
      </c>
      <c r="AO1211" t="s">
        <v>18732</v>
      </c>
      <c r="AP1211" t="s">
        <v>18733</v>
      </c>
      <c r="AQ1211" t="s">
        <v>18734</v>
      </c>
      <c r="AS1211" t="s">
        <v>79</v>
      </c>
      <c r="AT1211" t="s">
        <v>69</v>
      </c>
      <c r="AU1211" t="s">
        <v>80</v>
      </c>
      <c r="AV1211" t="s">
        <v>81</v>
      </c>
      <c r="AW1211" t="s">
        <v>56</v>
      </c>
    </row>
    <row r="1212" hidden="1" spans="1:49">
      <c r="A1212" t="s">
        <v>18735</v>
      </c>
      <c r="B1212" t="s">
        <v>18736</v>
      </c>
      <c r="C1212" t="s">
        <v>18737</v>
      </c>
      <c r="E1212" t="s">
        <v>53</v>
      </c>
      <c r="F1212" t="s">
        <v>18738</v>
      </c>
      <c r="G1212" t="s">
        <v>18739</v>
      </c>
      <c r="H1212" t="s">
        <v>183</v>
      </c>
      <c r="I1212" t="s">
        <v>18740</v>
      </c>
      <c r="J1212" t="s">
        <v>58</v>
      </c>
      <c r="K1212" t="s">
        <v>90</v>
      </c>
      <c r="L1212" t="s">
        <v>990</v>
      </c>
      <c r="M1212" t="s">
        <v>385</v>
      </c>
      <c r="N1212" t="s">
        <v>18741</v>
      </c>
      <c r="O1212" t="s">
        <v>167</v>
      </c>
      <c r="P1212" t="s">
        <v>183</v>
      </c>
      <c r="Q1212" t="s">
        <v>168</v>
      </c>
      <c r="R1212" t="s">
        <v>886</v>
      </c>
      <c r="S1212" t="s">
        <v>18742</v>
      </c>
      <c r="T1212" t="s">
        <v>67</v>
      </c>
      <c r="U1212" t="s">
        <v>71</v>
      </c>
      <c r="V1212" t="s">
        <v>69</v>
      </c>
      <c r="W1212" t="s">
        <v>69</v>
      </c>
      <c r="X1212" t="s">
        <v>69</v>
      </c>
      <c r="Y1212" t="s">
        <v>69</v>
      </c>
      <c r="Z1212" t="s">
        <v>69</v>
      </c>
      <c r="AA1212" t="s">
        <v>167</v>
      </c>
      <c r="AB1212" t="s">
        <v>69</v>
      </c>
      <c r="AC1212" t="s">
        <v>69</v>
      </c>
      <c r="AD1212" t="s">
        <v>69</v>
      </c>
      <c r="AE1212" t="s">
        <v>69</v>
      </c>
      <c r="AF1212" t="s">
        <v>69</v>
      </c>
      <c r="AG1212" t="s">
        <v>69</v>
      </c>
      <c r="AH1212" t="s">
        <v>72</v>
      </c>
      <c r="AI1212" t="s">
        <v>122</v>
      </c>
      <c r="AJ1212" t="s">
        <v>13364</v>
      </c>
      <c r="AK1212" t="s">
        <v>782</v>
      </c>
      <c r="AL1212" t="s">
        <v>18743</v>
      </c>
      <c r="AM1212" t="s">
        <v>18744</v>
      </c>
      <c r="AN1212" t="s">
        <v>18741</v>
      </c>
      <c r="AO1212" t="s">
        <v>18745</v>
      </c>
      <c r="AP1212" t="s">
        <v>18746</v>
      </c>
      <c r="AQ1212" t="s">
        <v>18747</v>
      </c>
      <c r="AS1212" t="s">
        <v>107</v>
      </c>
      <c r="AT1212" t="s">
        <v>69</v>
      </c>
      <c r="AU1212" t="s">
        <v>80</v>
      </c>
      <c r="AV1212" t="s">
        <v>81</v>
      </c>
      <c r="AW1212" t="s">
        <v>56</v>
      </c>
    </row>
    <row r="1213" hidden="1" spans="1:49">
      <c r="A1213" t="s">
        <v>18748</v>
      </c>
      <c r="B1213" t="s">
        <v>18749</v>
      </c>
      <c r="C1213" t="s">
        <v>5632</v>
      </c>
      <c r="E1213" t="s">
        <v>53</v>
      </c>
      <c r="F1213" t="s">
        <v>18750</v>
      </c>
      <c r="G1213" t="s">
        <v>18751</v>
      </c>
      <c r="H1213" t="s">
        <v>335</v>
      </c>
      <c r="I1213" t="s">
        <v>18752</v>
      </c>
      <c r="J1213" t="s">
        <v>58</v>
      </c>
      <c r="K1213" t="s">
        <v>269</v>
      </c>
      <c r="L1213" t="s">
        <v>60</v>
      </c>
      <c r="M1213" t="s">
        <v>2141</v>
      </c>
      <c r="N1213" t="s">
        <v>18753</v>
      </c>
      <c r="O1213" t="s">
        <v>94</v>
      </c>
      <c r="P1213" t="s">
        <v>335</v>
      </c>
      <c r="Q1213" t="s">
        <v>586</v>
      </c>
      <c r="R1213" t="s">
        <v>18754</v>
      </c>
      <c r="S1213" t="s">
        <v>18755</v>
      </c>
      <c r="T1213" t="s">
        <v>67</v>
      </c>
      <c r="U1213" t="s">
        <v>71</v>
      </c>
      <c r="V1213" t="s">
        <v>69</v>
      </c>
      <c r="W1213" t="s">
        <v>69</v>
      </c>
      <c r="X1213" t="s">
        <v>69</v>
      </c>
      <c r="Y1213" t="s">
        <v>69</v>
      </c>
      <c r="Z1213" t="s">
        <v>69</v>
      </c>
      <c r="AA1213" t="s">
        <v>94</v>
      </c>
      <c r="AB1213" t="s">
        <v>69</v>
      </c>
      <c r="AC1213" t="s">
        <v>69</v>
      </c>
      <c r="AD1213" t="s">
        <v>69</v>
      </c>
      <c r="AE1213" t="s">
        <v>69</v>
      </c>
      <c r="AF1213" t="s">
        <v>69</v>
      </c>
      <c r="AG1213" t="s">
        <v>69</v>
      </c>
      <c r="AH1213" t="s">
        <v>99</v>
      </c>
      <c r="AI1213" t="s">
        <v>12092</v>
      </c>
      <c r="AJ1213" t="s">
        <v>18756</v>
      </c>
      <c r="AK1213" t="s">
        <v>69</v>
      </c>
      <c r="AL1213" t="s">
        <v>69</v>
      </c>
      <c r="AM1213" t="s">
        <v>18757</v>
      </c>
      <c r="AN1213" t="s">
        <v>18758</v>
      </c>
      <c r="AO1213" t="s">
        <v>18759</v>
      </c>
      <c r="AP1213" t="s">
        <v>18760</v>
      </c>
      <c r="AQ1213" t="s">
        <v>69</v>
      </c>
      <c r="AS1213" t="s">
        <v>107</v>
      </c>
      <c r="AT1213" t="s">
        <v>69</v>
      </c>
      <c r="AU1213" t="s">
        <v>350</v>
      </c>
      <c r="AV1213" t="s">
        <v>176</v>
      </c>
      <c r="AW1213" t="s">
        <v>342</v>
      </c>
    </row>
    <row r="1214" hidden="1" spans="1:49">
      <c r="A1214" t="s">
        <v>18761</v>
      </c>
      <c r="B1214" t="s">
        <v>18762</v>
      </c>
      <c r="C1214" t="s">
        <v>739</v>
      </c>
      <c r="E1214" t="s">
        <v>53</v>
      </c>
      <c r="F1214" t="s">
        <v>18763</v>
      </c>
      <c r="G1214" t="s">
        <v>18764</v>
      </c>
      <c r="H1214" t="s">
        <v>183</v>
      </c>
      <c r="I1214" t="s">
        <v>18765</v>
      </c>
      <c r="J1214" t="s">
        <v>58</v>
      </c>
      <c r="K1214" t="s">
        <v>90</v>
      </c>
      <c r="L1214" t="s">
        <v>448</v>
      </c>
      <c r="M1214" t="s">
        <v>1306</v>
      </c>
      <c r="N1214" t="s">
        <v>2200</v>
      </c>
      <c r="O1214" t="s">
        <v>167</v>
      </c>
      <c r="P1214" t="s">
        <v>183</v>
      </c>
      <c r="Q1214" t="s">
        <v>120</v>
      </c>
      <c r="R1214" t="s">
        <v>71</v>
      </c>
      <c r="S1214" t="s">
        <v>18766</v>
      </c>
      <c r="T1214" t="s">
        <v>67</v>
      </c>
      <c r="U1214" t="s">
        <v>71</v>
      </c>
      <c r="V1214" t="s">
        <v>69</v>
      </c>
      <c r="W1214" t="s">
        <v>69</v>
      </c>
      <c r="X1214" t="s">
        <v>69</v>
      </c>
      <c r="Y1214" t="s">
        <v>69</v>
      </c>
      <c r="Z1214" t="s">
        <v>69</v>
      </c>
      <c r="AA1214" t="s">
        <v>167</v>
      </c>
      <c r="AB1214" t="s">
        <v>71</v>
      </c>
      <c r="AC1214" t="s">
        <v>69</v>
      </c>
      <c r="AD1214" t="s">
        <v>69</v>
      </c>
      <c r="AE1214" t="s">
        <v>69</v>
      </c>
      <c r="AF1214" t="s">
        <v>69</v>
      </c>
      <c r="AG1214" t="s">
        <v>69</v>
      </c>
      <c r="AH1214" t="s">
        <v>72</v>
      </c>
      <c r="AI1214" t="s">
        <v>56</v>
      </c>
      <c r="AJ1214" t="s">
        <v>2333</v>
      </c>
      <c r="AK1214" t="s">
        <v>120</v>
      </c>
      <c r="AL1214" t="s">
        <v>18767</v>
      </c>
      <c r="AM1214" t="s">
        <v>18768</v>
      </c>
      <c r="AN1214" t="s">
        <v>18769</v>
      </c>
      <c r="AO1214" t="s">
        <v>18770</v>
      </c>
      <c r="AP1214" t="s">
        <v>18771</v>
      </c>
      <c r="AQ1214" t="s">
        <v>18772</v>
      </c>
      <c r="AS1214" t="s">
        <v>107</v>
      </c>
      <c r="AT1214" t="s">
        <v>69</v>
      </c>
      <c r="AU1214" t="s">
        <v>80</v>
      </c>
      <c r="AV1214" t="s">
        <v>81</v>
      </c>
      <c r="AW1214" t="s">
        <v>56</v>
      </c>
    </row>
    <row r="1215" spans="1:49">
      <c r="A1215" t="s">
        <v>1969</v>
      </c>
      <c r="B1215" t="s">
        <v>18773</v>
      </c>
      <c r="C1215" t="s">
        <v>18774</v>
      </c>
      <c r="E1215" t="s">
        <v>112</v>
      </c>
      <c r="F1215" t="s">
        <v>18775</v>
      </c>
      <c r="G1215" t="s">
        <v>18776</v>
      </c>
      <c r="H1215" t="s">
        <v>839</v>
      </c>
      <c r="I1215" t="s">
        <v>18777</v>
      </c>
      <c r="J1215" t="s">
        <v>58</v>
      </c>
      <c r="K1215" t="s">
        <v>90</v>
      </c>
      <c r="L1215" t="s">
        <v>921</v>
      </c>
      <c r="M1215" t="s">
        <v>426</v>
      </c>
      <c r="N1215" t="s">
        <v>18778</v>
      </c>
      <c r="O1215" t="s">
        <v>428</v>
      </c>
      <c r="P1215" t="s">
        <v>239</v>
      </c>
      <c r="Q1215" t="s">
        <v>822</v>
      </c>
      <c r="R1215" t="s">
        <v>1938</v>
      </c>
      <c r="S1215" t="s">
        <v>18779</v>
      </c>
      <c r="T1215" t="s">
        <v>67</v>
      </c>
      <c r="U1215" t="s">
        <v>71</v>
      </c>
      <c r="V1215" t="s">
        <v>69</v>
      </c>
      <c r="W1215" t="s">
        <v>69</v>
      </c>
      <c r="X1215" t="s">
        <v>69</v>
      </c>
      <c r="Y1215" t="s">
        <v>69</v>
      </c>
      <c r="Z1215" t="s">
        <v>69</v>
      </c>
      <c r="AA1215" t="s">
        <v>428</v>
      </c>
      <c r="AB1215" t="s">
        <v>71</v>
      </c>
      <c r="AC1215" t="s">
        <v>69</v>
      </c>
      <c r="AD1215" t="s">
        <v>69</v>
      </c>
      <c r="AE1215" t="s">
        <v>69</v>
      </c>
      <c r="AF1215" t="s">
        <v>69</v>
      </c>
      <c r="AG1215" t="s">
        <v>69</v>
      </c>
      <c r="AH1215" t="s">
        <v>220</v>
      </c>
      <c r="AI1215" t="s">
        <v>260</v>
      </c>
      <c r="AJ1215" t="s">
        <v>18780</v>
      </c>
      <c r="AK1215" t="s">
        <v>822</v>
      </c>
      <c r="AL1215" t="s">
        <v>69</v>
      </c>
      <c r="AM1215" t="s">
        <v>18781</v>
      </c>
      <c r="AN1215" t="s">
        <v>18778</v>
      </c>
      <c r="AO1215" t="s">
        <v>18782</v>
      </c>
      <c r="AP1215" t="s">
        <v>18783</v>
      </c>
      <c r="AQ1215" t="s">
        <v>18784</v>
      </c>
      <c r="AS1215" t="s">
        <v>107</v>
      </c>
      <c r="AT1215" t="s">
        <v>69</v>
      </c>
      <c r="AU1215" t="s">
        <v>399</v>
      </c>
      <c r="AV1215" t="s">
        <v>81</v>
      </c>
      <c r="AW1215" t="s">
        <v>260</v>
      </c>
    </row>
    <row r="1216" spans="1:49">
      <c r="A1216" t="s">
        <v>465</v>
      </c>
      <c r="B1216" t="s">
        <v>18785</v>
      </c>
      <c r="C1216" t="s">
        <v>18786</v>
      </c>
      <c r="E1216" t="s">
        <v>53</v>
      </c>
      <c r="F1216" t="s">
        <v>18787</v>
      </c>
      <c r="G1216" t="s">
        <v>18788</v>
      </c>
      <c r="H1216" t="s">
        <v>1169</v>
      </c>
      <c r="I1216" t="s">
        <v>18789</v>
      </c>
      <c r="J1216" t="s">
        <v>11345</v>
      </c>
      <c r="K1216" t="s">
        <v>269</v>
      </c>
      <c r="L1216" t="s">
        <v>137</v>
      </c>
      <c r="M1216" t="s">
        <v>61</v>
      </c>
      <c r="N1216" t="s">
        <v>1307</v>
      </c>
      <c r="O1216" t="s">
        <v>4204</v>
      </c>
      <c r="P1216" t="s">
        <v>1169</v>
      </c>
      <c r="Q1216" t="s">
        <v>937</v>
      </c>
      <c r="R1216" t="s">
        <v>18790</v>
      </c>
      <c r="S1216" t="s">
        <v>18791</v>
      </c>
      <c r="T1216" t="s">
        <v>67</v>
      </c>
      <c r="U1216" t="s">
        <v>71</v>
      </c>
      <c r="V1216" t="s">
        <v>69</v>
      </c>
      <c r="W1216" t="s">
        <v>69</v>
      </c>
      <c r="X1216" t="s">
        <v>69</v>
      </c>
      <c r="Y1216" t="s">
        <v>69</v>
      </c>
      <c r="Z1216" t="s">
        <v>18792</v>
      </c>
      <c r="AA1216" t="s">
        <v>18793</v>
      </c>
      <c r="AB1216" t="s">
        <v>71</v>
      </c>
      <c r="AC1216" t="s">
        <v>69</v>
      </c>
      <c r="AD1216" t="s">
        <v>69</v>
      </c>
      <c r="AE1216" t="s">
        <v>69</v>
      </c>
      <c r="AF1216" t="s">
        <v>69</v>
      </c>
      <c r="AG1216" t="s">
        <v>69</v>
      </c>
      <c r="AH1216" t="s">
        <v>99</v>
      </c>
      <c r="AI1216" t="s">
        <v>56</v>
      </c>
      <c r="AJ1216" t="s">
        <v>4212</v>
      </c>
      <c r="AK1216" t="s">
        <v>1366</v>
      </c>
      <c r="AL1216" t="s">
        <v>18794</v>
      </c>
      <c r="AM1216" t="s">
        <v>18795</v>
      </c>
      <c r="AN1216" t="s">
        <v>18796</v>
      </c>
      <c r="AO1216" t="s">
        <v>18797</v>
      </c>
      <c r="AP1216" t="s">
        <v>18798</v>
      </c>
      <c r="AQ1216" t="s">
        <v>18799</v>
      </c>
      <c r="AR1216" t="s">
        <v>18800</v>
      </c>
      <c r="AS1216" t="s">
        <v>107</v>
      </c>
      <c r="AT1216" t="s">
        <v>69</v>
      </c>
      <c r="AU1216" t="s">
        <v>80</v>
      </c>
      <c r="AV1216" t="s">
        <v>81</v>
      </c>
      <c r="AW1216" t="s">
        <v>56</v>
      </c>
    </row>
    <row r="1217" hidden="1" spans="1:49">
      <c r="A1217" t="s">
        <v>18801</v>
      </c>
      <c r="B1217" t="s">
        <v>18802</v>
      </c>
      <c r="C1217" t="s">
        <v>18803</v>
      </c>
      <c r="E1217" t="s">
        <v>53</v>
      </c>
      <c r="F1217" t="s">
        <v>18804</v>
      </c>
      <c r="G1217" t="s">
        <v>18805</v>
      </c>
      <c r="H1217" t="s">
        <v>839</v>
      </c>
      <c r="I1217" t="s">
        <v>18806</v>
      </c>
      <c r="J1217" t="s">
        <v>58</v>
      </c>
      <c r="K1217" t="s">
        <v>90</v>
      </c>
      <c r="L1217" t="s">
        <v>60</v>
      </c>
      <c r="M1217" t="s">
        <v>92</v>
      </c>
      <c r="N1217" t="s">
        <v>18807</v>
      </c>
      <c r="O1217" t="s">
        <v>863</v>
      </c>
      <c r="P1217" t="s">
        <v>5653</v>
      </c>
      <c r="Q1217" t="s">
        <v>3835</v>
      </c>
      <c r="R1217" t="s">
        <v>18808</v>
      </c>
      <c r="S1217" t="s">
        <v>18809</v>
      </c>
      <c r="T1217" t="s">
        <v>67</v>
      </c>
      <c r="U1217" t="s">
        <v>71</v>
      </c>
      <c r="V1217" t="s">
        <v>69</v>
      </c>
      <c r="W1217" t="s">
        <v>69</v>
      </c>
      <c r="X1217" t="s">
        <v>69</v>
      </c>
      <c r="Y1217" t="s">
        <v>69</v>
      </c>
      <c r="Z1217" t="s">
        <v>69</v>
      </c>
      <c r="AA1217" t="s">
        <v>863</v>
      </c>
      <c r="AB1217" t="s">
        <v>69</v>
      </c>
      <c r="AC1217" t="s">
        <v>69</v>
      </c>
      <c r="AD1217" t="s">
        <v>69</v>
      </c>
      <c r="AE1217" t="s">
        <v>69</v>
      </c>
      <c r="AF1217" t="s">
        <v>69</v>
      </c>
      <c r="AG1217" t="s">
        <v>69</v>
      </c>
      <c r="AH1217" t="s">
        <v>99</v>
      </c>
      <c r="AI1217" t="s">
        <v>342</v>
      </c>
      <c r="AJ1217" t="s">
        <v>1274</v>
      </c>
      <c r="AK1217" t="s">
        <v>69</v>
      </c>
      <c r="AL1217" t="s">
        <v>69</v>
      </c>
      <c r="AM1217" t="s">
        <v>18810</v>
      </c>
      <c r="AN1217" t="s">
        <v>18811</v>
      </c>
      <c r="AO1217" t="s">
        <v>69</v>
      </c>
      <c r="AP1217" t="s">
        <v>18812</v>
      </c>
      <c r="AQ1217" t="s">
        <v>69</v>
      </c>
      <c r="AS1217" t="s">
        <v>107</v>
      </c>
      <c r="AT1217" t="s">
        <v>69</v>
      </c>
      <c r="AU1217" t="s">
        <v>350</v>
      </c>
      <c r="AV1217" t="s">
        <v>176</v>
      </c>
      <c r="AW1217" t="s">
        <v>342</v>
      </c>
    </row>
    <row r="1218" hidden="1" spans="1:49">
      <c r="A1218" t="s">
        <v>18813</v>
      </c>
      <c r="B1218" t="s">
        <v>18814</v>
      </c>
      <c r="C1218" t="s">
        <v>18815</v>
      </c>
      <c r="E1218" t="s">
        <v>53</v>
      </c>
      <c r="F1218" t="s">
        <v>18816</v>
      </c>
      <c r="G1218" t="s">
        <v>18817</v>
      </c>
      <c r="H1218" t="s">
        <v>839</v>
      </c>
      <c r="I1218" t="s">
        <v>18818</v>
      </c>
      <c r="J1218" t="s">
        <v>58</v>
      </c>
      <c r="K1218" t="s">
        <v>90</v>
      </c>
      <c r="L1218" t="s">
        <v>517</v>
      </c>
      <c r="M1218" t="s">
        <v>316</v>
      </c>
      <c r="N1218" t="s">
        <v>1025</v>
      </c>
      <c r="O1218" t="s">
        <v>297</v>
      </c>
      <c r="P1218" t="s">
        <v>183</v>
      </c>
      <c r="Q1218" t="s">
        <v>4638</v>
      </c>
      <c r="R1218" t="s">
        <v>18819</v>
      </c>
      <c r="S1218" t="s">
        <v>18820</v>
      </c>
      <c r="T1218" t="s">
        <v>67</v>
      </c>
      <c r="U1218" t="s">
        <v>71</v>
      </c>
      <c r="V1218" t="s">
        <v>69</v>
      </c>
      <c r="W1218" t="s">
        <v>69</v>
      </c>
      <c r="X1218" t="s">
        <v>69</v>
      </c>
      <c r="Y1218" t="s">
        <v>69</v>
      </c>
      <c r="Z1218" t="s">
        <v>69</v>
      </c>
      <c r="AA1218" t="s">
        <v>8625</v>
      </c>
      <c r="AB1218" t="s">
        <v>69</v>
      </c>
      <c r="AC1218" t="s">
        <v>69</v>
      </c>
      <c r="AD1218" t="s">
        <v>69</v>
      </c>
      <c r="AE1218" t="s">
        <v>69</v>
      </c>
      <c r="AF1218" t="s">
        <v>69</v>
      </c>
      <c r="AG1218" t="s">
        <v>69</v>
      </c>
      <c r="AH1218" t="s">
        <v>220</v>
      </c>
      <c r="AI1218" t="s">
        <v>56</v>
      </c>
      <c r="AJ1218" t="s">
        <v>7426</v>
      </c>
      <c r="AK1218" t="s">
        <v>1688</v>
      </c>
      <c r="AL1218" t="s">
        <v>18821</v>
      </c>
      <c r="AM1218" t="s">
        <v>18822</v>
      </c>
      <c r="AN1218" t="s">
        <v>1025</v>
      </c>
      <c r="AO1218" t="s">
        <v>18823</v>
      </c>
      <c r="AP1218" t="s">
        <v>18824</v>
      </c>
      <c r="AQ1218" t="s">
        <v>69</v>
      </c>
      <c r="AR1218" t="s">
        <v>18825</v>
      </c>
      <c r="AS1218" t="s">
        <v>229</v>
      </c>
      <c r="AT1218" t="s">
        <v>18826</v>
      </c>
      <c r="AU1218" t="s">
        <v>202</v>
      </c>
      <c r="AV1218" t="s">
        <v>176</v>
      </c>
      <c r="AW1218" t="s">
        <v>56</v>
      </c>
    </row>
    <row r="1219" hidden="1" spans="1:49">
      <c r="A1219" t="s">
        <v>18827</v>
      </c>
      <c r="B1219" t="s">
        <v>18828</v>
      </c>
      <c r="C1219" t="s">
        <v>18829</v>
      </c>
      <c r="E1219" t="s">
        <v>53</v>
      </c>
      <c r="F1219" t="s">
        <v>18830</v>
      </c>
      <c r="G1219" t="s">
        <v>18831</v>
      </c>
      <c r="H1219" t="s">
        <v>18832</v>
      </c>
      <c r="I1219" t="s">
        <v>18833</v>
      </c>
      <c r="J1219" t="s">
        <v>58</v>
      </c>
      <c r="K1219" t="s">
        <v>90</v>
      </c>
      <c r="L1219" t="s">
        <v>137</v>
      </c>
      <c r="M1219" t="s">
        <v>936</v>
      </c>
      <c r="N1219" t="s">
        <v>3150</v>
      </c>
      <c r="O1219" t="s">
        <v>1570</v>
      </c>
      <c r="P1219" t="s">
        <v>537</v>
      </c>
      <c r="Q1219" t="s">
        <v>822</v>
      </c>
      <c r="R1219" t="s">
        <v>18834</v>
      </c>
      <c r="S1219" t="s">
        <v>18835</v>
      </c>
      <c r="T1219" t="s">
        <v>67</v>
      </c>
      <c r="U1219" t="s">
        <v>71</v>
      </c>
      <c r="V1219" t="s">
        <v>69</v>
      </c>
      <c r="W1219" t="s">
        <v>69</v>
      </c>
      <c r="X1219" t="s">
        <v>69</v>
      </c>
      <c r="Y1219" t="s">
        <v>69</v>
      </c>
      <c r="Z1219" t="s">
        <v>69</v>
      </c>
      <c r="AA1219" t="s">
        <v>1570</v>
      </c>
      <c r="AB1219" t="s">
        <v>69</v>
      </c>
      <c r="AC1219" t="s">
        <v>69</v>
      </c>
      <c r="AD1219" t="s">
        <v>69</v>
      </c>
      <c r="AE1219" t="s">
        <v>69</v>
      </c>
      <c r="AF1219" t="s">
        <v>69</v>
      </c>
      <c r="AG1219" t="s">
        <v>69</v>
      </c>
      <c r="AH1219" t="s">
        <v>72</v>
      </c>
      <c r="AI1219" t="s">
        <v>122</v>
      </c>
      <c r="AJ1219" t="s">
        <v>18836</v>
      </c>
      <c r="AK1219" t="s">
        <v>18837</v>
      </c>
      <c r="AL1219" t="s">
        <v>18838</v>
      </c>
      <c r="AM1219" t="s">
        <v>18839</v>
      </c>
      <c r="AN1219" t="s">
        <v>18840</v>
      </c>
      <c r="AO1219" t="s">
        <v>18841</v>
      </c>
      <c r="AP1219" t="s">
        <v>18842</v>
      </c>
      <c r="AQ1219" t="s">
        <v>18843</v>
      </c>
      <c r="AS1219" t="s">
        <v>107</v>
      </c>
      <c r="AT1219" t="s">
        <v>69</v>
      </c>
      <c r="AU1219" t="s">
        <v>80</v>
      </c>
      <c r="AV1219" t="s">
        <v>81</v>
      </c>
      <c r="AW1219" t="s">
        <v>56</v>
      </c>
    </row>
    <row r="1220" hidden="1" spans="1:49">
      <c r="A1220" t="s">
        <v>18844</v>
      </c>
      <c r="B1220" t="s">
        <v>18845</v>
      </c>
      <c r="C1220" t="s">
        <v>18846</v>
      </c>
      <c r="E1220" t="s">
        <v>112</v>
      </c>
      <c r="F1220" t="s">
        <v>18847</v>
      </c>
      <c r="G1220" t="s">
        <v>18848</v>
      </c>
      <c r="H1220" t="s">
        <v>239</v>
      </c>
      <c r="I1220" t="s">
        <v>18849</v>
      </c>
      <c r="J1220" t="s">
        <v>58</v>
      </c>
      <c r="K1220" t="s">
        <v>269</v>
      </c>
      <c r="L1220" t="s">
        <v>3590</v>
      </c>
      <c r="M1220" t="s">
        <v>1434</v>
      </c>
      <c r="N1220" t="s">
        <v>9297</v>
      </c>
      <c r="O1220" t="s">
        <v>451</v>
      </c>
      <c r="P1220" t="s">
        <v>239</v>
      </c>
      <c r="Q1220" t="s">
        <v>120</v>
      </c>
      <c r="R1220" t="s">
        <v>298</v>
      </c>
      <c r="S1220" t="s">
        <v>18850</v>
      </c>
      <c r="T1220" t="s">
        <v>67</v>
      </c>
      <c r="U1220" t="s">
        <v>71</v>
      </c>
      <c r="V1220" t="s">
        <v>69</v>
      </c>
      <c r="W1220" t="s">
        <v>69</v>
      </c>
      <c r="X1220" t="s">
        <v>69</v>
      </c>
      <c r="Y1220" t="s">
        <v>69</v>
      </c>
      <c r="Z1220" t="s">
        <v>69</v>
      </c>
      <c r="AA1220" t="s">
        <v>451</v>
      </c>
      <c r="AB1220" t="s">
        <v>69</v>
      </c>
      <c r="AC1220" t="s">
        <v>69</v>
      </c>
      <c r="AD1220" t="s">
        <v>69</v>
      </c>
      <c r="AE1220" t="s">
        <v>69</v>
      </c>
      <c r="AF1220" t="s">
        <v>69</v>
      </c>
      <c r="AG1220" t="s">
        <v>69</v>
      </c>
      <c r="AH1220" t="s">
        <v>99</v>
      </c>
      <c r="AI1220" t="s">
        <v>260</v>
      </c>
      <c r="AJ1220" t="s">
        <v>144</v>
      </c>
      <c r="AK1220" t="s">
        <v>69</v>
      </c>
      <c r="AL1220" t="s">
        <v>69</v>
      </c>
      <c r="AM1220" t="s">
        <v>18851</v>
      </c>
      <c r="AN1220" t="s">
        <v>9297</v>
      </c>
      <c r="AO1220" t="s">
        <v>18852</v>
      </c>
      <c r="AP1220" t="s">
        <v>18853</v>
      </c>
      <c r="AQ1220" t="s">
        <v>69</v>
      </c>
      <c r="AR1220" t="s">
        <v>18854</v>
      </c>
      <c r="AS1220" t="s">
        <v>107</v>
      </c>
      <c r="AT1220" t="s">
        <v>69</v>
      </c>
      <c r="AU1220" t="s">
        <v>399</v>
      </c>
      <c r="AV1220" t="s">
        <v>81</v>
      </c>
      <c r="AW1220" t="s">
        <v>260</v>
      </c>
    </row>
    <row r="1221" spans="1:49">
      <c r="A1221" t="s">
        <v>879</v>
      </c>
      <c r="B1221" t="s">
        <v>18855</v>
      </c>
      <c r="C1221" t="s">
        <v>18856</v>
      </c>
      <c r="E1221" t="s">
        <v>53</v>
      </c>
      <c r="F1221" t="s">
        <v>18857</v>
      </c>
      <c r="G1221" t="s">
        <v>18858</v>
      </c>
      <c r="H1221" t="s">
        <v>1169</v>
      </c>
      <c r="I1221" t="s">
        <v>18859</v>
      </c>
      <c r="J1221" t="s">
        <v>58</v>
      </c>
      <c r="K1221" t="s">
        <v>90</v>
      </c>
      <c r="L1221" t="s">
        <v>990</v>
      </c>
      <c r="M1221" t="s">
        <v>2783</v>
      </c>
      <c r="N1221" t="s">
        <v>4099</v>
      </c>
      <c r="O1221" t="s">
        <v>4204</v>
      </c>
      <c r="P1221" t="s">
        <v>1169</v>
      </c>
      <c r="Q1221" t="s">
        <v>7550</v>
      </c>
      <c r="R1221" t="s">
        <v>18860</v>
      </c>
      <c r="S1221" t="s">
        <v>18861</v>
      </c>
      <c r="T1221" t="s">
        <v>67</v>
      </c>
      <c r="U1221" t="s">
        <v>71</v>
      </c>
      <c r="V1221" t="s">
        <v>69</v>
      </c>
      <c r="W1221" t="s">
        <v>71</v>
      </c>
      <c r="X1221" t="s">
        <v>69</v>
      </c>
      <c r="Y1221" t="s">
        <v>18862</v>
      </c>
      <c r="Z1221" t="s">
        <v>18863</v>
      </c>
      <c r="AA1221" t="s">
        <v>18864</v>
      </c>
      <c r="AB1221" t="s">
        <v>71</v>
      </c>
      <c r="AC1221" t="s">
        <v>69</v>
      </c>
      <c r="AD1221" t="s">
        <v>69</v>
      </c>
      <c r="AE1221" t="s">
        <v>69</v>
      </c>
      <c r="AF1221" t="s">
        <v>69</v>
      </c>
      <c r="AG1221" t="s">
        <v>69</v>
      </c>
      <c r="AH1221" t="s">
        <v>220</v>
      </c>
      <c r="AI1221" t="s">
        <v>56</v>
      </c>
      <c r="AJ1221" t="s">
        <v>18865</v>
      </c>
      <c r="AK1221" t="s">
        <v>13266</v>
      </c>
      <c r="AL1221" t="s">
        <v>18866</v>
      </c>
      <c r="AM1221" t="s">
        <v>18867</v>
      </c>
      <c r="AN1221" t="s">
        <v>18868</v>
      </c>
      <c r="AO1221" t="s">
        <v>18869</v>
      </c>
      <c r="AP1221" t="s">
        <v>18870</v>
      </c>
      <c r="AQ1221" t="s">
        <v>18871</v>
      </c>
      <c r="AR1221" t="s">
        <v>18872</v>
      </c>
      <c r="AS1221" t="s">
        <v>107</v>
      </c>
      <c r="AT1221" t="s">
        <v>69</v>
      </c>
      <c r="AU1221" t="s">
        <v>80</v>
      </c>
      <c r="AV1221" t="s">
        <v>81</v>
      </c>
      <c r="AW1221" t="s">
        <v>56</v>
      </c>
    </row>
    <row r="1222" hidden="1" spans="1:49">
      <c r="A1222" t="s">
        <v>18873</v>
      </c>
      <c r="B1222" t="s">
        <v>18874</v>
      </c>
      <c r="C1222" t="s">
        <v>18875</v>
      </c>
      <c r="E1222" t="s">
        <v>53</v>
      </c>
      <c r="F1222" t="s">
        <v>18876</v>
      </c>
      <c r="G1222" t="s">
        <v>18877</v>
      </c>
      <c r="H1222" t="s">
        <v>335</v>
      </c>
      <c r="I1222" t="s">
        <v>18878</v>
      </c>
      <c r="J1222" t="s">
        <v>58</v>
      </c>
      <c r="K1222" t="s">
        <v>269</v>
      </c>
      <c r="L1222" t="s">
        <v>60</v>
      </c>
      <c r="M1222" t="s">
        <v>360</v>
      </c>
      <c r="N1222" t="s">
        <v>1668</v>
      </c>
      <c r="O1222" t="s">
        <v>11070</v>
      </c>
      <c r="P1222" t="s">
        <v>18879</v>
      </c>
      <c r="Q1222" t="s">
        <v>3835</v>
      </c>
      <c r="R1222" t="s">
        <v>18880</v>
      </c>
      <c r="S1222" t="s">
        <v>18881</v>
      </c>
      <c r="T1222" t="s">
        <v>1214</v>
      </c>
      <c r="U1222" t="s">
        <v>71</v>
      </c>
      <c r="V1222" t="s">
        <v>69</v>
      </c>
      <c r="W1222" t="s">
        <v>69</v>
      </c>
      <c r="X1222" t="s">
        <v>69</v>
      </c>
      <c r="Y1222" t="s">
        <v>69</v>
      </c>
      <c r="Z1222" t="s">
        <v>69</v>
      </c>
      <c r="AA1222" t="s">
        <v>11070</v>
      </c>
      <c r="AB1222" t="s">
        <v>69</v>
      </c>
      <c r="AC1222" t="s">
        <v>69</v>
      </c>
      <c r="AD1222" t="s">
        <v>69</v>
      </c>
      <c r="AE1222" t="s">
        <v>69</v>
      </c>
      <c r="AF1222" t="s">
        <v>69</v>
      </c>
      <c r="AG1222" t="s">
        <v>69</v>
      </c>
      <c r="AH1222" t="s">
        <v>99</v>
      </c>
      <c r="AI1222" t="s">
        <v>342</v>
      </c>
      <c r="AJ1222" t="s">
        <v>6669</v>
      </c>
      <c r="AK1222" t="s">
        <v>17320</v>
      </c>
      <c r="AL1222" t="s">
        <v>18882</v>
      </c>
      <c r="AM1222" t="s">
        <v>18883</v>
      </c>
      <c r="AN1222" t="s">
        <v>18884</v>
      </c>
      <c r="AO1222" t="s">
        <v>69</v>
      </c>
      <c r="AP1222" t="s">
        <v>18885</v>
      </c>
      <c r="AQ1222" t="s">
        <v>69</v>
      </c>
      <c r="AR1222" t="s">
        <v>18886</v>
      </c>
      <c r="AS1222" t="s">
        <v>107</v>
      </c>
      <c r="AT1222" t="s">
        <v>69</v>
      </c>
      <c r="AU1222" t="s">
        <v>350</v>
      </c>
      <c r="AV1222" t="s">
        <v>176</v>
      </c>
      <c r="AW1222" t="s">
        <v>342</v>
      </c>
    </row>
    <row r="1223" hidden="1" spans="1:49">
      <c r="A1223" t="s">
        <v>18887</v>
      </c>
      <c r="B1223" t="s">
        <v>18888</v>
      </c>
      <c r="C1223" t="s">
        <v>18889</v>
      </c>
      <c r="E1223" t="s">
        <v>112</v>
      </c>
      <c r="F1223" t="s">
        <v>18890</v>
      </c>
      <c r="G1223" t="s">
        <v>18891</v>
      </c>
      <c r="H1223" t="s">
        <v>239</v>
      </c>
      <c r="I1223" t="s">
        <v>18892</v>
      </c>
      <c r="J1223" t="s">
        <v>58</v>
      </c>
      <c r="K1223" t="s">
        <v>90</v>
      </c>
      <c r="L1223" t="s">
        <v>241</v>
      </c>
      <c r="M1223" t="s">
        <v>862</v>
      </c>
      <c r="N1223" t="s">
        <v>1360</v>
      </c>
      <c r="O1223" t="s">
        <v>428</v>
      </c>
      <c r="P1223" t="s">
        <v>239</v>
      </c>
      <c r="Q1223" t="s">
        <v>3835</v>
      </c>
      <c r="R1223" t="s">
        <v>18893</v>
      </c>
      <c r="S1223" t="s">
        <v>18894</v>
      </c>
      <c r="T1223" t="s">
        <v>67</v>
      </c>
      <c r="U1223" t="s">
        <v>71</v>
      </c>
      <c r="V1223" t="s">
        <v>69</v>
      </c>
      <c r="W1223" t="s">
        <v>428</v>
      </c>
      <c r="X1223" t="s">
        <v>69</v>
      </c>
      <c r="Y1223" t="s">
        <v>627</v>
      </c>
      <c r="Z1223" t="s">
        <v>886</v>
      </c>
      <c r="AA1223" t="s">
        <v>428</v>
      </c>
      <c r="AB1223" t="s">
        <v>71</v>
      </c>
      <c r="AC1223" t="s">
        <v>498</v>
      </c>
      <c r="AD1223" t="s">
        <v>18895</v>
      </c>
      <c r="AE1223" t="s">
        <v>18896</v>
      </c>
      <c r="AF1223" t="s">
        <v>18897</v>
      </c>
      <c r="AG1223" t="s">
        <v>501</v>
      </c>
      <c r="AH1223" t="s">
        <v>220</v>
      </c>
      <c r="AI1223" t="s">
        <v>239</v>
      </c>
      <c r="AJ1223" t="s">
        <v>428</v>
      </c>
      <c r="AK1223" t="s">
        <v>3835</v>
      </c>
      <c r="AL1223" t="s">
        <v>69</v>
      </c>
      <c r="AM1223" t="s">
        <v>18898</v>
      </c>
      <c r="AN1223" t="s">
        <v>18899</v>
      </c>
      <c r="AO1223" t="s">
        <v>18900</v>
      </c>
      <c r="AP1223" t="s">
        <v>18901</v>
      </c>
      <c r="AQ1223" t="s">
        <v>18902</v>
      </c>
      <c r="AS1223" t="s">
        <v>107</v>
      </c>
      <c r="AT1223" t="s">
        <v>69</v>
      </c>
      <c r="AU1223" t="s">
        <v>259</v>
      </c>
      <c r="AV1223" t="s">
        <v>176</v>
      </c>
      <c r="AW1223" t="s">
        <v>260</v>
      </c>
    </row>
    <row r="1224" hidden="1" spans="1:49">
      <c r="A1224" t="s">
        <v>18903</v>
      </c>
      <c r="B1224" t="s">
        <v>18904</v>
      </c>
      <c r="C1224" t="s">
        <v>18905</v>
      </c>
      <c r="E1224" t="s">
        <v>53</v>
      </c>
      <c r="F1224" t="s">
        <v>18906</v>
      </c>
      <c r="G1224" t="s">
        <v>18907</v>
      </c>
      <c r="H1224" t="s">
        <v>561</v>
      </c>
      <c r="I1224" t="s">
        <v>18908</v>
      </c>
      <c r="J1224" t="s">
        <v>58</v>
      </c>
      <c r="K1224" t="s">
        <v>90</v>
      </c>
      <c r="L1224" t="s">
        <v>359</v>
      </c>
      <c r="M1224" t="s">
        <v>360</v>
      </c>
      <c r="N1224" t="s">
        <v>139</v>
      </c>
      <c r="O1224" t="s">
        <v>94</v>
      </c>
      <c r="P1224" t="s">
        <v>183</v>
      </c>
      <c r="Q1224" t="s">
        <v>64</v>
      </c>
      <c r="R1224" t="s">
        <v>18909</v>
      </c>
      <c r="S1224" t="s">
        <v>18910</v>
      </c>
      <c r="T1224" t="s">
        <v>67</v>
      </c>
      <c r="U1224" t="s">
        <v>494</v>
      </c>
      <c r="V1224" t="s">
        <v>69</v>
      </c>
      <c r="W1224" t="s">
        <v>69</v>
      </c>
      <c r="X1224" t="s">
        <v>69</v>
      </c>
      <c r="Y1224" t="s">
        <v>69</v>
      </c>
      <c r="Z1224" t="s">
        <v>18911</v>
      </c>
      <c r="AA1224" t="s">
        <v>18912</v>
      </c>
      <c r="AB1224" t="s">
        <v>69</v>
      </c>
      <c r="AC1224" t="s">
        <v>69</v>
      </c>
      <c r="AD1224" t="s">
        <v>69</v>
      </c>
      <c r="AE1224" t="s">
        <v>69</v>
      </c>
      <c r="AF1224" t="s">
        <v>69</v>
      </c>
      <c r="AG1224" t="s">
        <v>69</v>
      </c>
      <c r="AH1224" t="s">
        <v>99</v>
      </c>
      <c r="AI1224" t="s">
        <v>56</v>
      </c>
      <c r="AJ1224" t="s">
        <v>100</v>
      </c>
      <c r="AK1224" t="s">
        <v>503</v>
      </c>
      <c r="AL1224" t="s">
        <v>18913</v>
      </c>
      <c r="AM1224" t="s">
        <v>18914</v>
      </c>
      <c r="AN1224" t="s">
        <v>14757</v>
      </c>
      <c r="AO1224" t="s">
        <v>69</v>
      </c>
      <c r="AP1224" t="s">
        <v>18915</v>
      </c>
      <c r="AQ1224" t="s">
        <v>18916</v>
      </c>
      <c r="AR1224" t="s">
        <v>18917</v>
      </c>
      <c r="AS1224" t="s">
        <v>79</v>
      </c>
      <c r="AT1224" t="s">
        <v>69</v>
      </c>
      <c r="AU1224" t="s">
        <v>202</v>
      </c>
      <c r="AV1224" t="s">
        <v>176</v>
      </c>
      <c r="AW1224" t="s">
        <v>56</v>
      </c>
    </row>
    <row r="1225" hidden="1" spans="1:49">
      <c r="A1225" t="s">
        <v>18918</v>
      </c>
      <c r="B1225" t="s">
        <v>18919</v>
      </c>
      <c r="C1225" t="s">
        <v>18920</v>
      </c>
      <c r="E1225" t="s">
        <v>53</v>
      </c>
      <c r="F1225" t="s">
        <v>18921</v>
      </c>
      <c r="G1225" t="s">
        <v>18922</v>
      </c>
      <c r="H1225" t="s">
        <v>13171</v>
      </c>
      <c r="I1225" t="s">
        <v>18923</v>
      </c>
      <c r="J1225" t="s">
        <v>425</v>
      </c>
      <c r="K1225" t="s">
        <v>269</v>
      </c>
      <c r="L1225" t="s">
        <v>270</v>
      </c>
      <c r="M1225" t="s">
        <v>1626</v>
      </c>
      <c r="N1225" t="s">
        <v>4099</v>
      </c>
      <c r="O1225" t="s">
        <v>7116</v>
      </c>
      <c r="P1225" t="s">
        <v>13171</v>
      </c>
      <c r="Q1225" t="s">
        <v>3420</v>
      </c>
      <c r="R1225" t="s">
        <v>18924</v>
      </c>
      <c r="S1225" t="s">
        <v>18925</v>
      </c>
      <c r="T1225" t="s">
        <v>67</v>
      </c>
      <c r="U1225" t="s">
        <v>71</v>
      </c>
      <c r="V1225" t="s">
        <v>69</v>
      </c>
      <c r="W1225" t="s">
        <v>69</v>
      </c>
      <c r="X1225" t="s">
        <v>69</v>
      </c>
      <c r="Y1225" t="s">
        <v>69</v>
      </c>
      <c r="Z1225" t="s">
        <v>69</v>
      </c>
      <c r="AA1225" t="s">
        <v>7876</v>
      </c>
      <c r="AB1225" t="s">
        <v>69</v>
      </c>
      <c r="AC1225" t="s">
        <v>69</v>
      </c>
      <c r="AD1225" t="s">
        <v>69</v>
      </c>
      <c r="AE1225" t="s">
        <v>69</v>
      </c>
      <c r="AF1225" t="s">
        <v>69</v>
      </c>
      <c r="AG1225" t="s">
        <v>69</v>
      </c>
      <c r="AH1225" t="s">
        <v>72</v>
      </c>
      <c r="AI1225" t="s">
        <v>56</v>
      </c>
      <c r="AJ1225" t="s">
        <v>18926</v>
      </c>
      <c r="AK1225" t="s">
        <v>147</v>
      </c>
      <c r="AL1225" t="s">
        <v>18927</v>
      </c>
      <c r="AM1225" t="s">
        <v>18928</v>
      </c>
      <c r="AN1225" t="s">
        <v>18929</v>
      </c>
      <c r="AO1225" t="s">
        <v>18930</v>
      </c>
      <c r="AP1225" t="s">
        <v>18931</v>
      </c>
      <c r="AQ1225" t="s">
        <v>18932</v>
      </c>
      <c r="AS1225" t="s">
        <v>79</v>
      </c>
      <c r="AT1225" t="s">
        <v>69</v>
      </c>
      <c r="AU1225" t="s">
        <v>80</v>
      </c>
      <c r="AV1225" t="s">
        <v>81</v>
      </c>
      <c r="AW1225" t="s">
        <v>56</v>
      </c>
    </row>
    <row r="1226" hidden="1" spans="1:49">
      <c r="A1226" t="s">
        <v>18933</v>
      </c>
      <c r="B1226" t="s">
        <v>18934</v>
      </c>
      <c r="C1226" t="s">
        <v>18935</v>
      </c>
      <c r="E1226" t="s">
        <v>112</v>
      </c>
      <c r="F1226" t="s">
        <v>18936</v>
      </c>
      <c r="G1226" t="s">
        <v>18937</v>
      </c>
      <c r="H1226" t="s">
        <v>2949</v>
      </c>
      <c r="I1226" t="s">
        <v>18938</v>
      </c>
      <c r="J1226" t="s">
        <v>58</v>
      </c>
      <c r="K1226" t="s">
        <v>59</v>
      </c>
      <c r="L1226" t="s">
        <v>3590</v>
      </c>
      <c r="M1226" t="s">
        <v>3026</v>
      </c>
      <c r="N1226" t="s">
        <v>18939</v>
      </c>
      <c r="O1226" t="s">
        <v>1474</v>
      </c>
      <c r="P1226" t="s">
        <v>2949</v>
      </c>
      <c r="Q1226" t="s">
        <v>18940</v>
      </c>
      <c r="R1226" t="s">
        <v>18941</v>
      </c>
      <c r="S1226" t="s">
        <v>18942</v>
      </c>
      <c r="T1226" t="s">
        <v>1214</v>
      </c>
      <c r="U1226" t="s">
        <v>2351</v>
      </c>
      <c r="V1226" t="s">
        <v>18943</v>
      </c>
      <c r="W1226" t="s">
        <v>18944</v>
      </c>
      <c r="X1226" t="s">
        <v>69</v>
      </c>
      <c r="Y1226" t="s">
        <v>69</v>
      </c>
      <c r="Z1226" t="s">
        <v>69</v>
      </c>
      <c r="AA1226" t="s">
        <v>18944</v>
      </c>
      <c r="AB1226" t="s">
        <v>69</v>
      </c>
      <c r="AC1226" t="s">
        <v>69</v>
      </c>
      <c r="AD1226" t="s">
        <v>69</v>
      </c>
      <c r="AE1226" t="s">
        <v>69</v>
      </c>
      <c r="AF1226" t="s">
        <v>69</v>
      </c>
      <c r="AG1226" t="s">
        <v>69</v>
      </c>
      <c r="AH1226" t="s">
        <v>99</v>
      </c>
      <c r="AI1226" t="s">
        <v>145</v>
      </c>
      <c r="AJ1226" t="s">
        <v>144</v>
      </c>
      <c r="AK1226" t="s">
        <v>2905</v>
      </c>
      <c r="AL1226" t="s">
        <v>18945</v>
      </c>
      <c r="AM1226" t="s">
        <v>18946</v>
      </c>
      <c r="AN1226" t="s">
        <v>18947</v>
      </c>
      <c r="AO1226" t="s">
        <v>18948</v>
      </c>
      <c r="AP1226" t="s">
        <v>18949</v>
      </c>
      <c r="AQ1226" t="s">
        <v>69</v>
      </c>
      <c r="AR1226" t="s">
        <v>18950</v>
      </c>
      <c r="AS1226" t="s">
        <v>229</v>
      </c>
      <c r="AT1226" t="s">
        <v>10963</v>
      </c>
      <c r="AU1226" t="s">
        <v>155</v>
      </c>
      <c r="AV1226" t="s">
        <v>81</v>
      </c>
      <c r="AW1226" t="s">
        <v>145</v>
      </c>
    </row>
    <row r="1227" hidden="1" spans="1:49">
      <c r="A1227" t="s">
        <v>18951</v>
      </c>
      <c r="B1227" t="s">
        <v>18952</v>
      </c>
      <c r="C1227" t="s">
        <v>18953</v>
      </c>
      <c r="E1227" t="s">
        <v>53</v>
      </c>
      <c r="F1227" t="s">
        <v>18954</v>
      </c>
      <c r="G1227" t="s">
        <v>18955</v>
      </c>
      <c r="H1227" t="s">
        <v>1682</v>
      </c>
      <c r="I1227" t="s">
        <v>18956</v>
      </c>
      <c r="J1227" t="s">
        <v>58</v>
      </c>
      <c r="K1227" t="s">
        <v>90</v>
      </c>
      <c r="L1227" t="s">
        <v>91</v>
      </c>
      <c r="M1227" t="s">
        <v>841</v>
      </c>
      <c r="N1227" t="s">
        <v>2712</v>
      </c>
      <c r="O1227" t="s">
        <v>863</v>
      </c>
      <c r="P1227" t="s">
        <v>701</v>
      </c>
      <c r="Q1227" t="s">
        <v>147</v>
      </c>
      <c r="R1227" t="s">
        <v>18957</v>
      </c>
      <c r="S1227" t="s">
        <v>18958</v>
      </c>
      <c r="T1227" t="s">
        <v>67</v>
      </c>
      <c r="U1227" t="s">
        <v>71</v>
      </c>
      <c r="V1227" t="s">
        <v>69</v>
      </c>
      <c r="W1227" t="s">
        <v>69</v>
      </c>
      <c r="X1227" t="s">
        <v>69</v>
      </c>
      <c r="Y1227" t="s">
        <v>69</v>
      </c>
      <c r="Z1227" t="s">
        <v>18959</v>
      </c>
      <c r="AA1227" t="s">
        <v>2886</v>
      </c>
      <c r="AB1227" t="s">
        <v>69</v>
      </c>
      <c r="AC1227" t="s">
        <v>69</v>
      </c>
      <c r="AD1227" t="s">
        <v>69</v>
      </c>
      <c r="AE1227" t="s">
        <v>69</v>
      </c>
      <c r="AF1227" t="s">
        <v>69</v>
      </c>
      <c r="AG1227" t="s">
        <v>69</v>
      </c>
      <c r="AH1227" t="s">
        <v>72</v>
      </c>
      <c r="AI1227" t="s">
        <v>56</v>
      </c>
      <c r="AJ1227" t="s">
        <v>2886</v>
      </c>
      <c r="AK1227" t="s">
        <v>392</v>
      </c>
      <c r="AL1227" t="s">
        <v>18960</v>
      </c>
      <c r="AM1227" t="s">
        <v>18961</v>
      </c>
      <c r="AN1227" t="s">
        <v>18962</v>
      </c>
      <c r="AO1227" t="s">
        <v>18963</v>
      </c>
      <c r="AP1227" t="s">
        <v>18964</v>
      </c>
      <c r="AQ1227" t="s">
        <v>18965</v>
      </c>
      <c r="AS1227" t="s">
        <v>79</v>
      </c>
      <c r="AT1227" t="s">
        <v>69</v>
      </c>
      <c r="AU1227" t="s">
        <v>80</v>
      </c>
      <c r="AV1227" t="s">
        <v>81</v>
      </c>
      <c r="AW1227" t="s">
        <v>56</v>
      </c>
    </row>
    <row r="1228" hidden="1" spans="1:49">
      <c r="A1228" t="s">
        <v>18966</v>
      </c>
      <c r="B1228" t="s">
        <v>18967</v>
      </c>
      <c r="C1228" t="s">
        <v>18968</v>
      </c>
      <c r="E1228" t="s">
        <v>53</v>
      </c>
      <c r="F1228" t="s">
        <v>18969</v>
      </c>
      <c r="G1228" t="s">
        <v>18970</v>
      </c>
      <c r="H1228" t="s">
        <v>429</v>
      </c>
      <c r="I1228" t="s">
        <v>18971</v>
      </c>
      <c r="J1228" t="s">
        <v>58</v>
      </c>
      <c r="K1228" t="s">
        <v>90</v>
      </c>
      <c r="L1228" t="s">
        <v>164</v>
      </c>
      <c r="M1228" t="s">
        <v>841</v>
      </c>
      <c r="N1228" t="s">
        <v>18972</v>
      </c>
      <c r="O1228" t="s">
        <v>297</v>
      </c>
      <c r="P1228" t="s">
        <v>429</v>
      </c>
      <c r="Q1228" t="s">
        <v>586</v>
      </c>
      <c r="R1228" t="s">
        <v>2576</v>
      </c>
      <c r="S1228" t="s">
        <v>18973</v>
      </c>
      <c r="T1228" t="s">
        <v>67</v>
      </c>
      <c r="U1228" t="s">
        <v>71</v>
      </c>
      <c r="V1228" t="s">
        <v>69</v>
      </c>
      <c r="W1228" t="s">
        <v>69</v>
      </c>
      <c r="X1228" t="s">
        <v>69</v>
      </c>
      <c r="Y1228" t="s">
        <v>69</v>
      </c>
      <c r="Z1228" t="s">
        <v>69</v>
      </c>
      <c r="AA1228" t="s">
        <v>297</v>
      </c>
      <c r="AB1228" t="s">
        <v>69</v>
      </c>
      <c r="AC1228" t="s">
        <v>69</v>
      </c>
      <c r="AD1228" t="s">
        <v>69</v>
      </c>
      <c r="AE1228" t="s">
        <v>69</v>
      </c>
      <c r="AF1228" t="s">
        <v>69</v>
      </c>
      <c r="AG1228" t="s">
        <v>69</v>
      </c>
      <c r="AH1228" t="s">
        <v>220</v>
      </c>
      <c r="AI1228" t="s">
        <v>145</v>
      </c>
      <c r="AJ1228" t="s">
        <v>2124</v>
      </c>
      <c r="AK1228" t="s">
        <v>69</v>
      </c>
      <c r="AL1228" t="s">
        <v>69</v>
      </c>
      <c r="AM1228" t="s">
        <v>18974</v>
      </c>
      <c r="AN1228" t="s">
        <v>18975</v>
      </c>
      <c r="AO1228" t="s">
        <v>69</v>
      </c>
      <c r="AP1228" t="s">
        <v>18976</v>
      </c>
      <c r="AQ1228" t="s">
        <v>69</v>
      </c>
      <c r="AR1228" t="s">
        <v>18977</v>
      </c>
      <c r="AS1228" t="s">
        <v>107</v>
      </c>
      <c r="AT1228" t="s">
        <v>69</v>
      </c>
      <c r="AU1228" t="s">
        <v>175</v>
      </c>
      <c r="AV1228" t="s">
        <v>176</v>
      </c>
      <c r="AW1228" t="s">
        <v>145</v>
      </c>
    </row>
    <row r="1229" spans="1:49">
      <c r="A1229" t="s">
        <v>52</v>
      </c>
      <c r="B1229" t="s">
        <v>18978</v>
      </c>
      <c r="C1229" t="s">
        <v>18979</v>
      </c>
      <c r="E1229" t="s">
        <v>53</v>
      </c>
      <c r="F1229" t="s">
        <v>18980</v>
      </c>
      <c r="G1229" t="s">
        <v>18981</v>
      </c>
      <c r="H1229" t="s">
        <v>183</v>
      </c>
      <c r="I1229" t="s">
        <v>18982</v>
      </c>
      <c r="J1229" t="s">
        <v>58</v>
      </c>
      <c r="K1229" t="s">
        <v>90</v>
      </c>
      <c r="L1229" t="s">
        <v>270</v>
      </c>
      <c r="M1229" t="s">
        <v>92</v>
      </c>
      <c r="N1229" t="s">
        <v>18983</v>
      </c>
      <c r="O1229" t="s">
        <v>5636</v>
      </c>
      <c r="P1229" t="s">
        <v>183</v>
      </c>
      <c r="Q1229" t="s">
        <v>18984</v>
      </c>
      <c r="R1229" t="s">
        <v>18985</v>
      </c>
      <c r="S1229" t="s">
        <v>18986</v>
      </c>
      <c r="T1229" t="s">
        <v>67</v>
      </c>
      <c r="U1229" t="s">
        <v>71</v>
      </c>
      <c r="V1229" t="s">
        <v>69</v>
      </c>
      <c r="W1229" t="s">
        <v>69</v>
      </c>
      <c r="X1229" t="s">
        <v>69</v>
      </c>
      <c r="Y1229" t="s">
        <v>69</v>
      </c>
      <c r="Z1229" t="s">
        <v>18987</v>
      </c>
      <c r="AA1229" t="s">
        <v>7010</v>
      </c>
      <c r="AB1229" t="s">
        <v>69</v>
      </c>
      <c r="AC1229" t="s">
        <v>69</v>
      </c>
      <c r="AD1229" t="s">
        <v>69</v>
      </c>
      <c r="AE1229" t="s">
        <v>69</v>
      </c>
      <c r="AF1229" t="s">
        <v>69</v>
      </c>
      <c r="AG1229" t="s">
        <v>69</v>
      </c>
      <c r="AH1229" t="s">
        <v>220</v>
      </c>
      <c r="AI1229" t="s">
        <v>56</v>
      </c>
      <c r="AJ1229" t="s">
        <v>1011</v>
      </c>
      <c r="AK1229" t="s">
        <v>782</v>
      </c>
      <c r="AL1229" t="s">
        <v>18988</v>
      </c>
      <c r="AM1229" t="s">
        <v>18989</v>
      </c>
      <c r="AN1229" t="s">
        <v>18990</v>
      </c>
      <c r="AO1229" t="s">
        <v>69</v>
      </c>
      <c r="AP1229" t="s">
        <v>18991</v>
      </c>
      <c r="AQ1229" t="s">
        <v>69</v>
      </c>
      <c r="AR1229" t="s">
        <v>18992</v>
      </c>
      <c r="AS1229" t="s">
        <v>107</v>
      </c>
      <c r="AT1229" t="s">
        <v>69</v>
      </c>
      <c r="AU1229" t="s">
        <v>80</v>
      </c>
      <c r="AV1229" t="s">
        <v>81</v>
      </c>
      <c r="AW1229" t="s">
        <v>56</v>
      </c>
    </row>
    <row r="1230" hidden="1" spans="1:49">
      <c r="A1230" t="s">
        <v>18993</v>
      </c>
      <c r="B1230" t="s">
        <v>18994</v>
      </c>
      <c r="C1230" t="s">
        <v>18995</v>
      </c>
      <c r="E1230" t="s">
        <v>112</v>
      </c>
      <c r="F1230" t="s">
        <v>18996</v>
      </c>
      <c r="G1230" t="s">
        <v>18997</v>
      </c>
      <c r="H1230" t="s">
        <v>239</v>
      </c>
      <c r="I1230" t="s">
        <v>18998</v>
      </c>
      <c r="J1230" t="s">
        <v>58</v>
      </c>
      <c r="K1230" t="s">
        <v>59</v>
      </c>
      <c r="L1230" t="s">
        <v>116</v>
      </c>
      <c r="M1230" t="s">
        <v>539</v>
      </c>
      <c r="N1230" t="s">
        <v>2641</v>
      </c>
      <c r="O1230" t="s">
        <v>94</v>
      </c>
      <c r="P1230" t="s">
        <v>239</v>
      </c>
      <c r="Q1230" t="s">
        <v>2182</v>
      </c>
      <c r="R1230" t="s">
        <v>18999</v>
      </c>
      <c r="S1230" t="s">
        <v>19000</v>
      </c>
      <c r="T1230" t="s">
        <v>67</v>
      </c>
      <c r="U1230" t="s">
        <v>71</v>
      </c>
      <c r="V1230" t="s">
        <v>69</v>
      </c>
      <c r="W1230" t="s">
        <v>69</v>
      </c>
      <c r="X1230" t="s">
        <v>69</v>
      </c>
      <c r="Y1230" t="s">
        <v>69</v>
      </c>
      <c r="Z1230" t="s">
        <v>69</v>
      </c>
      <c r="AA1230" t="s">
        <v>144</v>
      </c>
      <c r="AB1230" t="s">
        <v>69</v>
      </c>
      <c r="AC1230" t="s">
        <v>69</v>
      </c>
      <c r="AD1230" t="s">
        <v>69</v>
      </c>
      <c r="AE1230" t="s">
        <v>69</v>
      </c>
      <c r="AF1230" t="s">
        <v>69</v>
      </c>
      <c r="AG1230" t="s">
        <v>69</v>
      </c>
      <c r="AH1230" t="s">
        <v>99</v>
      </c>
      <c r="AI1230" t="s">
        <v>249</v>
      </c>
      <c r="AJ1230" t="s">
        <v>100</v>
      </c>
      <c r="AK1230" t="s">
        <v>2607</v>
      </c>
      <c r="AL1230" t="s">
        <v>19001</v>
      </c>
      <c r="AM1230" t="s">
        <v>19002</v>
      </c>
      <c r="AN1230" t="s">
        <v>19003</v>
      </c>
      <c r="AO1230" t="s">
        <v>19004</v>
      </c>
      <c r="AP1230" t="s">
        <v>19005</v>
      </c>
      <c r="AQ1230" t="s">
        <v>19006</v>
      </c>
      <c r="AR1230" t="s">
        <v>19007</v>
      </c>
      <c r="AS1230" t="s">
        <v>107</v>
      </c>
      <c r="AT1230" t="s">
        <v>69</v>
      </c>
      <c r="AU1230" t="s">
        <v>399</v>
      </c>
      <c r="AV1230" t="s">
        <v>81</v>
      </c>
      <c r="AW1230" t="s">
        <v>260</v>
      </c>
    </row>
    <row r="1231" hidden="1" spans="1:49">
      <c r="A1231" t="s">
        <v>19008</v>
      </c>
      <c r="B1231" t="s">
        <v>19009</v>
      </c>
      <c r="C1231" t="s">
        <v>19010</v>
      </c>
      <c r="E1231" t="s">
        <v>112</v>
      </c>
      <c r="F1231" t="s">
        <v>19011</v>
      </c>
      <c r="G1231" t="s">
        <v>19012</v>
      </c>
      <c r="H1231" t="s">
        <v>6280</v>
      </c>
      <c r="I1231" t="s">
        <v>19013</v>
      </c>
      <c r="J1231" t="s">
        <v>58</v>
      </c>
      <c r="K1231" t="s">
        <v>90</v>
      </c>
      <c r="L1231" t="s">
        <v>270</v>
      </c>
      <c r="M1231" t="s">
        <v>6146</v>
      </c>
      <c r="N1231" t="s">
        <v>19014</v>
      </c>
      <c r="O1231" t="s">
        <v>11362</v>
      </c>
      <c r="P1231" t="s">
        <v>335</v>
      </c>
      <c r="Q1231" t="s">
        <v>120</v>
      </c>
      <c r="R1231" t="s">
        <v>19015</v>
      </c>
      <c r="S1231" t="s">
        <v>19016</v>
      </c>
      <c r="T1231" t="s">
        <v>67</v>
      </c>
      <c r="U1231" t="s">
        <v>71</v>
      </c>
      <c r="V1231" t="s">
        <v>19017</v>
      </c>
      <c r="W1231" t="s">
        <v>11362</v>
      </c>
      <c r="X1231" t="s">
        <v>69</v>
      </c>
      <c r="Y1231" t="s">
        <v>627</v>
      </c>
      <c r="Z1231" t="s">
        <v>19018</v>
      </c>
      <c r="AA1231" t="s">
        <v>11362</v>
      </c>
      <c r="AB1231" t="s">
        <v>71</v>
      </c>
      <c r="AC1231" t="s">
        <v>69</v>
      </c>
      <c r="AD1231" t="s">
        <v>69</v>
      </c>
      <c r="AE1231" t="s">
        <v>69</v>
      </c>
      <c r="AF1231" t="s">
        <v>69</v>
      </c>
      <c r="AG1231" t="s">
        <v>69</v>
      </c>
      <c r="AH1231" t="s">
        <v>99</v>
      </c>
      <c r="AI1231" t="s">
        <v>342</v>
      </c>
      <c r="AJ1231" t="s">
        <v>19019</v>
      </c>
      <c r="AK1231" t="s">
        <v>120</v>
      </c>
      <c r="AL1231" t="s">
        <v>19020</v>
      </c>
      <c r="AM1231" t="s">
        <v>19021</v>
      </c>
      <c r="AN1231" t="s">
        <v>19022</v>
      </c>
      <c r="AO1231" t="s">
        <v>19023</v>
      </c>
      <c r="AP1231" t="s">
        <v>19024</v>
      </c>
      <c r="AQ1231" t="s">
        <v>19025</v>
      </c>
      <c r="AS1231" t="s">
        <v>107</v>
      </c>
      <c r="AT1231" t="s">
        <v>69</v>
      </c>
      <c r="AU1231" t="s">
        <v>350</v>
      </c>
      <c r="AV1231" t="s">
        <v>176</v>
      </c>
      <c r="AW1231" t="s">
        <v>342</v>
      </c>
    </row>
    <row r="1232" hidden="1" spans="1:49">
      <c r="A1232" t="s">
        <v>19026</v>
      </c>
      <c r="B1232" t="s">
        <v>19027</v>
      </c>
      <c r="C1232" t="s">
        <v>19028</v>
      </c>
      <c r="E1232" t="s">
        <v>112</v>
      </c>
      <c r="F1232" t="s">
        <v>19029</v>
      </c>
      <c r="G1232" t="s">
        <v>19030</v>
      </c>
      <c r="H1232" t="s">
        <v>239</v>
      </c>
      <c r="I1232" t="s">
        <v>19031</v>
      </c>
      <c r="J1232" t="s">
        <v>58</v>
      </c>
      <c r="K1232" t="s">
        <v>269</v>
      </c>
      <c r="L1232" t="s">
        <v>2605</v>
      </c>
      <c r="M1232" t="s">
        <v>1024</v>
      </c>
      <c r="N1232" t="s">
        <v>19032</v>
      </c>
      <c r="O1232" t="s">
        <v>19033</v>
      </c>
      <c r="P1232" t="s">
        <v>239</v>
      </c>
      <c r="Q1232" t="s">
        <v>4780</v>
      </c>
      <c r="R1232" t="s">
        <v>298</v>
      </c>
      <c r="S1232" t="s">
        <v>19034</v>
      </c>
      <c r="T1232" t="s">
        <v>67</v>
      </c>
      <c r="U1232" t="s">
        <v>71</v>
      </c>
      <c r="V1232" t="s">
        <v>69</v>
      </c>
      <c r="W1232" t="s">
        <v>69</v>
      </c>
      <c r="X1232" t="s">
        <v>69</v>
      </c>
      <c r="Y1232" t="s">
        <v>69</v>
      </c>
      <c r="Z1232" t="s">
        <v>69</v>
      </c>
      <c r="AA1232" t="s">
        <v>451</v>
      </c>
      <c r="AB1232" t="s">
        <v>69</v>
      </c>
      <c r="AC1232" t="s">
        <v>69</v>
      </c>
      <c r="AD1232" t="s">
        <v>69</v>
      </c>
      <c r="AE1232" t="s">
        <v>69</v>
      </c>
      <c r="AF1232" t="s">
        <v>69</v>
      </c>
      <c r="AG1232" t="s">
        <v>69</v>
      </c>
      <c r="AH1232" t="s">
        <v>72</v>
      </c>
      <c r="AI1232" t="s">
        <v>260</v>
      </c>
      <c r="AJ1232" t="s">
        <v>19035</v>
      </c>
      <c r="AK1232" t="s">
        <v>11407</v>
      </c>
      <c r="AL1232" t="s">
        <v>19036</v>
      </c>
      <c r="AM1232" t="s">
        <v>19037</v>
      </c>
      <c r="AN1232" t="s">
        <v>19032</v>
      </c>
      <c r="AO1232" t="s">
        <v>19038</v>
      </c>
      <c r="AP1232" t="s">
        <v>19039</v>
      </c>
      <c r="AQ1232" t="s">
        <v>69</v>
      </c>
      <c r="AS1232" t="s">
        <v>107</v>
      </c>
      <c r="AT1232" t="s">
        <v>69</v>
      </c>
      <c r="AU1232" t="s">
        <v>399</v>
      </c>
      <c r="AV1232" t="s">
        <v>81</v>
      </c>
      <c r="AW1232" t="s">
        <v>260</v>
      </c>
    </row>
    <row r="1233" hidden="1" spans="1:49">
      <c r="A1233" t="s">
        <v>19040</v>
      </c>
      <c r="B1233" t="s">
        <v>19041</v>
      </c>
      <c r="C1233" t="s">
        <v>19042</v>
      </c>
      <c r="E1233" t="s">
        <v>53</v>
      </c>
      <c r="F1233" t="s">
        <v>19043</v>
      </c>
      <c r="G1233" t="s">
        <v>19044</v>
      </c>
      <c r="H1233" t="s">
        <v>537</v>
      </c>
      <c r="I1233" t="s">
        <v>19045</v>
      </c>
      <c r="J1233" t="s">
        <v>58</v>
      </c>
      <c r="K1233" t="s">
        <v>90</v>
      </c>
      <c r="L1233" t="s">
        <v>137</v>
      </c>
      <c r="M1233" t="s">
        <v>1306</v>
      </c>
      <c r="N1233" t="s">
        <v>5244</v>
      </c>
      <c r="O1233" t="s">
        <v>297</v>
      </c>
      <c r="P1233" t="s">
        <v>537</v>
      </c>
      <c r="Q1233" t="s">
        <v>120</v>
      </c>
      <c r="R1233" t="s">
        <v>71</v>
      </c>
      <c r="S1233" t="s">
        <v>19046</v>
      </c>
      <c r="T1233" t="s">
        <v>67</v>
      </c>
      <c r="U1233" t="s">
        <v>71</v>
      </c>
      <c r="V1233" t="s">
        <v>69</v>
      </c>
      <c r="W1233" t="s">
        <v>69</v>
      </c>
      <c r="X1233" t="s">
        <v>69</v>
      </c>
      <c r="Y1233" t="s">
        <v>69</v>
      </c>
      <c r="Z1233" t="s">
        <v>69</v>
      </c>
      <c r="AA1233" t="s">
        <v>19047</v>
      </c>
      <c r="AB1233" t="s">
        <v>69</v>
      </c>
      <c r="AC1233" t="s">
        <v>69</v>
      </c>
      <c r="AD1233" t="s">
        <v>69</v>
      </c>
      <c r="AE1233" t="s">
        <v>69</v>
      </c>
      <c r="AF1233" t="s">
        <v>69</v>
      </c>
      <c r="AG1233" t="s">
        <v>69</v>
      </c>
      <c r="AH1233" t="s">
        <v>220</v>
      </c>
      <c r="AI1233" t="s">
        <v>145</v>
      </c>
      <c r="AJ1233" t="s">
        <v>16033</v>
      </c>
      <c r="AK1233" t="s">
        <v>69</v>
      </c>
      <c r="AL1233" t="s">
        <v>69</v>
      </c>
      <c r="AM1233" t="s">
        <v>19048</v>
      </c>
      <c r="AN1233" t="s">
        <v>19049</v>
      </c>
      <c r="AO1233" t="s">
        <v>69</v>
      </c>
      <c r="AP1233" t="s">
        <v>19050</v>
      </c>
      <c r="AQ1233" t="s">
        <v>69</v>
      </c>
      <c r="AS1233" t="s">
        <v>107</v>
      </c>
      <c r="AT1233" t="s">
        <v>69</v>
      </c>
      <c r="AU1233" t="s">
        <v>155</v>
      </c>
      <c r="AV1233" t="s">
        <v>81</v>
      </c>
      <c r="AW1233" t="s">
        <v>145</v>
      </c>
    </row>
    <row r="1234" hidden="1" spans="1:49">
      <c r="A1234" t="s">
        <v>19051</v>
      </c>
      <c r="B1234" t="s">
        <v>19052</v>
      </c>
      <c r="C1234" t="s">
        <v>19053</v>
      </c>
      <c r="E1234" t="s">
        <v>53</v>
      </c>
      <c r="F1234" t="s">
        <v>19054</v>
      </c>
      <c r="G1234" t="s">
        <v>19055</v>
      </c>
      <c r="H1234" t="s">
        <v>537</v>
      </c>
      <c r="I1234" t="s">
        <v>19056</v>
      </c>
      <c r="J1234" t="s">
        <v>58</v>
      </c>
      <c r="K1234" t="s">
        <v>59</v>
      </c>
      <c r="L1234" t="s">
        <v>91</v>
      </c>
      <c r="M1234" t="s">
        <v>862</v>
      </c>
      <c r="N1234" t="s">
        <v>540</v>
      </c>
      <c r="O1234" t="s">
        <v>1308</v>
      </c>
      <c r="P1234" t="s">
        <v>537</v>
      </c>
      <c r="Q1234" t="s">
        <v>702</v>
      </c>
      <c r="R1234" t="s">
        <v>19057</v>
      </c>
      <c r="S1234" t="s">
        <v>19058</v>
      </c>
      <c r="T1234" t="s">
        <v>67</v>
      </c>
      <c r="U1234" t="s">
        <v>68</v>
      </c>
      <c r="V1234" t="s">
        <v>69</v>
      </c>
      <c r="W1234" t="s">
        <v>69</v>
      </c>
      <c r="X1234" t="s">
        <v>69</v>
      </c>
      <c r="Y1234" t="s">
        <v>69</v>
      </c>
      <c r="Z1234" t="s">
        <v>69</v>
      </c>
      <c r="AA1234" t="s">
        <v>19059</v>
      </c>
      <c r="AB1234" t="s">
        <v>69</v>
      </c>
      <c r="AC1234" t="s">
        <v>69</v>
      </c>
      <c r="AD1234" t="s">
        <v>69</v>
      </c>
      <c r="AE1234" t="s">
        <v>69</v>
      </c>
      <c r="AF1234" t="s">
        <v>69</v>
      </c>
      <c r="AG1234" t="s">
        <v>69</v>
      </c>
      <c r="AH1234" t="s">
        <v>72</v>
      </c>
      <c r="AI1234" t="s">
        <v>56</v>
      </c>
      <c r="AJ1234" t="s">
        <v>9294</v>
      </c>
      <c r="AK1234" t="s">
        <v>19060</v>
      </c>
      <c r="AL1234" t="s">
        <v>19061</v>
      </c>
      <c r="AM1234" t="s">
        <v>19062</v>
      </c>
      <c r="AN1234" t="s">
        <v>19063</v>
      </c>
      <c r="AO1234" t="s">
        <v>19064</v>
      </c>
      <c r="AP1234" t="s">
        <v>19065</v>
      </c>
      <c r="AQ1234" t="s">
        <v>69</v>
      </c>
      <c r="AS1234" t="s">
        <v>229</v>
      </c>
      <c r="AT1234" t="s">
        <v>19066</v>
      </c>
      <c r="AU1234" t="s">
        <v>80</v>
      </c>
      <c r="AV1234" t="s">
        <v>81</v>
      </c>
      <c r="AW1234" t="s">
        <v>56</v>
      </c>
    </row>
    <row r="1235" hidden="1" spans="1:49">
      <c r="A1235" t="s">
        <v>19067</v>
      </c>
      <c r="B1235" t="s">
        <v>19068</v>
      </c>
      <c r="C1235" t="s">
        <v>19069</v>
      </c>
      <c r="E1235" t="s">
        <v>112</v>
      </c>
      <c r="F1235" t="s">
        <v>19070</v>
      </c>
      <c r="G1235" t="s">
        <v>19071</v>
      </c>
      <c r="H1235" t="s">
        <v>3152</v>
      </c>
      <c r="I1235" t="s">
        <v>19072</v>
      </c>
      <c r="J1235" t="s">
        <v>58</v>
      </c>
      <c r="K1235" t="s">
        <v>269</v>
      </c>
      <c r="L1235" t="s">
        <v>1530</v>
      </c>
      <c r="M1235" t="s">
        <v>296</v>
      </c>
      <c r="N1235" t="s">
        <v>842</v>
      </c>
      <c r="O1235" t="s">
        <v>451</v>
      </c>
      <c r="P1235" t="s">
        <v>267</v>
      </c>
      <c r="Q1235" t="s">
        <v>120</v>
      </c>
      <c r="R1235" t="s">
        <v>2224</v>
      </c>
      <c r="S1235" t="s">
        <v>19073</v>
      </c>
      <c r="T1235" t="s">
        <v>67</v>
      </c>
      <c r="U1235" t="s">
        <v>71</v>
      </c>
      <c r="V1235" t="s">
        <v>69</v>
      </c>
      <c r="W1235" t="s">
        <v>69</v>
      </c>
      <c r="X1235" t="s">
        <v>69</v>
      </c>
      <c r="Y1235" t="s">
        <v>69</v>
      </c>
      <c r="Z1235" t="s">
        <v>69</v>
      </c>
      <c r="AA1235" t="s">
        <v>451</v>
      </c>
      <c r="AB1235" t="s">
        <v>69</v>
      </c>
      <c r="AC1235" t="s">
        <v>69</v>
      </c>
      <c r="AD1235" t="s">
        <v>69</v>
      </c>
      <c r="AE1235" t="s">
        <v>69</v>
      </c>
      <c r="AF1235" t="s">
        <v>69</v>
      </c>
      <c r="AG1235" t="s">
        <v>69</v>
      </c>
      <c r="AH1235" t="s">
        <v>99</v>
      </c>
      <c r="AI1235" t="s">
        <v>145</v>
      </c>
      <c r="AJ1235" t="s">
        <v>19074</v>
      </c>
      <c r="AK1235" t="s">
        <v>120</v>
      </c>
      <c r="AL1235" t="s">
        <v>2224</v>
      </c>
      <c r="AM1235" t="s">
        <v>19075</v>
      </c>
      <c r="AN1235" t="s">
        <v>1270</v>
      </c>
      <c r="AO1235" t="s">
        <v>19076</v>
      </c>
      <c r="AP1235" t="s">
        <v>19077</v>
      </c>
      <c r="AQ1235" t="s">
        <v>69</v>
      </c>
      <c r="AS1235" t="s">
        <v>107</v>
      </c>
      <c r="AT1235" t="s">
        <v>69</v>
      </c>
      <c r="AU1235" t="s">
        <v>175</v>
      </c>
      <c r="AV1235" t="s">
        <v>176</v>
      </c>
      <c r="AW1235" t="s">
        <v>145</v>
      </c>
    </row>
    <row r="1236" hidden="1" spans="1:49">
      <c r="A1236" t="s">
        <v>19078</v>
      </c>
      <c r="B1236" t="s">
        <v>19079</v>
      </c>
      <c r="C1236" t="s">
        <v>19080</v>
      </c>
      <c r="E1236" t="s">
        <v>53</v>
      </c>
      <c r="F1236" t="s">
        <v>19081</v>
      </c>
      <c r="G1236" t="s">
        <v>19082</v>
      </c>
      <c r="H1236" t="s">
        <v>183</v>
      </c>
      <c r="I1236" t="s">
        <v>19083</v>
      </c>
      <c r="J1236" t="s">
        <v>58</v>
      </c>
      <c r="K1236" t="s">
        <v>59</v>
      </c>
      <c r="L1236" t="s">
        <v>990</v>
      </c>
      <c r="M1236" t="s">
        <v>1306</v>
      </c>
      <c r="N1236" t="s">
        <v>842</v>
      </c>
      <c r="O1236" t="s">
        <v>428</v>
      </c>
      <c r="P1236" t="s">
        <v>183</v>
      </c>
      <c r="Q1236" t="s">
        <v>8257</v>
      </c>
      <c r="R1236" t="s">
        <v>19084</v>
      </c>
      <c r="S1236" t="s">
        <v>19085</v>
      </c>
      <c r="T1236" t="s">
        <v>67</v>
      </c>
      <c r="U1236" t="s">
        <v>71</v>
      </c>
      <c r="V1236" t="s">
        <v>69</v>
      </c>
      <c r="W1236" t="s">
        <v>69</v>
      </c>
      <c r="X1236" t="s">
        <v>69</v>
      </c>
      <c r="Y1236" t="s">
        <v>69</v>
      </c>
      <c r="Z1236" t="s">
        <v>69</v>
      </c>
      <c r="AA1236" t="s">
        <v>19086</v>
      </c>
      <c r="AB1236" t="s">
        <v>69</v>
      </c>
      <c r="AC1236" t="s">
        <v>69</v>
      </c>
      <c r="AD1236" t="s">
        <v>69</v>
      </c>
      <c r="AE1236" t="s">
        <v>69</v>
      </c>
      <c r="AF1236" t="s">
        <v>69</v>
      </c>
      <c r="AG1236" t="s">
        <v>69</v>
      </c>
      <c r="AH1236" t="s">
        <v>220</v>
      </c>
      <c r="AI1236" t="s">
        <v>56</v>
      </c>
      <c r="AJ1236" t="s">
        <v>846</v>
      </c>
      <c r="AK1236" t="s">
        <v>629</v>
      </c>
      <c r="AL1236" t="s">
        <v>19087</v>
      </c>
      <c r="AM1236" t="s">
        <v>19088</v>
      </c>
      <c r="AN1236" t="s">
        <v>19089</v>
      </c>
      <c r="AO1236" t="s">
        <v>19090</v>
      </c>
      <c r="AP1236" t="s">
        <v>19091</v>
      </c>
      <c r="AQ1236" t="s">
        <v>19092</v>
      </c>
      <c r="AR1236" t="s">
        <v>19093</v>
      </c>
      <c r="AS1236" t="s">
        <v>107</v>
      </c>
      <c r="AT1236" t="s">
        <v>69</v>
      </c>
      <c r="AU1236" t="s">
        <v>202</v>
      </c>
      <c r="AV1236" t="s">
        <v>176</v>
      </c>
      <c r="AW1236" t="s">
        <v>56</v>
      </c>
    </row>
    <row r="1237" hidden="1" spans="1:49">
      <c r="A1237" t="s">
        <v>19094</v>
      </c>
      <c r="B1237" t="s">
        <v>19095</v>
      </c>
      <c r="C1237" t="s">
        <v>19096</v>
      </c>
      <c r="E1237" t="s">
        <v>53</v>
      </c>
      <c r="F1237" t="s">
        <v>19097</v>
      </c>
      <c r="G1237" t="s">
        <v>19098</v>
      </c>
      <c r="H1237" t="s">
        <v>537</v>
      </c>
      <c r="I1237" t="s">
        <v>19099</v>
      </c>
      <c r="J1237" t="s">
        <v>58</v>
      </c>
      <c r="K1237" t="s">
        <v>90</v>
      </c>
      <c r="L1237" t="s">
        <v>137</v>
      </c>
      <c r="M1237" t="s">
        <v>385</v>
      </c>
      <c r="N1237" t="s">
        <v>6607</v>
      </c>
      <c r="O1237" t="s">
        <v>297</v>
      </c>
      <c r="P1237" t="s">
        <v>537</v>
      </c>
      <c r="Q1237" t="s">
        <v>9676</v>
      </c>
      <c r="R1237" t="s">
        <v>71</v>
      </c>
      <c r="S1237" t="s">
        <v>19100</v>
      </c>
      <c r="T1237" t="s">
        <v>67</v>
      </c>
      <c r="U1237" t="s">
        <v>71</v>
      </c>
      <c r="V1237" t="s">
        <v>69</v>
      </c>
      <c r="W1237" t="s">
        <v>69</v>
      </c>
      <c r="X1237" t="s">
        <v>69</v>
      </c>
      <c r="Y1237" t="s">
        <v>69</v>
      </c>
      <c r="Z1237" t="s">
        <v>69</v>
      </c>
      <c r="AA1237" t="s">
        <v>297</v>
      </c>
      <c r="AB1237" t="s">
        <v>69</v>
      </c>
      <c r="AC1237" t="s">
        <v>69</v>
      </c>
      <c r="AD1237" t="s">
        <v>69</v>
      </c>
      <c r="AE1237" t="s">
        <v>69</v>
      </c>
      <c r="AF1237" t="s">
        <v>69</v>
      </c>
      <c r="AG1237" t="s">
        <v>69</v>
      </c>
      <c r="AH1237" t="s">
        <v>72</v>
      </c>
      <c r="AI1237" t="s">
        <v>56</v>
      </c>
      <c r="AJ1237" t="s">
        <v>1901</v>
      </c>
      <c r="AK1237" t="s">
        <v>69</v>
      </c>
      <c r="AL1237" t="s">
        <v>69</v>
      </c>
      <c r="AM1237" t="s">
        <v>19101</v>
      </c>
      <c r="AN1237" t="s">
        <v>19102</v>
      </c>
      <c r="AO1237" t="s">
        <v>19103</v>
      </c>
      <c r="AP1237" t="s">
        <v>19104</v>
      </c>
      <c r="AQ1237" t="s">
        <v>19105</v>
      </c>
      <c r="AS1237" t="s">
        <v>107</v>
      </c>
      <c r="AT1237" t="s">
        <v>69</v>
      </c>
      <c r="AU1237" t="s">
        <v>80</v>
      </c>
      <c r="AV1237" t="s">
        <v>81</v>
      </c>
      <c r="AW1237" t="s">
        <v>56</v>
      </c>
    </row>
    <row r="1238" hidden="1" spans="1:49">
      <c r="A1238" t="s">
        <v>19106</v>
      </c>
      <c r="B1238" t="s">
        <v>19107</v>
      </c>
      <c r="C1238" t="s">
        <v>19108</v>
      </c>
      <c r="E1238" t="s">
        <v>112</v>
      </c>
      <c r="F1238" t="s">
        <v>19109</v>
      </c>
      <c r="G1238" t="s">
        <v>19110</v>
      </c>
      <c r="H1238" t="s">
        <v>239</v>
      </c>
      <c r="I1238" t="s">
        <v>19111</v>
      </c>
      <c r="J1238" t="s">
        <v>58</v>
      </c>
      <c r="K1238" t="s">
        <v>90</v>
      </c>
      <c r="L1238" t="s">
        <v>116</v>
      </c>
      <c r="M1238" t="s">
        <v>603</v>
      </c>
      <c r="N1238" t="s">
        <v>1668</v>
      </c>
      <c r="O1238" t="s">
        <v>387</v>
      </c>
      <c r="P1238" t="s">
        <v>239</v>
      </c>
      <c r="Q1238" t="s">
        <v>822</v>
      </c>
      <c r="R1238" t="s">
        <v>19109</v>
      </c>
      <c r="S1238" t="s">
        <v>19112</v>
      </c>
      <c r="T1238" t="s">
        <v>67</v>
      </c>
      <c r="U1238" t="s">
        <v>71</v>
      </c>
      <c r="V1238" t="s">
        <v>69</v>
      </c>
      <c r="W1238" t="s">
        <v>71</v>
      </c>
      <c r="X1238" t="s">
        <v>69</v>
      </c>
      <c r="Y1238" t="s">
        <v>69</v>
      </c>
      <c r="Z1238" t="s">
        <v>69</v>
      </c>
      <c r="AA1238" t="s">
        <v>387</v>
      </c>
      <c r="AB1238" t="s">
        <v>71</v>
      </c>
      <c r="AC1238" t="s">
        <v>69</v>
      </c>
      <c r="AD1238" t="s">
        <v>69</v>
      </c>
      <c r="AE1238" t="s">
        <v>69</v>
      </c>
      <c r="AF1238" t="s">
        <v>69</v>
      </c>
      <c r="AG1238" t="s">
        <v>69</v>
      </c>
      <c r="AH1238" t="s">
        <v>72</v>
      </c>
      <c r="AI1238" t="s">
        <v>260</v>
      </c>
      <c r="AJ1238" t="s">
        <v>15321</v>
      </c>
      <c r="AK1238" t="s">
        <v>69</v>
      </c>
      <c r="AL1238" t="s">
        <v>69</v>
      </c>
      <c r="AM1238" t="s">
        <v>19113</v>
      </c>
      <c r="AN1238" t="s">
        <v>10022</v>
      </c>
      <c r="AO1238" t="s">
        <v>19114</v>
      </c>
      <c r="AP1238" t="s">
        <v>19115</v>
      </c>
      <c r="AQ1238" t="s">
        <v>69</v>
      </c>
      <c r="AS1238" t="s">
        <v>107</v>
      </c>
      <c r="AT1238" t="s">
        <v>69</v>
      </c>
      <c r="AU1238" t="s">
        <v>399</v>
      </c>
      <c r="AV1238" t="s">
        <v>81</v>
      </c>
      <c r="AW1238" t="s">
        <v>260</v>
      </c>
    </row>
    <row r="1239" hidden="1" spans="1:49">
      <c r="A1239" t="s">
        <v>19116</v>
      </c>
      <c r="B1239" t="s">
        <v>19117</v>
      </c>
      <c r="C1239" t="s">
        <v>8223</v>
      </c>
      <c r="E1239" t="s">
        <v>53</v>
      </c>
      <c r="F1239" t="s">
        <v>19118</v>
      </c>
      <c r="G1239" t="s">
        <v>19119</v>
      </c>
      <c r="H1239" t="s">
        <v>429</v>
      </c>
      <c r="I1239" t="s">
        <v>19120</v>
      </c>
      <c r="J1239" t="s">
        <v>58</v>
      </c>
      <c r="K1239" t="s">
        <v>90</v>
      </c>
      <c r="L1239" t="s">
        <v>448</v>
      </c>
      <c r="M1239" t="s">
        <v>117</v>
      </c>
      <c r="N1239" t="s">
        <v>4041</v>
      </c>
      <c r="O1239" t="s">
        <v>428</v>
      </c>
      <c r="P1239" t="s">
        <v>429</v>
      </c>
      <c r="Q1239" t="s">
        <v>430</v>
      </c>
      <c r="R1239" t="s">
        <v>8227</v>
      </c>
      <c r="S1239" t="s">
        <v>19121</v>
      </c>
      <c r="T1239" t="s">
        <v>67</v>
      </c>
      <c r="U1239" t="s">
        <v>71</v>
      </c>
      <c r="V1239" t="s">
        <v>69</v>
      </c>
      <c r="W1239" t="s">
        <v>69</v>
      </c>
      <c r="X1239" t="s">
        <v>69</v>
      </c>
      <c r="Y1239" t="s">
        <v>69</v>
      </c>
      <c r="Z1239" t="s">
        <v>69</v>
      </c>
      <c r="AA1239" t="s">
        <v>4045</v>
      </c>
      <c r="AB1239" t="s">
        <v>69</v>
      </c>
      <c r="AC1239" t="s">
        <v>69</v>
      </c>
      <c r="AD1239" t="s">
        <v>69</v>
      </c>
      <c r="AE1239" t="s">
        <v>69</v>
      </c>
      <c r="AF1239" t="s">
        <v>69</v>
      </c>
      <c r="AG1239" t="s">
        <v>69</v>
      </c>
      <c r="AH1239" t="s">
        <v>220</v>
      </c>
      <c r="AI1239" t="s">
        <v>7554</v>
      </c>
      <c r="AJ1239" t="s">
        <v>4045</v>
      </c>
      <c r="AK1239" t="s">
        <v>69</v>
      </c>
      <c r="AL1239" t="s">
        <v>69</v>
      </c>
      <c r="AM1239" t="s">
        <v>19122</v>
      </c>
      <c r="AN1239" t="s">
        <v>19123</v>
      </c>
      <c r="AO1239" t="s">
        <v>69</v>
      </c>
      <c r="AP1239" t="s">
        <v>19124</v>
      </c>
      <c r="AQ1239" t="s">
        <v>8231</v>
      </c>
      <c r="AR1239" t="s">
        <v>19125</v>
      </c>
      <c r="AS1239" t="s">
        <v>229</v>
      </c>
      <c r="AT1239" t="s">
        <v>19126</v>
      </c>
      <c r="AU1239" t="s">
        <v>155</v>
      </c>
      <c r="AV1239" t="s">
        <v>81</v>
      </c>
      <c r="AW1239" t="s">
        <v>145</v>
      </c>
    </row>
    <row r="1240" hidden="1" spans="1:49">
      <c r="A1240" t="s">
        <v>19127</v>
      </c>
      <c r="B1240" t="s">
        <v>19128</v>
      </c>
      <c r="C1240" t="s">
        <v>19129</v>
      </c>
      <c r="E1240" t="s">
        <v>112</v>
      </c>
      <c r="F1240" t="s">
        <v>19130</v>
      </c>
      <c r="G1240" t="s">
        <v>19131</v>
      </c>
      <c r="H1240" t="s">
        <v>1169</v>
      </c>
      <c r="I1240" t="s">
        <v>19132</v>
      </c>
      <c r="J1240" t="s">
        <v>58</v>
      </c>
      <c r="K1240" t="s">
        <v>269</v>
      </c>
      <c r="L1240" t="s">
        <v>211</v>
      </c>
      <c r="M1240" t="s">
        <v>6177</v>
      </c>
      <c r="N1240" t="s">
        <v>5175</v>
      </c>
      <c r="O1240" t="s">
        <v>3990</v>
      </c>
      <c r="P1240" t="s">
        <v>5354</v>
      </c>
      <c r="Q1240" t="s">
        <v>251</v>
      </c>
      <c r="R1240" t="s">
        <v>19133</v>
      </c>
      <c r="S1240" t="s">
        <v>19134</v>
      </c>
      <c r="T1240" t="s">
        <v>67</v>
      </c>
      <c r="U1240" t="s">
        <v>71</v>
      </c>
      <c r="V1240" t="s">
        <v>69</v>
      </c>
      <c r="W1240" t="s">
        <v>71</v>
      </c>
      <c r="X1240" t="s">
        <v>69</v>
      </c>
      <c r="Y1240" t="s">
        <v>69</v>
      </c>
      <c r="Z1240" t="s">
        <v>19135</v>
      </c>
      <c r="AA1240" t="s">
        <v>19136</v>
      </c>
      <c r="AB1240" t="s">
        <v>6563</v>
      </c>
      <c r="AC1240" t="s">
        <v>545</v>
      </c>
      <c r="AD1240" t="s">
        <v>16200</v>
      </c>
      <c r="AE1240" t="s">
        <v>499</v>
      </c>
      <c r="AF1240" t="s">
        <v>19137</v>
      </c>
      <c r="AG1240" t="s">
        <v>19138</v>
      </c>
      <c r="AH1240" t="s">
        <v>99</v>
      </c>
      <c r="AI1240" t="s">
        <v>249</v>
      </c>
      <c r="AJ1240" t="s">
        <v>868</v>
      </c>
      <c r="AK1240" t="s">
        <v>666</v>
      </c>
      <c r="AL1240" t="s">
        <v>19139</v>
      </c>
      <c r="AM1240" t="s">
        <v>19140</v>
      </c>
      <c r="AN1240" t="s">
        <v>19141</v>
      </c>
      <c r="AO1240" t="s">
        <v>19142</v>
      </c>
      <c r="AP1240" t="s">
        <v>19143</v>
      </c>
      <c r="AQ1240" t="s">
        <v>69</v>
      </c>
      <c r="AR1240" t="s">
        <v>19144</v>
      </c>
      <c r="AS1240" t="s">
        <v>107</v>
      </c>
      <c r="AT1240" t="s">
        <v>69</v>
      </c>
      <c r="AU1240" t="s">
        <v>259</v>
      </c>
      <c r="AV1240" t="s">
        <v>176</v>
      </c>
      <c r="AW1240" t="s">
        <v>260</v>
      </c>
    </row>
    <row r="1241" hidden="1" spans="1:49">
      <c r="A1241" t="s">
        <v>19145</v>
      </c>
      <c r="B1241" t="s">
        <v>19146</v>
      </c>
      <c r="C1241" t="s">
        <v>19147</v>
      </c>
      <c r="E1241" t="s">
        <v>112</v>
      </c>
      <c r="F1241" t="s">
        <v>19148</v>
      </c>
      <c r="G1241" t="s">
        <v>19149</v>
      </c>
      <c r="H1241" t="s">
        <v>382</v>
      </c>
      <c r="I1241" t="s">
        <v>19150</v>
      </c>
      <c r="J1241" t="s">
        <v>58</v>
      </c>
      <c r="K1241" t="s">
        <v>269</v>
      </c>
      <c r="L1241" t="s">
        <v>4156</v>
      </c>
      <c r="M1241" t="s">
        <v>19151</v>
      </c>
      <c r="N1241" t="s">
        <v>2347</v>
      </c>
      <c r="O1241" t="s">
        <v>94</v>
      </c>
      <c r="P1241" t="s">
        <v>382</v>
      </c>
      <c r="Q1241" t="s">
        <v>120</v>
      </c>
      <c r="R1241" t="s">
        <v>71</v>
      </c>
      <c r="S1241" t="s">
        <v>19152</v>
      </c>
      <c r="T1241" t="s">
        <v>67</v>
      </c>
      <c r="U1241" t="s">
        <v>71</v>
      </c>
      <c r="V1241" t="s">
        <v>69</v>
      </c>
      <c r="W1241" t="s">
        <v>71</v>
      </c>
      <c r="X1241" t="s">
        <v>69</v>
      </c>
      <c r="Y1241" t="s">
        <v>71</v>
      </c>
      <c r="Z1241" t="s">
        <v>71</v>
      </c>
      <c r="AA1241" t="s">
        <v>71</v>
      </c>
      <c r="AB1241" t="s">
        <v>71</v>
      </c>
      <c r="AC1241" t="s">
        <v>69</v>
      </c>
      <c r="AD1241" t="s">
        <v>69</v>
      </c>
      <c r="AE1241" t="s">
        <v>69</v>
      </c>
      <c r="AF1241" t="s">
        <v>69</v>
      </c>
      <c r="AG1241" t="s">
        <v>69</v>
      </c>
      <c r="AH1241" t="s">
        <v>71</v>
      </c>
      <c r="AI1241" t="s">
        <v>260</v>
      </c>
      <c r="AJ1241" t="s">
        <v>71</v>
      </c>
      <c r="AK1241" t="s">
        <v>120</v>
      </c>
      <c r="AL1241" t="s">
        <v>71</v>
      </c>
      <c r="AM1241" t="s">
        <v>19153</v>
      </c>
      <c r="AN1241" t="s">
        <v>2347</v>
      </c>
      <c r="AO1241" t="s">
        <v>19154</v>
      </c>
      <c r="AP1241" t="s">
        <v>19155</v>
      </c>
      <c r="AQ1241" t="s">
        <v>69</v>
      </c>
      <c r="AS1241" t="s">
        <v>107</v>
      </c>
      <c r="AT1241" t="s">
        <v>69</v>
      </c>
      <c r="AU1241" t="s">
        <v>399</v>
      </c>
      <c r="AV1241" t="s">
        <v>81</v>
      </c>
      <c r="AW1241" t="s">
        <v>260</v>
      </c>
    </row>
    <row r="1242" hidden="1" spans="1:49">
      <c r="A1242" t="s">
        <v>19156</v>
      </c>
      <c r="B1242" t="s">
        <v>19157</v>
      </c>
      <c r="C1242" t="s">
        <v>19158</v>
      </c>
      <c r="E1242" t="s">
        <v>53</v>
      </c>
      <c r="F1242" t="s">
        <v>19159</v>
      </c>
      <c r="G1242" t="s">
        <v>19160</v>
      </c>
      <c r="H1242" t="s">
        <v>537</v>
      </c>
      <c r="I1242" t="s">
        <v>19161</v>
      </c>
      <c r="J1242" t="s">
        <v>58</v>
      </c>
      <c r="K1242" t="s">
        <v>90</v>
      </c>
      <c r="L1242" t="s">
        <v>3132</v>
      </c>
      <c r="M1242" t="s">
        <v>1717</v>
      </c>
      <c r="N1242" t="s">
        <v>4041</v>
      </c>
      <c r="O1242" t="s">
        <v>541</v>
      </c>
      <c r="P1242" t="s">
        <v>537</v>
      </c>
      <c r="Q1242" t="s">
        <v>542</v>
      </c>
      <c r="R1242" t="s">
        <v>19162</v>
      </c>
      <c r="S1242" t="s">
        <v>19163</v>
      </c>
      <c r="T1242" t="s">
        <v>67</v>
      </c>
      <c r="U1242" t="s">
        <v>71</v>
      </c>
      <c r="V1242" t="s">
        <v>69</v>
      </c>
      <c r="W1242" t="s">
        <v>69</v>
      </c>
      <c r="X1242" t="s">
        <v>69</v>
      </c>
      <c r="Y1242" t="s">
        <v>69</v>
      </c>
      <c r="Z1242" t="s">
        <v>19164</v>
      </c>
      <c r="AA1242" t="s">
        <v>4045</v>
      </c>
      <c r="AB1242" t="s">
        <v>69</v>
      </c>
      <c r="AC1242" t="s">
        <v>69</v>
      </c>
      <c r="AD1242" t="s">
        <v>69</v>
      </c>
      <c r="AE1242" t="s">
        <v>69</v>
      </c>
      <c r="AF1242" t="s">
        <v>69</v>
      </c>
      <c r="AG1242" t="s">
        <v>69</v>
      </c>
      <c r="AH1242" t="s">
        <v>72</v>
      </c>
      <c r="AI1242" t="s">
        <v>56</v>
      </c>
      <c r="AJ1242" t="s">
        <v>5991</v>
      </c>
      <c r="AK1242" t="s">
        <v>547</v>
      </c>
      <c r="AL1242" t="s">
        <v>19165</v>
      </c>
      <c r="AM1242" t="s">
        <v>19166</v>
      </c>
      <c r="AN1242" t="s">
        <v>19167</v>
      </c>
      <c r="AO1242" t="s">
        <v>19168</v>
      </c>
      <c r="AP1242" t="s">
        <v>19169</v>
      </c>
      <c r="AQ1242" t="s">
        <v>19170</v>
      </c>
      <c r="AR1242" t="s">
        <v>19171</v>
      </c>
      <c r="AS1242" t="s">
        <v>107</v>
      </c>
      <c r="AT1242" t="s">
        <v>69</v>
      </c>
      <c r="AU1242" t="s">
        <v>80</v>
      </c>
      <c r="AV1242" t="s">
        <v>81</v>
      </c>
      <c r="AW1242" t="s">
        <v>56</v>
      </c>
    </row>
    <row r="1243" hidden="1" spans="1:49">
      <c r="A1243" t="s">
        <v>19172</v>
      </c>
      <c r="B1243" t="s">
        <v>19173</v>
      </c>
      <c r="C1243" t="s">
        <v>19174</v>
      </c>
      <c r="E1243" t="s">
        <v>53</v>
      </c>
      <c r="F1243" t="s">
        <v>19175</v>
      </c>
      <c r="G1243" t="s">
        <v>19176</v>
      </c>
      <c r="H1243" t="s">
        <v>7277</v>
      </c>
      <c r="I1243" t="s">
        <v>19177</v>
      </c>
      <c r="J1243" t="s">
        <v>58</v>
      </c>
      <c r="K1243" t="s">
        <v>90</v>
      </c>
      <c r="L1243" t="s">
        <v>270</v>
      </c>
      <c r="M1243" t="s">
        <v>92</v>
      </c>
      <c r="N1243" t="s">
        <v>10576</v>
      </c>
      <c r="O1243" t="s">
        <v>863</v>
      </c>
      <c r="P1243" t="s">
        <v>7277</v>
      </c>
      <c r="Q1243" t="s">
        <v>822</v>
      </c>
      <c r="R1243" t="s">
        <v>19178</v>
      </c>
      <c r="S1243" t="s">
        <v>19179</v>
      </c>
      <c r="T1243" t="s">
        <v>67</v>
      </c>
      <c r="U1243" t="s">
        <v>71</v>
      </c>
      <c r="V1243" t="s">
        <v>69</v>
      </c>
      <c r="W1243" t="s">
        <v>69</v>
      </c>
      <c r="X1243" t="s">
        <v>69</v>
      </c>
      <c r="Y1243" t="s">
        <v>69</v>
      </c>
      <c r="Z1243" t="s">
        <v>19180</v>
      </c>
      <c r="AA1243" t="s">
        <v>19181</v>
      </c>
      <c r="AB1243" t="s">
        <v>71</v>
      </c>
      <c r="AC1243" t="s">
        <v>69</v>
      </c>
      <c r="AD1243" t="s">
        <v>69</v>
      </c>
      <c r="AE1243" t="s">
        <v>69</v>
      </c>
      <c r="AF1243" t="s">
        <v>69</v>
      </c>
      <c r="AG1243" t="s">
        <v>69</v>
      </c>
      <c r="AH1243" t="s">
        <v>99</v>
      </c>
      <c r="AI1243" t="s">
        <v>56</v>
      </c>
      <c r="AJ1243" t="s">
        <v>9485</v>
      </c>
      <c r="AK1243" t="s">
        <v>69</v>
      </c>
      <c r="AL1243" t="s">
        <v>69</v>
      </c>
      <c r="AM1243" t="s">
        <v>19182</v>
      </c>
      <c r="AN1243" t="s">
        <v>19183</v>
      </c>
      <c r="AO1243" t="s">
        <v>19184</v>
      </c>
      <c r="AP1243" t="s">
        <v>19185</v>
      </c>
      <c r="AQ1243" t="s">
        <v>19186</v>
      </c>
      <c r="AS1243" t="s">
        <v>107</v>
      </c>
      <c r="AT1243" t="s">
        <v>69</v>
      </c>
      <c r="AU1243" t="s">
        <v>80</v>
      </c>
      <c r="AV1243" t="s">
        <v>81</v>
      </c>
      <c r="AW1243" t="s">
        <v>56</v>
      </c>
    </row>
    <row r="1244" hidden="1" spans="1:49">
      <c r="A1244" t="s">
        <v>19187</v>
      </c>
      <c r="B1244" t="s">
        <v>19188</v>
      </c>
      <c r="C1244" t="s">
        <v>19189</v>
      </c>
      <c r="E1244" t="s">
        <v>53</v>
      </c>
      <c r="F1244" t="s">
        <v>19190</v>
      </c>
      <c r="G1244" t="s">
        <v>19191</v>
      </c>
      <c r="H1244" t="s">
        <v>183</v>
      </c>
      <c r="I1244" t="s">
        <v>19192</v>
      </c>
      <c r="J1244" t="s">
        <v>58</v>
      </c>
      <c r="K1244" t="s">
        <v>59</v>
      </c>
      <c r="L1244" t="s">
        <v>819</v>
      </c>
      <c r="M1244" t="s">
        <v>1792</v>
      </c>
      <c r="N1244" t="s">
        <v>19193</v>
      </c>
      <c r="O1244" t="s">
        <v>821</v>
      </c>
      <c r="P1244" t="s">
        <v>183</v>
      </c>
      <c r="Q1244" t="s">
        <v>19194</v>
      </c>
      <c r="R1244" t="s">
        <v>19195</v>
      </c>
      <c r="S1244" t="s">
        <v>19196</v>
      </c>
      <c r="T1244" t="s">
        <v>67</v>
      </c>
      <c r="U1244" t="s">
        <v>71</v>
      </c>
      <c r="V1244" t="s">
        <v>69</v>
      </c>
      <c r="W1244" t="s">
        <v>69</v>
      </c>
      <c r="X1244" t="s">
        <v>69</v>
      </c>
      <c r="Y1244" t="s">
        <v>9423</v>
      </c>
      <c r="Z1244" t="s">
        <v>19197</v>
      </c>
      <c r="AA1244" t="s">
        <v>19198</v>
      </c>
      <c r="AB1244" t="s">
        <v>69</v>
      </c>
      <c r="AC1244" t="s">
        <v>69</v>
      </c>
      <c r="AD1244" t="s">
        <v>69</v>
      </c>
      <c r="AE1244" t="s">
        <v>69</v>
      </c>
      <c r="AF1244" t="s">
        <v>69</v>
      </c>
      <c r="AG1244" t="s">
        <v>69</v>
      </c>
      <c r="AH1244" t="s">
        <v>99</v>
      </c>
      <c r="AI1244" t="s">
        <v>56</v>
      </c>
      <c r="AJ1244" t="s">
        <v>100</v>
      </c>
      <c r="AK1244" t="s">
        <v>503</v>
      </c>
      <c r="AL1244" t="s">
        <v>19199</v>
      </c>
      <c r="AM1244" t="s">
        <v>19200</v>
      </c>
      <c r="AN1244" t="s">
        <v>19201</v>
      </c>
      <c r="AO1244" t="s">
        <v>19202</v>
      </c>
      <c r="AP1244" t="s">
        <v>19203</v>
      </c>
      <c r="AQ1244" t="s">
        <v>19204</v>
      </c>
      <c r="AR1244" t="s">
        <v>19205</v>
      </c>
      <c r="AS1244" t="s">
        <v>107</v>
      </c>
      <c r="AT1244" t="s">
        <v>69</v>
      </c>
      <c r="AU1244" t="s">
        <v>80</v>
      </c>
      <c r="AV1244" t="s">
        <v>81</v>
      </c>
      <c r="AW1244" t="s">
        <v>56</v>
      </c>
    </row>
    <row r="1245" hidden="1" spans="1:49">
      <c r="A1245" t="s">
        <v>19206</v>
      </c>
      <c r="B1245" t="s">
        <v>19207</v>
      </c>
      <c r="C1245" t="s">
        <v>18935</v>
      </c>
      <c r="E1245" t="s">
        <v>112</v>
      </c>
      <c r="F1245" t="s">
        <v>19208</v>
      </c>
      <c r="G1245" t="s">
        <v>19209</v>
      </c>
      <c r="H1245" t="s">
        <v>2949</v>
      </c>
      <c r="I1245" t="s">
        <v>19210</v>
      </c>
      <c r="J1245" t="s">
        <v>58</v>
      </c>
      <c r="K1245" t="s">
        <v>59</v>
      </c>
      <c r="L1245" t="s">
        <v>3590</v>
      </c>
      <c r="M1245" t="s">
        <v>3026</v>
      </c>
      <c r="N1245" t="s">
        <v>18939</v>
      </c>
      <c r="O1245" t="s">
        <v>1474</v>
      </c>
      <c r="P1245" t="s">
        <v>2949</v>
      </c>
      <c r="Q1245" t="s">
        <v>19211</v>
      </c>
      <c r="R1245" t="s">
        <v>18941</v>
      </c>
      <c r="S1245" t="s">
        <v>19212</v>
      </c>
      <c r="T1245" t="s">
        <v>1214</v>
      </c>
      <c r="U1245" t="s">
        <v>2351</v>
      </c>
      <c r="V1245" t="s">
        <v>19213</v>
      </c>
      <c r="W1245" t="s">
        <v>18944</v>
      </c>
      <c r="X1245" t="s">
        <v>69</v>
      </c>
      <c r="Y1245" t="s">
        <v>69</v>
      </c>
      <c r="Z1245" t="s">
        <v>69</v>
      </c>
      <c r="AA1245" t="s">
        <v>18944</v>
      </c>
      <c r="AB1245" t="s">
        <v>69</v>
      </c>
      <c r="AC1245" t="s">
        <v>69</v>
      </c>
      <c r="AD1245" t="s">
        <v>69</v>
      </c>
      <c r="AE1245" t="s">
        <v>69</v>
      </c>
      <c r="AF1245" t="s">
        <v>69</v>
      </c>
      <c r="AG1245" t="s">
        <v>69</v>
      </c>
      <c r="AH1245" t="s">
        <v>99</v>
      </c>
      <c r="AI1245" t="s">
        <v>145</v>
      </c>
      <c r="AJ1245" t="s">
        <v>144</v>
      </c>
      <c r="AK1245" t="s">
        <v>2905</v>
      </c>
      <c r="AL1245" t="s">
        <v>18945</v>
      </c>
      <c r="AM1245" t="s">
        <v>19214</v>
      </c>
      <c r="AN1245" t="s">
        <v>19215</v>
      </c>
      <c r="AO1245" t="s">
        <v>18948</v>
      </c>
      <c r="AP1245" t="s">
        <v>19216</v>
      </c>
      <c r="AQ1245" t="s">
        <v>69</v>
      </c>
      <c r="AR1245" t="s">
        <v>19217</v>
      </c>
      <c r="AS1245" t="s">
        <v>107</v>
      </c>
      <c r="AT1245" t="s">
        <v>69</v>
      </c>
      <c r="AU1245" t="s">
        <v>155</v>
      </c>
      <c r="AV1245" t="s">
        <v>81</v>
      </c>
      <c r="AW1245" t="s">
        <v>145</v>
      </c>
    </row>
    <row r="1246" hidden="1" spans="1:49">
      <c r="A1246" t="s">
        <v>19218</v>
      </c>
      <c r="B1246" t="s">
        <v>19219</v>
      </c>
      <c r="C1246" t="s">
        <v>19220</v>
      </c>
      <c r="E1246" t="s">
        <v>53</v>
      </c>
      <c r="F1246" t="s">
        <v>19221</v>
      </c>
      <c r="G1246" t="s">
        <v>19222</v>
      </c>
      <c r="H1246" t="s">
        <v>1897</v>
      </c>
      <c r="I1246" t="s">
        <v>19223</v>
      </c>
      <c r="J1246" t="s">
        <v>58</v>
      </c>
      <c r="K1246" t="s">
        <v>59</v>
      </c>
      <c r="L1246" t="s">
        <v>60</v>
      </c>
      <c r="M1246" t="s">
        <v>138</v>
      </c>
      <c r="N1246" t="s">
        <v>8716</v>
      </c>
      <c r="O1246" t="s">
        <v>863</v>
      </c>
      <c r="P1246" t="s">
        <v>183</v>
      </c>
      <c r="Q1246" t="s">
        <v>120</v>
      </c>
      <c r="R1246" t="s">
        <v>71</v>
      </c>
      <c r="S1246" t="s">
        <v>19224</v>
      </c>
      <c r="T1246" t="s">
        <v>67</v>
      </c>
      <c r="U1246" t="s">
        <v>71</v>
      </c>
      <c r="V1246" t="s">
        <v>69</v>
      </c>
      <c r="W1246" t="s">
        <v>69</v>
      </c>
      <c r="X1246" t="s">
        <v>69</v>
      </c>
      <c r="Y1246" t="s">
        <v>69</v>
      </c>
      <c r="Z1246" t="s">
        <v>69</v>
      </c>
      <c r="AA1246" t="s">
        <v>768</v>
      </c>
      <c r="AB1246" t="s">
        <v>69</v>
      </c>
      <c r="AC1246" t="s">
        <v>69</v>
      </c>
      <c r="AD1246" t="s">
        <v>69</v>
      </c>
      <c r="AE1246" t="s">
        <v>69</v>
      </c>
      <c r="AF1246" t="s">
        <v>69</v>
      </c>
      <c r="AG1246" t="s">
        <v>69</v>
      </c>
      <c r="AH1246" t="s">
        <v>72</v>
      </c>
      <c r="AI1246" t="s">
        <v>122</v>
      </c>
      <c r="AJ1246" t="s">
        <v>5088</v>
      </c>
      <c r="AK1246" t="s">
        <v>19225</v>
      </c>
      <c r="AL1246" t="s">
        <v>69</v>
      </c>
      <c r="AM1246" t="s">
        <v>19226</v>
      </c>
      <c r="AN1246" t="s">
        <v>8716</v>
      </c>
      <c r="AO1246" t="s">
        <v>69</v>
      </c>
      <c r="AP1246" t="s">
        <v>19227</v>
      </c>
      <c r="AQ1246" t="s">
        <v>69</v>
      </c>
      <c r="AS1246" t="s">
        <v>107</v>
      </c>
      <c r="AT1246" t="s">
        <v>69</v>
      </c>
      <c r="AU1246" t="s">
        <v>80</v>
      </c>
      <c r="AV1246" t="s">
        <v>81</v>
      </c>
      <c r="AW1246" t="s">
        <v>56</v>
      </c>
    </row>
    <row r="1247" hidden="1" spans="1:49">
      <c r="A1247" t="s">
        <v>19228</v>
      </c>
      <c r="B1247" t="s">
        <v>19229</v>
      </c>
      <c r="C1247" t="s">
        <v>6939</v>
      </c>
      <c r="E1247" t="s">
        <v>53</v>
      </c>
      <c r="F1247" t="s">
        <v>19230</v>
      </c>
      <c r="G1247" t="s">
        <v>19231</v>
      </c>
      <c r="H1247" t="s">
        <v>357</v>
      </c>
      <c r="I1247" t="s">
        <v>19232</v>
      </c>
      <c r="J1247" t="s">
        <v>58</v>
      </c>
      <c r="K1247" t="s">
        <v>59</v>
      </c>
      <c r="L1247" t="s">
        <v>211</v>
      </c>
      <c r="M1247" t="s">
        <v>1434</v>
      </c>
      <c r="N1247" t="s">
        <v>19233</v>
      </c>
      <c r="O1247" t="s">
        <v>273</v>
      </c>
      <c r="P1247" t="s">
        <v>357</v>
      </c>
      <c r="Q1247" t="s">
        <v>4297</v>
      </c>
      <c r="R1247" t="s">
        <v>19234</v>
      </c>
      <c r="S1247" t="s">
        <v>19235</v>
      </c>
      <c r="T1247" t="s">
        <v>67</v>
      </c>
      <c r="U1247" t="s">
        <v>71</v>
      </c>
      <c r="V1247" t="s">
        <v>69</v>
      </c>
      <c r="W1247" t="s">
        <v>69</v>
      </c>
      <c r="X1247" t="s">
        <v>69</v>
      </c>
      <c r="Y1247" t="s">
        <v>69</v>
      </c>
      <c r="Z1247" t="s">
        <v>69</v>
      </c>
      <c r="AA1247" t="s">
        <v>2013</v>
      </c>
      <c r="AB1247" t="s">
        <v>69</v>
      </c>
      <c r="AC1247" t="s">
        <v>69</v>
      </c>
      <c r="AD1247" t="s">
        <v>69</v>
      </c>
      <c r="AE1247" t="s">
        <v>69</v>
      </c>
      <c r="AF1247" t="s">
        <v>69</v>
      </c>
      <c r="AG1247" t="s">
        <v>69</v>
      </c>
      <c r="AH1247" t="s">
        <v>99</v>
      </c>
      <c r="AI1247" t="s">
        <v>56</v>
      </c>
      <c r="AJ1247" t="s">
        <v>144</v>
      </c>
      <c r="AK1247" t="s">
        <v>503</v>
      </c>
      <c r="AL1247" t="s">
        <v>19236</v>
      </c>
      <c r="AM1247" t="s">
        <v>19237</v>
      </c>
      <c r="AN1247" t="s">
        <v>19238</v>
      </c>
      <c r="AO1247" t="s">
        <v>19239</v>
      </c>
      <c r="AP1247" t="s">
        <v>19240</v>
      </c>
      <c r="AQ1247" t="s">
        <v>19241</v>
      </c>
      <c r="AR1247" t="s">
        <v>19242</v>
      </c>
      <c r="AS1247" t="s">
        <v>107</v>
      </c>
      <c r="AT1247" t="s">
        <v>69</v>
      </c>
      <c r="AU1247" t="s">
        <v>202</v>
      </c>
      <c r="AV1247" t="s">
        <v>176</v>
      </c>
      <c r="AW1247" t="s">
        <v>56</v>
      </c>
    </row>
    <row r="1248" hidden="1" spans="1:49">
      <c r="A1248" t="s">
        <v>19243</v>
      </c>
      <c r="B1248" t="s">
        <v>19244</v>
      </c>
      <c r="C1248" t="s">
        <v>19245</v>
      </c>
      <c r="E1248" t="s">
        <v>53</v>
      </c>
      <c r="F1248" t="s">
        <v>19246</v>
      </c>
      <c r="G1248" t="s">
        <v>19247</v>
      </c>
      <c r="H1248" t="s">
        <v>839</v>
      </c>
      <c r="I1248" t="s">
        <v>19248</v>
      </c>
      <c r="J1248" t="s">
        <v>58</v>
      </c>
      <c r="K1248" t="s">
        <v>90</v>
      </c>
      <c r="L1248" t="s">
        <v>359</v>
      </c>
      <c r="M1248" t="s">
        <v>185</v>
      </c>
      <c r="N1248" t="s">
        <v>19249</v>
      </c>
      <c r="O1248" t="s">
        <v>94</v>
      </c>
      <c r="P1248" t="s">
        <v>183</v>
      </c>
      <c r="Q1248" t="s">
        <v>1232</v>
      </c>
      <c r="R1248" t="s">
        <v>19250</v>
      </c>
      <c r="S1248" t="s">
        <v>19251</v>
      </c>
      <c r="T1248" t="s">
        <v>67</v>
      </c>
      <c r="U1248" t="s">
        <v>71</v>
      </c>
      <c r="V1248" t="s">
        <v>69</v>
      </c>
      <c r="W1248" t="s">
        <v>69</v>
      </c>
      <c r="X1248" t="s">
        <v>69</v>
      </c>
      <c r="Y1248" t="s">
        <v>69</v>
      </c>
      <c r="Z1248" t="s">
        <v>19252</v>
      </c>
      <c r="AA1248" t="s">
        <v>19253</v>
      </c>
      <c r="AB1248" t="s">
        <v>71</v>
      </c>
      <c r="AC1248" t="s">
        <v>69</v>
      </c>
      <c r="AD1248" t="s">
        <v>69</v>
      </c>
      <c r="AE1248" t="s">
        <v>69</v>
      </c>
      <c r="AF1248" t="s">
        <v>69</v>
      </c>
      <c r="AG1248" t="s">
        <v>69</v>
      </c>
      <c r="AH1248" t="s">
        <v>99</v>
      </c>
      <c r="AI1248" t="s">
        <v>56</v>
      </c>
      <c r="AJ1248" t="s">
        <v>100</v>
      </c>
      <c r="AK1248" t="s">
        <v>1235</v>
      </c>
      <c r="AL1248" t="s">
        <v>19254</v>
      </c>
      <c r="AM1248" t="s">
        <v>19255</v>
      </c>
      <c r="AN1248" t="s">
        <v>19256</v>
      </c>
      <c r="AO1248" t="s">
        <v>19257</v>
      </c>
      <c r="AP1248" t="s">
        <v>19258</v>
      </c>
      <c r="AQ1248" t="s">
        <v>19259</v>
      </c>
      <c r="AR1248" t="s">
        <v>19260</v>
      </c>
      <c r="AS1248" t="s">
        <v>107</v>
      </c>
      <c r="AT1248" t="s">
        <v>69</v>
      </c>
      <c r="AU1248" t="s">
        <v>202</v>
      </c>
      <c r="AV1248" t="s">
        <v>176</v>
      </c>
      <c r="AW1248" t="s">
        <v>56</v>
      </c>
    </row>
    <row r="1249" hidden="1" spans="1:49">
      <c r="A1249" t="s">
        <v>19261</v>
      </c>
      <c r="B1249" t="s">
        <v>19262</v>
      </c>
      <c r="C1249" t="s">
        <v>19263</v>
      </c>
      <c r="E1249" t="s">
        <v>53</v>
      </c>
      <c r="F1249" t="s">
        <v>19264</v>
      </c>
      <c r="G1249" t="s">
        <v>19265</v>
      </c>
      <c r="H1249" t="s">
        <v>429</v>
      </c>
      <c r="I1249" t="s">
        <v>19266</v>
      </c>
      <c r="J1249" t="s">
        <v>58</v>
      </c>
      <c r="K1249" t="s">
        <v>269</v>
      </c>
      <c r="L1249" t="s">
        <v>469</v>
      </c>
      <c r="M1249" t="s">
        <v>1248</v>
      </c>
      <c r="N1249" t="s">
        <v>6649</v>
      </c>
      <c r="O1249" t="s">
        <v>428</v>
      </c>
      <c r="P1249" t="s">
        <v>429</v>
      </c>
      <c r="Q1249" t="s">
        <v>430</v>
      </c>
      <c r="R1249" t="s">
        <v>19267</v>
      </c>
      <c r="S1249" t="s">
        <v>19268</v>
      </c>
      <c r="T1249" t="s">
        <v>67</v>
      </c>
      <c r="U1249" t="s">
        <v>71</v>
      </c>
      <c r="V1249" t="s">
        <v>69</v>
      </c>
      <c r="W1249" t="s">
        <v>69</v>
      </c>
      <c r="X1249" t="s">
        <v>69</v>
      </c>
      <c r="Y1249" t="s">
        <v>69</v>
      </c>
      <c r="Z1249" t="s">
        <v>69</v>
      </c>
      <c r="AA1249" t="s">
        <v>7212</v>
      </c>
      <c r="AB1249" t="s">
        <v>71</v>
      </c>
      <c r="AC1249" t="s">
        <v>69</v>
      </c>
      <c r="AD1249" t="s">
        <v>69</v>
      </c>
      <c r="AE1249" t="s">
        <v>69</v>
      </c>
      <c r="AF1249" t="s">
        <v>69</v>
      </c>
      <c r="AG1249" t="s">
        <v>69</v>
      </c>
      <c r="AH1249" t="s">
        <v>220</v>
      </c>
      <c r="AI1249" t="s">
        <v>145</v>
      </c>
      <c r="AJ1249" t="s">
        <v>4670</v>
      </c>
      <c r="AK1249" t="s">
        <v>147</v>
      </c>
      <c r="AL1249" t="s">
        <v>19269</v>
      </c>
      <c r="AM1249" t="s">
        <v>19270</v>
      </c>
      <c r="AN1249" t="s">
        <v>19271</v>
      </c>
      <c r="AO1249" t="s">
        <v>19272</v>
      </c>
      <c r="AP1249" t="s">
        <v>19273</v>
      </c>
      <c r="AQ1249" t="s">
        <v>69</v>
      </c>
      <c r="AR1249" t="s">
        <v>19274</v>
      </c>
      <c r="AS1249" t="s">
        <v>107</v>
      </c>
      <c r="AT1249" t="s">
        <v>69</v>
      </c>
      <c r="AU1249" t="s">
        <v>155</v>
      </c>
      <c r="AV1249" t="s">
        <v>81</v>
      </c>
      <c r="AW1249" t="s">
        <v>145</v>
      </c>
    </row>
    <row r="1250" hidden="1" spans="1:49">
      <c r="A1250" t="s">
        <v>19275</v>
      </c>
      <c r="B1250" t="s">
        <v>19276</v>
      </c>
      <c r="C1250" t="s">
        <v>19277</v>
      </c>
      <c r="E1250" t="s">
        <v>53</v>
      </c>
      <c r="F1250" t="s">
        <v>19278</v>
      </c>
      <c r="G1250" t="s">
        <v>19279</v>
      </c>
      <c r="H1250" t="s">
        <v>423</v>
      </c>
      <c r="I1250" t="s">
        <v>19280</v>
      </c>
      <c r="J1250" t="s">
        <v>58</v>
      </c>
      <c r="K1250" t="s">
        <v>90</v>
      </c>
      <c r="L1250" t="s">
        <v>448</v>
      </c>
      <c r="M1250" t="s">
        <v>1306</v>
      </c>
      <c r="N1250" t="s">
        <v>213</v>
      </c>
      <c r="O1250" t="s">
        <v>94</v>
      </c>
      <c r="P1250" t="s">
        <v>267</v>
      </c>
      <c r="Q1250" t="s">
        <v>2335</v>
      </c>
      <c r="R1250" t="s">
        <v>19281</v>
      </c>
      <c r="S1250" t="s">
        <v>19282</v>
      </c>
      <c r="T1250" t="s">
        <v>67</v>
      </c>
      <c r="U1250" t="s">
        <v>71</v>
      </c>
      <c r="V1250" t="s">
        <v>69</v>
      </c>
      <c r="W1250" t="s">
        <v>69</v>
      </c>
      <c r="X1250" t="s">
        <v>69</v>
      </c>
      <c r="Y1250" t="s">
        <v>69</v>
      </c>
      <c r="Z1250" t="s">
        <v>69</v>
      </c>
      <c r="AA1250" t="s">
        <v>94</v>
      </c>
      <c r="AB1250" t="s">
        <v>71</v>
      </c>
      <c r="AC1250" t="s">
        <v>69</v>
      </c>
      <c r="AD1250" t="s">
        <v>69</v>
      </c>
      <c r="AE1250" t="s">
        <v>69</v>
      </c>
      <c r="AF1250" t="s">
        <v>69</v>
      </c>
      <c r="AG1250" t="s">
        <v>69</v>
      </c>
      <c r="AH1250" t="s">
        <v>99</v>
      </c>
      <c r="AI1250" t="s">
        <v>145</v>
      </c>
      <c r="AJ1250" t="s">
        <v>4976</v>
      </c>
      <c r="AK1250" t="s">
        <v>3913</v>
      </c>
      <c r="AL1250" t="s">
        <v>19283</v>
      </c>
      <c r="AM1250" t="s">
        <v>19284</v>
      </c>
      <c r="AN1250" t="s">
        <v>213</v>
      </c>
      <c r="AO1250" t="s">
        <v>19285</v>
      </c>
      <c r="AP1250" t="s">
        <v>19286</v>
      </c>
      <c r="AQ1250" t="s">
        <v>19287</v>
      </c>
      <c r="AR1250" t="s">
        <v>19288</v>
      </c>
      <c r="AS1250" t="s">
        <v>107</v>
      </c>
      <c r="AT1250" t="s">
        <v>69</v>
      </c>
      <c r="AU1250" t="s">
        <v>175</v>
      </c>
      <c r="AV1250" t="s">
        <v>176</v>
      </c>
      <c r="AW1250" t="s">
        <v>145</v>
      </c>
    </row>
    <row r="1251" hidden="1" spans="1:49">
      <c r="A1251" t="s">
        <v>19289</v>
      </c>
      <c r="B1251" t="s">
        <v>19290</v>
      </c>
      <c r="C1251" t="s">
        <v>19291</v>
      </c>
      <c r="E1251" t="s">
        <v>53</v>
      </c>
      <c r="F1251" t="s">
        <v>19292</v>
      </c>
      <c r="G1251" t="s">
        <v>19293</v>
      </c>
      <c r="H1251" t="s">
        <v>561</v>
      </c>
      <c r="I1251" t="s">
        <v>19294</v>
      </c>
      <c r="J1251" t="s">
        <v>58</v>
      </c>
      <c r="K1251" t="s">
        <v>269</v>
      </c>
      <c r="L1251" t="s">
        <v>60</v>
      </c>
      <c r="M1251" t="s">
        <v>1717</v>
      </c>
      <c r="N1251" t="s">
        <v>2459</v>
      </c>
      <c r="O1251" t="s">
        <v>428</v>
      </c>
      <c r="P1251" t="s">
        <v>843</v>
      </c>
      <c r="Q1251" t="s">
        <v>822</v>
      </c>
      <c r="R1251" t="s">
        <v>298</v>
      </c>
      <c r="S1251" t="s">
        <v>19295</v>
      </c>
      <c r="T1251" t="s">
        <v>67</v>
      </c>
      <c r="U1251" t="s">
        <v>71</v>
      </c>
      <c r="V1251" t="s">
        <v>69</v>
      </c>
      <c r="W1251" t="s">
        <v>69</v>
      </c>
      <c r="X1251" t="s">
        <v>69</v>
      </c>
      <c r="Y1251" t="s">
        <v>69</v>
      </c>
      <c r="Z1251" t="s">
        <v>19296</v>
      </c>
      <c r="AA1251" t="s">
        <v>428</v>
      </c>
      <c r="AB1251" t="s">
        <v>69</v>
      </c>
      <c r="AC1251" t="s">
        <v>69</v>
      </c>
      <c r="AD1251" t="s">
        <v>69</v>
      </c>
      <c r="AE1251" t="s">
        <v>69</v>
      </c>
      <c r="AF1251" t="s">
        <v>69</v>
      </c>
      <c r="AG1251" t="s">
        <v>69</v>
      </c>
      <c r="AH1251" t="s">
        <v>99</v>
      </c>
      <c r="AI1251" t="s">
        <v>56</v>
      </c>
      <c r="AJ1251" t="s">
        <v>19297</v>
      </c>
      <c r="AK1251" t="s">
        <v>69</v>
      </c>
      <c r="AL1251" t="s">
        <v>69</v>
      </c>
      <c r="AM1251" t="s">
        <v>19298</v>
      </c>
      <c r="AN1251" t="s">
        <v>6865</v>
      </c>
      <c r="AO1251" t="s">
        <v>19299</v>
      </c>
      <c r="AP1251" t="s">
        <v>19300</v>
      </c>
      <c r="AQ1251" t="s">
        <v>19301</v>
      </c>
      <c r="AS1251" t="s">
        <v>107</v>
      </c>
      <c r="AT1251" t="s">
        <v>69</v>
      </c>
      <c r="AU1251" t="s">
        <v>202</v>
      </c>
      <c r="AV1251" t="s">
        <v>176</v>
      </c>
      <c r="AW1251" t="s">
        <v>56</v>
      </c>
    </row>
    <row r="1252" hidden="1" spans="1:49">
      <c r="A1252" t="s">
        <v>19302</v>
      </c>
      <c r="B1252" t="s">
        <v>19303</v>
      </c>
      <c r="C1252" t="s">
        <v>19304</v>
      </c>
      <c r="E1252" t="s">
        <v>53</v>
      </c>
      <c r="F1252" t="s">
        <v>19305</v>
      </c>
      <c r="G1252" t="s">
        <v>19306</v>
      </c>
      <c r="H1252" t="s">
        <v>183</v>
      </c>
      <c r="I1252" t="s">
        <v>19307</v>
      </c>
      <c r="J1252" t="s">
        <v>58</v>
      </c>
      <c r="K1252" t="s">
        <v>90</v>
      </c>
      <c r="L1252" t="s">
        <v>359</v>
      </c>
      <c r="M1252" t="s">
        <v>360</v>
      </c>
      <c r="N1252" t="s">
        <v>12914</v>
      </c>
      <c r="O1252" t="s">
        <v>94</v>
      </c>
      <c r="P1252" t="s">
        <v>183</v>
      </c>
      <c r="Q1252" t="s">
        <v>782</v>
      </c>
      <c r="R1252" t="s">
        <v>19308</v>
      </c>
      <c r="S1252" t="s">
        <v>19309</v>
      </c>
      <c r="T1252" t="s">
        <v>67</v>
      </c>
      <c r="U1252" t="s">
        <v>68</v>
      </c>
      <c r="V1252" t="s">
        <v>69</v>
      </c>
      <c r="W1252" t="s">
        <v>19310</v>
      </c>
      <c r="X1252" t="s">
        <v>69</v>
      </c>
      <c r="Y1252" t="s">
        <v>19311</v>
      </c>
      <c r="Z1252" t="s">
        <v>19312</v>
      </c>
      <c r="AA1252" t="s">
        <v>12917</v>
      </c>
      <c r="AB1252" t="s">
        <v>71</v>
      </c>
      <c r="AC1252" t="s">
        <v>69</v>
      </c>
      <c r="AD1252" t="s">
        <v>69</v>
      </c>
      <c r="AE1252" t="s">
        <v>69</v>
      </c>
      <c r="AF1252" t="s">
        <v>69</v>
      </c>
      <c r="AG1252" t="s">
        <v>69</v>
      </c>
      <c r="AH1252" t="s">
        <v>72</v>
      </c>
      <c r="AI1252" t="s">
        <v>56</v>
      </c>
      <c r="AJ1252" t="s">
        <v>19313</v>
      </c>
      <c r="AK1252" t="s">
        <v>503</v>
      </c>
      <c r="AL1252" t="s">
        <v>19314</v>
      </c>
      <c r="AM1252" t="s">
        <v>19315</v>
      </c>
      <c r="AN1252" t="s">
        <v>19316</v>
      </c>
      <c r="AO1252" t="s">
        <v>19317</v>
      </c>
      <c r="AP1252" t="s">
        <v>19318</v>
      </c>
      <c r="AQ1252" t="s">
        <v>19319</v>
      </c>
      <c r="AR1252" t="s">
        <v>19320</v>
      </c>
      <c r="AS1252" t="s">
        <v>107</v>
      </c>
      <c r="AT1252" t="s">
        <v>69</v>
      </c>
      <c r="AU1252" t="s">
        <v>80</v>
      </c>
      <c r="AV1252" t="s">
        <v>81</v>
      </c>
      <c r="AW1252" t="s">
        <v>56</v>
      </c>
    </row>
    <row r="1253" hidden="1" spans="1:49">
      <c r="A1253" t="s">
        <v>19321</v>
      </c>
      <c r="B1253" t="s">
        <v>19322</v>
      </c>
      <c r="C1253" t="s">
        <v>19323</v>
      </c>
      <c r="E1253" t="s">
        <v>53</v>
      </c>
      <c r="F1253" t="s">
        <v>19324</v>
      </c>
      <c r="G1253" t="s">
        <v>19325</v>
      </c>
      <c r="H1253" t="s">
        <v>561</v>
      </c>
      <c r="I1253" t="s">
        <v>19326</v>
      </c>
      <c r="J1253" t="s">
        <v>58</v>
      </c>
      <c r="K1253" t="s">
        <v>59</v>
      </c>
      <c r="L1253" t="s">
        <v>91</v>
      </c>
      <c r="M1253" t="s">
        <v>2405</v>
      </c>
      <c r="N1253" t="s">
        <v>1061</v>
      </c>
      <c r="O1253" t="s">
        <v>1308</v>
      </c>
      <c r="P1253" t="s">
        <v>88</v>
      </c>
      <c r="Q1253" t="s">
        <v>3420</v>
      </c>
      <c r="R1253" t="s">
        <v>19327</v>
      </c>
      <c r="S1253" t="s">
        <v>19328</v>
      </c>
      <c r="T1253" t="s">
        <v>67</v>
      </c>
      <c r="U1253" t="s">
        <v>71</v>
      </c>
      <c r="V1253" t="s">
        <v>69</v>
      </c>
      <c r="W1253" t="s">
        <v>69</v>
      </c>
      <c r="X1253" t="s">
        <v>69</v>
      </c>
      <c r="Y1253" t="s">
        <v>69</v>
      </c>
      <c r="Z1253" t="s">
        <v>69</v>
      </c>
      <c r="AA1253" t="s">
        <v>846</v>
      </c>
      <c r="AB1253" t="s">
        <v>69</v>
      </c>
      <c r="AC1253" t="s">
        <v>69</v>
      </c>
      <c r="AD1253" t="s">
        <v>69</v>
      </c>
      <c r="AE1253" t="s">
        <v>69</v>
      </c>
      <c r="AF1253" t="s">
        <v>69</v>
      </c>
      <c r="AG1253" t="s">
        <v>69</v>
      </c>
      <c r="AH1253" t="s">
        <v>99</v>
      </c>
      <c r="AI1253" t="s">
        <v>56</v>
      </c>
      <c r="AJ1253" t="s">
        <v>100</v>
      </c>
      <c r="AK1253" t="s">
        <v>1235</v>
      </c>
      <c r="AL1253" t="s">
        <v>19329</v>
      </c>
      <c r="AM1253" t="s">
        <v>19330</v>
      </c>
      <c r="AN1253" t="s">
        <v>1061</v>
      </c>
      <c r="AO1253" t="s">
        <v>19331</v>
      </c>
      <c r="AP1253" t="s">
        <v>19332</v>
      </c>
      <c r="AQ1253" t="s">
        <v>19333</v>
      </c>
      <c r="AS1253" t="s">
        <v>229</v>
      </c>
      <c r="AT1253" t="s">
        <v>19334</v>
      </c>
      <c r="AU1253" t="s">
        <v>202</v>
      </c>
      <c r="AV1253" t="s">
        <v>176</v>
      </c>
      <c r="AW1253" t="s">
        <v>56</v>
      </c>
    </row>
    <row r="1254" hidden="1" spans="1:49">
      <c r="A1254" t="s">
        <v>19335</v>
      </c>
      <c r="B1254" t="s">
        <v>19336</v>
      </c>
      <c r="C1254" t="s">
        <v>19337</v>
      </c>
      <c r="E1254" t="s">
        <v>112</v>
      </c>
      <c r="F1254" t="s">
        <v>19338</v>
      </c>
      <c r="G1254" t="s">
        <v>19339</v>
      </c>
      <c r="H1254" t="s">
        <v>239</v>
      </c>
      <c r="I1254" t="s">
        <v>19340</v>
      </c>
      <c r="J1254" t="s">
        <v>58</v>
      </c>
      <c r="K1254" t="s">
        <v>90</v>
      </c>
      <c r="L1254" t="s">
        <v>241</v>
      </c>
      <c r="M1254" t="s">
        <v>974</v>
      </c>
      <c r="N1254" t="s">
        <v>1025</v>
      </c>
      <c r="O1254" t="s">
        <v>11853</v>
      </c>
      <c r="P1254" t="s">
        <v>239</v>
      </c>
      <c r="Q1254" t="s">
        <v>822</v>
      </c>
      <c r="R1254" t="s">
        <v>19338</v>
      </c>
      <c r="S1254" t="s">
        <v>19341</v>
      </c>
      <c r="T1254" t="s">
        <v>67</v>
      </c>
      <c r="U1254" t="s">
        <v>71</v>
      </c>
      <c r="V1254" t="s">
        <v>69</v>
      </c>
      <c r="W1254" t="s">
        <v>69</v>
      </c>
      <c r="X1254" t="s">
        <v>69</v>
      </c>
      <c r="Y1254" t="s">
        <v>69</v>
      </c>
      <c r="Z1254" t="s">
        <v>69</v>
      </c>
      <c r="AA1254" t="s">
        <v>11853</v>
      </c>
      <c r="AB1254" t="s">
        <v>69</v>
      </c>
      <c r="AC1254" t="s">
        <v>69</v>
      </c>
      <c r="AD1254" t="s">
        <v>69</v>
      </c>
      <c r="AE1254" t="s">
        <v>69</v>
      </c>
      <c r="AF1254" t="s">
        <v>69</v>
      </c>
      <c r="AG1254" t="s">
        <v>69</v>
      </c>
      <c r="AH1254" t="s">
        <v>99</v>
      </c>
      <c r="AI1254" t="s">
        <v>4796</v>
      </c>
      <c r="AJ1254" t="s">
        <v>11853</v>
      </c>
      <c r="AK1254" t="s">
        <v>69</v>
      </c>
      <c r="AL1254" t="s">
        <v>69</v>
      </c>
      <c r="AM1254" t="s">
        <v>19342</v>
      </c>
      <c r="AN1254" t="s">
        <v>19343</v>
      </c>
      <c r="AO1254" t="s">
        <v>19344</v>
      </c>
      <c r="AP1254" t="s">
        <v>19345</v>
      </c>
      <c r="AQ1254" t="s">
        <v>69</v>
      </c>
      <c r="AS1254" t="s">
        <v>107</v>
      </c>
      <c r="AT1254" t="s">
        <v>69</v>
      </c>
      <c r="AU1254" t="s">
        <v>259</v>
      </c>
      <c r="AV1254" t="s">
        <v>176</v>
      </c>
      <c r="AW1254" t="s">
        <v>260</v>
      </c>
    </row>
    <row r="1255" hidden="1" spans="1:49">
      <c r="A1255" t="s">
        <v>19346</v>
      </c>
      <c r="B1255" t="s">
        <v>19347</v>
      </c>
      <c r="C1255" t="s">
        <v>19348</v>
      </c>
      <c r="E1255" t="s">
        <v>53</v>
      </c>
      <c r="F1255" t="s">
        <v>19349</v>
      </c>
      <c r="G1255" t="s">
        <v>19350</v>
      </c>
      <c r="H1255" t="s">
        <v>88</v>
      </c>
      <c r="I1255" t="s">
        <v>19351</v>
      </c>
      <c r="J1255" t="s">
        <v>58</v>
      </c>
      <c r="K1255" t="s">
        <v>90</v>
      </c>
      <c r="L1255" t="s">
        <v>211</v>
      </c>
      <c r="M1255" t="s">
        <v>2405</v>
      </c>
      <c r="N1255" t="s">
        <v>19352</v>
      </c>
      <c r="O1255" t="s">
        <v>362</v>
      </c>
      <c r="P1255" t="s">
        <v>88</v>
      </c>
      <c r="Q1255" t="s">
        <v>194</v>
      </c>
      <c r="R1255" t="s">
        <v>19353</v>
      </c>
      <c r="S1255" t="s">
        <v>19354</v>
      </c>
      <c r="T1255" t="s">
        <v>67</v>
      </c>
      <c r="U1255" t="s">
        <v>71</v>
      </c>
      <c r="V1255" t="s">
        <v>69</v>
      </c>
      <c r="W1255" t="s">
        <v>69</v>
      </c>
      <c r="X1255" t="s">
        <v>69</v>
      </c>
      <c r="Y1255" t="s">
        <v>69</v>
      </c>
      <c r="Z1255" t="s">
        <v>69</v>
      </c>
      <c r="AA1255" t="s">
        <v>2886</v>
      </c>
      <c r="AB1255" t="s">
        <v>71</v>
      </c>
      <c r="AC1255" t="s">
        <v>69</v>
      </c>
      <c r="AD1255" t="s">
        <v>69</v>
      </c>
      <c r="AE1255" t="s">
        <v>69</v>
      </c>
      <c r="AF1255" t="s">
        <v>69</v>
      </c>
      <c r="AG1255" t="s">
        <v>69</v>
      </c>
      <c r="AH1255" t="s">
        <v>99</v>
      </c>
      <c r="AI1255" t="s">
        <v>56</v>
      </c>
      <c r="AJ1255" t="s">
        <v>100</v>
      </c>
      <c r="AK1255" t="s">
        <v>251</v>
      </c>
      <c r="AL1255" t="s">
        <v>19355</v>
      </c>
      <c r="AM1255" t="s">
        <v>19356</v>
      </c>
      <c r="AN1255" t="s">
        <v>19357</v>
      </c>
      <c r="AO1255" t="s">
        <v>19358</v>
      </c>
      <c r="AP1255" t="s">
        <v>19359</v>
      </c>
      <c r="AQ1255" t="s">
        <v>19360</v>
      </c>
      <c r="AR1255" t="s">
        <v>19361</v>
      </c>
      <c r="AS1255" t="s">
        <v>107</v>
      </c>
      <c r="AT1255" t="s">
        <v>69</v>
      </c>
      <c r="AU1255" t="s">
        <v>80</v>
      </c>
      <c r="AV1255" t="s">
        <v>81</v>
      </c>
      <c r="AW1255" t="s">
        <v>56</v>
      </c>
    </row>
    <row r="1256" hidden="1" spans="1:49">
      <c r="A1256" t="s">
        <v>19362</v>
      </c>
      <c r="B1256" t="s">
        <v>19363</v>
      </c>
      <c r="C1256" t="s">
        <v>19364</v>
      </c>
      <c r="E1256" t="s">
        <v>53</v>
      </c>
      <c r="F1256" t="s">
        <v>19365</v>
      </c>
      <c r="G1256" t="s">
        <v>19366</v>
      </c>
      <c r="H1256" t="s">
        <v>565</v>
      </c>
      <c r="I1256" t="s">
        <v>19367</v>
      </c>
      <c r="J1256" t="s">
        <v>58</v>
      </c>
      <c r="K1256" t="s">
        <v>90</v>
      </c>
      <c r="L1256" t="s">
        <v>819</v>
      </c>
      <c r="M1256" t="s">
        <v>92</v>
      </c>
      <c r="N1256" t="s">
        <v>662</v>
      </c>
      <c r="O1256" t="s">
        <v>7906</v>
      </c>
      <c r="P1256" t="s">
        <v>565</v>
      </c>
      <c r="Q1256" t="s">
        <v>4638</v>
      </c>
      <c r="R1256" t="s">
        <v>19368</v>
      </c>
      <c r="S1256" t="s">
        <v>19369</v>
      </c>
      <c r="T1256" t="s">
        <v>67</v>
      </c>
      <c r="U1256" t="s">
        <v>71</v>
      </c>
      <c r="V1256" t="s">
        <v>69</v>
      </c>
      <c r="W1256" t="s">
        <v>69</v>
      </c>
      <c r="X1256" t="s">
        <v>69</v>
      </c>
      <c r="Y1256" t="s">
        <v>69</v>
      </c>
      <c r="Z1256" t="s">
        <v>19370</v>
      </c>
      <c r="AA1256" t="s">
        <v>1010</v>
      </c>
      <c r="AB1256" t="s">
        <v>69</v>
      </c>
      <c r="AC1256" t="s">
        <v>69</v>
      </c>
      <c r="AD1256" t="s">
        <v>69</v>
      </c>
      <c r="AE1256" t="s">
        <v>69</v>
      </c>
      <c r="AF1256" t="s">
        <v>69</v>
      </c>
      <c r="AG1256" t="s">
        <v>69</v>
      </c>
      <c r="AH1256" t="s">
        <v>220</v>
      </c>
      <c r="AI1256" t="s">
        <v>56</v>
      </c>
      <c r="AJ1256" t="s">
        <v>146</v>
      </c>
      <c r="AK1256" t="s">
        <v>147</v>
      </c>
      <c r="AL1256" t="s">
        <v>19371</v>
      </c>
      <c r="AM1256" t="s">
        <v>19372</v>
      </c>
      <c r="AN1256" t="s">
        <v>19373</v>
      </c>
      <c r="AO1256" t="s">
        <v>19374</v>
      </c>
      <c r="AP1256" t="s">
        <v>19375</v>
      </c>
      <c r="AQ1256" t="s">
        <v>19376</v>
      </c>
      <c r="AR1256" t="s">
        <v>19377</v>
      </c>
      <c r="AS1256" t="s">
        <v>107</v>
      </c>
      <c r="AT1256" t="s">
        <v>69</v>
      </c>
      <c r="AU1256" t="s">
        <v>80</v>
      </c>
      <c r="AV1256" t="s">
        <v>81</v>
      </c>
      <c r="AW1256" t="s">
        <v>56</v>
      </c>
    </row>
    <row r="1257" hidden="1" spans="1:49">
      <c r="A1257" t="s">
        <v>19378</v>
      </c>
      <c r="B1257" t="s">
        <v>19379</v>
      </c>
      <c r="C1257" t="s">
        <v>19380</v>
      </c>
      <c r="E1257" t="s">
        <v>53</v>
      </c>
      <c r="F1257" t="s">
        <v>19381</v>
      </c>
      <c r="G1257" t="s">
        <v>19382</v>
      </c>
      <c r="H1257" t="s">
        <v>267</v>
      </c>
      <c r="I1257" t="s">
        <v>19383</v>
      </c>
      <c r="J1257" t="s">
        <v>58</v>
      </c>
      <c r="K1257" t="s">
        <v>90</v>
      </c>
      <c r="L1257" t="s">
        <v>137</v>
      </c>
      <c r="M1257" t="s">
        <v>92</v>
      </c>
      <c r="N1257" t="s">
        <v>19384</v>
      </c>
      <c r="O1257" t="s">
        <v>1495</v>
      </c>
      <c r="P1257" t="s">
        <v>267</v>
      </c>
      <c r="Q1257" t="s">
        <v>141</v>
      </c>
      <c r="R1257" t="s">
        <v>19385</v>
      </c>
      <c r="S1257" t="s">
        <v>19386</v>
      </c>
      <c r="T1257" t="s">
        <v>67</v>
      </c>
      <c r="U1257" t="s">
        <v>71</v>
      </c>
      <c r="V1257" t="s">
        <v>69</v>
      </c>
      <c r="W1257" t="s">
        <v>69</v>
      </c>
      <c r="X1257" t="s">
        <v>69</v>
      </c>
      <c r="Y1257" t="s">
        <v>69</v>
      </c>
      <c r="Z1257" t="s">
        <v>69</v>
      </c>
      <c r="AA1257" t="s">
        <v>19387</v>
      </c>
      <c r="AB1257" t="s">
        <v>69</v>
      </c>
      <c r="AC1257" t="s">
        <v>69</v>
      </c>
      <c r="AD1257" t="s">
        <v>69</v>
      </c>
      <c r="AE1257" t="s">
        <v>69</v>
      </c>
      <c r="AF1257" t="s">
        <v>69</v>
      </c>
      <c r="AG1257" t="s">
        <v>69</v>
      </c>
      <c r="AH1257" t="s">
        <v>99</v>
      </c>
      <c r="AI1257" t="s">
        <v>145</v>
      </c>
      <c r="AJ1257" t="s">
        <v>6826</v>
      </c>
      <c r="AK1257" t="s">
        <v>782</v>
      </c>
      <c r="AL1257" t="s">
        <v>19388</v>
      </c>
      <c r="AM1257" t="s">
        <v>19389</v>
      </c>
      <c r="AN1257" t="s">
        <v>19390</v>
      </c>
      <c r="AO1257" t="s">
        <v>19391</v>
      </c>
      <c r="AP1257" t="s">
        <v>19392</v>
      </c>
      <c r="AQ1257" t="s">
        <v>19393</v>
      </c>
      <c r="AR1257" t="s">
        <v>19394</v>
      </c>
      <c r="AS1257" t="s">
        <v>107</v>
      </c>
      <c r="AT1257" t="s">
        <v>69</v>
      </c>
      <c r="AU1257" t="s">
        <v>175</v>
      </c>
      <c r="AV1257" t="s">
        <v>176</v>
      </c>
      <c r="AW1257" t="s">
        <v>145</v>
      </c>
    </row>
    <row r="1258" hidden="1" spans="1:49">
      <c r="A1258" t="s">
        <v>19395</v>
      </c>
      <c r="B1258" t="s">
        <v>19396</v>
      </c>
      <c r="C1258" t="s">
        <v>19397</v>
      </c>
      <c r="E1258" t="s">
        <v>53</v>
      </c>
      <c r="F1258" t="s">
        <v>19398</v>
      </c>
      <c r="G1258" t="s">
        <v>19399</v>
      </c>
      <c r="H1258" t="s">
        <v>183</v>
      </c>
      <c r="I1258" t="s">
        <v>19400</v>
      </c>
      <c r="J1258" t="s">
        <v>58</v>
      </c>
      <c r="K1258" t="s">
        <v>90</v>
      </c>
      <c r="L1258" t="s">
        <v>270</v>
      </c>
      <c r="M1258" t="s">
        <v>270</v>
      </c>
      <c r="N1258" t="s">
        <v>828</v>
      </c>
      <c r="O1258" t="s">
        <v>362</v>
      </c>
      <c r="P1258" t="s">
        <v>183</v>
      </c>
      <c r="Q1258" t="s">
        <v>19401</v>
      </c>
      <c r="R1258" t="s">
        <v>19402</v>
      </c>
      <c r="S1258" t="s">
        <v>19403</v>
      </c>
      <c r="T1258" t="s">
        <v>67</v>
      </c>
      <c r="U1258" t="s">
        <v>71</v>
      </c>
      <c r="V1258" t="s">
        <v>69</v>
      </c>
      <c r="W1258" t="s">
        <v>69</v>
      </c>
      <c r="X1258" t="s">
        <v>69</v>
      </c>
      <c r="Y1258" t="s">
        <v>69</v>
      </c>
      <c r="Z1258" t="s">
        <v>69</v>
      </c>
      <c r="AA1258" t="s">
        <v>6195</v>
      </c>
      <c r="AB1258" t="s">
        <v>71</v>
      </c>
      <c r="AC1258" t="s">
        <v>69</v>
      </c>
      <c r="AD1258" t="s">
        <v>69</v>
      </c>
      <c r="AE1258" t="s">
        <v>69</v>
      </c>
      <c r="AF1258" t="s">
        <v>69</v>
      </c>
      <c r="AG1258" t="s">
        <v>69</v>
      </c>
      <c r="AH1258" t="s">
        <v>220</v>
      </c>
      <c r="AI1258" t="s">
        <v>56</v>
      </c>
      <c r="AJ1258" t="s">
        <v>6195</v>
      </c>
      <c r="AK1258" t="s">
        <v>2542</v>
      </c>
      <c r="AL1258" t="s">
        <v>19404</v>
      </c>
      <c r="AM1258" t="s">
        <v>19405</v>
      </c>
      <c r="AN1258" t="s">
        <v>19406</v>
      </c>
      <c r="AO1258" t="s">
        <v>19407</v>
      </c>
      <c r="AP1258" t="s">
        <v>19408</v>
      </c>
      <c r="AQ1258" t="s">
        <v>19155</v>
      </c>
      <c r="AR1258" t="s">
        <v>19409</v>
      </c>
      <c r="AS1258" t="s">
        <v>79</v>
      </c>
      <c r="AT1258" t="s">
        <v>69</v>
      </c>
      <c r="AU1258" t="s">
        <v>80</v>
      </c>
      <c r="AV1258" t="s">
        <v>81</v>
      </c>
      <c r="AW1258" t="s">
        <v>56</v>
      </c>
    </row>
    <row r="1259" hidden="1" spans="1:49">
      <c r="A1259" t="s">
        <v>19410</v>
      </c>
      <c r="B1259" t="s">
        <v>19411</v>
      </c>
      <c r="C1259" t="s">
        <v>19412</v>
      </c>
      <c r="E1259" t="s">
        <v>53</v>
      </c>
      <c r="F1259" t="s">
        <v>19413</v>
      </c>
      <c r="G1259" t="s">
        <v>19414</v>
      </c>
      <c r="H1259" t="s">
        <v>3023</v>
      </c>
      <c r="I1259" t="s">
        <v>19415</v>
      </c>
      <c r="J1259" t="s">
        <v>58</v>
      </c>
      <c r="K1259" t="s">
        <v>269</v>
      </c>
      <c r="L1259" t="s">
        <v>270</v>
      </c>
      <c r="M1259" t="s">
        <v>360</v>
      </c>
      <c r="N1259" t="s">
        <v>4099</v>
      </c>
      <c r="O1259" t="s">
        <v>863</v>
      </c>
      <c r="P1259" t="s">
        <v>3023</v>
      </c>
      <c r="Q1259" t="s">
        <v>147</v>
      </c>
      <c r="R1259" t="s">
        <v>19416</v>
      </c>
      <c r="S1259" t="s">
        <v>19417</v>
      </c>
      <c r="T1259" t="s">
        <v>67</v>
      </c>
      <c r="U1259" t="s">
        <v>71</v>
      </c>
      <c r="V1259" t="s">
        <v>69</v>
      </c>
      <c r="W1259" t="s">
        <v>69</v>
      </c>
      <c r="X1259" t="s">
        <v>69</v>
      </c>
      <c r="Y1259" t="s">
        <v>69</v>
      </c>
      <c r="Z1259" t="s">
        <v>69</v>
      </c>
      <c r="AA1259" t="s">
        <v>846</v>
      </c>
      <c r="AB1259" t="s">
        <v>69</v>
      </c>
      <c r="AC1259" t="s">
        <v>69</v>
      </c>
      <c r="AD1259" t="s">
        <v>69</v>
      </c>
      <c r="AE1259" t="s">
        <v>69</v>
      </c>
      <c r="AF1259" t="s">
        <v>69</v>
      </c>
      <c r="AG1259" t="s">
        <v>69</v>
      </c>
      <c r="AH1259" t="s">
        <v>99</v>
      </c>
      <c r="AI1259" t="s">
        <v>342</v>
      </c>
      <c r="AJ1259" t="s">
        <v>868</v>
      </c>
      <c r="AK1259" t="s">
        <v>147</v>
      </c>
      <c r="AL1259" t="s">
        <v>19418</v>
      </c>
      <c r="AM1259" t="s">
        <v>19419</v>
      </c>
      <c r="AN1259" t="s">
        <v>4099</v>
      </c>
      <c r="AO1259" t="s">
        <v>19420</v>
      </c>
      <c r="AP1259" t="s">
        <v>19421</v>
      </c>
      <c r="AQ1259" t="s">
        <v>19422</v>
      </c>
      <c r="AR1259" t="s">
        <v>19423</v>
      </c>
      <c r="AS1259" t="s">
        <v>107</v>
      </c>
      <c r="AT1259" t="s">
        <v>69</v>
      </c>
      <c r="AU1259" t="s">
        <v>350</v>
      </c>
      <c r="AV1259" t="s">
        <v>176</v>
      </c>
      <c r="AW1259" t="s">
        <v>342</v>
      </c>
    </row>
    <row r="1260" hidden="1" spans="1:49">
      <c r="A1260" t="s">
        <v>19424</v>
      </c>
      <c r="B1260" t="s">
        <v>19425</v>
      </c>
      <c r="C1260" t="s">
        <v>19426</v>
      </c>
      <c r="E1260" t="s">
        <v>53</v>
      </c>
      <c r="F1260" t="s">
        <v>19427</v>
      </c>
      <c r="G1260" t="s">
        <v>19428</v>
      </c>
      <c r="H1260" t="s">
        <v>1748</v>
      </c>
      <c r="I1260" t="s">
        <v>19429</v>
      </c>
      <c r="J1260" t="s">
        <v>58</v>
      </c>
      <c r="K1260" t="s">
        <v>59</v>
      </c>
      <c r="L1260" t="s">
        <v>517</v>
      </c>
      <c r="M1260" t="s">
        <v>360</v>
      </c>
      <c r="N1260" t="s">
        <v>720</v>
      </c>
      <c r="O1260" t="s">
        <v>167</v>
      </c>
      <c r="P1260" t="s">
        <v>1748</v>
      </c>
      <c r="Q1260" t="s">
        <v>7678</v>
      </c>
      <c r="R1260" t="s">
        <v>19430</v>
      </c>
      <c r="S1260" t="s">
        <v>19431</v>
      </c>
      <c r="T1260" t="s">
        <v>67</v>
      </c>
      <c r="U1260" t="s">
        <v>71</v>
      </c>
      <c r="V1260" t="s">
        <v>69</v>
      </c>
      <c r="W1260" t="s">
        <v>69</v>
      </c>
      <c r="X1260" t="s">
        <v>69</v>
      </c>
      <c r="Y1260" t="s">
        <v>69</v>
      </c>
      <c r="Z1260" t="s">
        <v>69</v>
      </c>
      <c r="AA1260" t="s">
        <v>247</v>
      </c>
      <c r="AB1260" t="s">
        <v>69</v>
      </c>
      <c r="AC1260" t="s">
        <v>69</v>
      </c>
      <c r="AD1260" t="s">
        <v>69</v>
      </c>
      <c r="AE1260" t="s">
        <v>69</v>
      </c>
      <c r="AF1260" t="s">
        <v>69</v>
      </c>
      <c r="AG1260" t="s">
        <v>69</v>
      </c>
      <c r="AH1260" t="s">
        <v>99</v>
      </c>
      <c r="AI1260" t="s">
        <v>56</v>
      </c>
      <c r="AJ1260" t="s">
        <v>171</v>
      </c>
      <c r="AK1260" t="s">
        <v>69</v>
      </c>
      <c r="AL1260" t="s">
        <v>69</v>
      </c>
      <c r="AM1260" t="s">
        <v>19432</v>
      </c>
      <c r="AN1260" t="s">
        <v>19433</v>
      </c>
      <c r="AO1260" t="s">
        <v>69</v>
      </c>
      <c r="AP1260" t="s">
        <v>19434</v>
      </c>
      <c r="AQ1260" t="s">
        <v>69</v>
      </c>
      <c r="AR1260" t="s">
        <v>19435</v>
      </c>
      <c r="AS1260" t="s">
        <v>107</v>
      </c>
      <c r="AT1260" t="s">
        <v>69</v>
      </c>
      <c r="AU1260" t="s">
        <v>80</v>
      </c>
      <c r="AV1260" t="s">
        <v>81</v>
      </c>
      <c r="AW1260" t="s">
        <v>56</v>
      </c>
    </row>
    <row r="1261" hidden="1" spans="1:49">
      <c r="A1261" t="s">
        <v>19436</v>
      </c>
      <c r="B1261" t="s">
        <v>19437</v>
      </c>
      <c r="C1261" t="s">
        <v>19438</v>
      </c>
      <c r="E1261" t="s">
        <v>112</v>
      </c>
      <c r="F1261" t="s">
        <v>19439</v>
      </c>
      <c r="G1261" t="s">
        <v>19440</v>
      </c>
      <c r="H1261" t="s">
        <v>239</v>
      </c>
      <c r="I1261" t="s">
        <v>19441</v>
      </c>
      <c r="J1261" t="s">
        <v>58</v>
      </c>
      <c r="K1261" t="s">
        <v>269</v>
      </c>
      <c r="L1261" t="s">
        <v>19442</v>
      </c>
      <c r="M1261" t="s">
        <v>9756</v>
      </c>
      <c r="N1261" t="s">
        <v>19443</v>
      </c>
      <c r="O1261" t="s">
        <v>13278</v>
      </c>
      <c r="P1261" t="s">
        <v>239</v>
      </c>
      <c r="Q1261" t="s">
        <v>1271</v>
      </c>
      <c r="R1261" t="s">
        <v>19444</v>
      </c>
      <c r="S1261" t="s">
        <v>19445</v>
      </c>
      <c r="T1261" t="s">
        <v>67</v>
      </c>
      <c r="U1261" t="s">
        <v>71</v>
      </c>
      <c r="V1261" t="s">
        <v>69</v>
      </c>
      <c r="W1261" t="s">
        <v>69</v>
      </c>
      <c r="X1261" t="s">
        <v>69</v>
      </c>
      <c r="Y1261" t="s">
        <v>69</v>
      </c>
      <c r="Z1261" t="s">
        <v>69</v>
      </c>
      <c r="AA1261" t="s">
        <v>19446</v>
      </c>
      <c r="AB1261" t="s">
        <v>69</v>
      </c>
      <c r="AC1261" t="s">
        <v>69</v>
      </c>
      <c r="AD1261" t="s">
        <v>69</v>
      </c>
      <c r="AE1261" t="s">
        <v>69</v>
      </c>
      <c r="AF1261" t="s">
        <v>69</v>
      </c>
      <c r="AG1261" t="s">
        <v>69</v>
      </c>
      <c r="AH1261" t="s">
        <v>99</v>
      </c>
      <c r="AI1261" t="s">
        <v>249</v>
      </c>
      <c r="AJ1261" t="s">
        <v>13281</v>
      </c>
      <c r="AK1261" t="s">
        <v>194</v>
      </c>
      <c r="AL1261" t="s">
        <v>19447</v>
      </c>
      <c r="AM1261" t="s">
        <v>19448</v>
      </c>
      <c r="AN1261" t="s">
        <v>19449</v>
      </c>
      <c r="AO1261" t="s">
        <v>19450</v>
      </c>
      <c r="AP1261" t="s">
        <v>19451</v>
      </c>
      <c r="AQ1261" t="s">
        <v>19452</v>
      </c>
      <c r="AR1261" t="s">
        <v>19453</v>
      </c>
      <c r="AS1261" t="s">
        <v>107</v>
      </c>
      <c r="AT1261" t="s">
        <v>69</v>
      </c>
      <c r="AU1261" t="s">
        <v>259</v>
      </c>
      <c r="AV1261" t="s">
        <v>176</v>
      </c>
      <c r="AW1261" t="s">
        <v>260</v>
      </c>
    </row>
    <row r="1262" hidden="1" spans="1:49">
      <c r="A1262" t="s">
        <v>19454</v>
      </c>
      <c r="B1262" t="s">
        <v>19455</v>
      </c>
      <c r="C1262" t="s">
        <v>19456</v>
      </c>
      <c r="E1262" t="s">
        <v>53</v>
      </c>
      <c r="F1262" t="s">
        <v>19457</v>
      </c>
      <c r="G1262" t="s">
        <v>19458</v>
      </c>
      <c r="H1262" t="s">
        <v>537</v>
      </c>
      <c r="I1262" t="s">
        <v>19459</v>
      </c>
      <c r="J1262" t="s">
        <v>58</v>
      </c>
      <c r="K1262" t="s">
        <v>269</v>
      </c>
      <c r="L1262" t="s">
        <v>3783</v>
      </c>
      <c r="M1262" t="s">
        <v>2141</v>
      </c>
      <c r="N1262" t="s">
        <v>139</v>
      </c>
      <c r="O1262" t="s">
        <v>94</v>
      </c>
      <c r="P1262" t="s">
        <v>537</v>
      </c>
      <c r="Q1262" t="s">
        <v>822</v>
      </c>
      <c r="R1262" t="s">
        <v>19457</v>
      </c>
      <c r="S1262" t="s">
        <v>19460</v>
      </c>
      <c r="T1262" t="s">
        <v>1214</v>
      </c>
      <c r="U1262" t="s">
        <v>71</v>
      </c>
      <c r="V1262" t="s">
        <v>69</v>
      </c>
      <c r="W1262" t="s">
        <v>69</v>
      </c>
      <c r="X1262" t="s">
        <v>69</v>
      </c>
      <c r="Y1262" t="s">
        <v>69</v>
      </c>
      <c r="Z1262" t="s">
        <v>69</v>
      </c>
      <c r="AA1262" t="s">
        <v>8177</v>
      </c>
      <c r="AB1262" t="s">
        <v>69</v>
      </c>
      <c r="AC1262" t="s">
        <v>69</v>
      </c>
      <c r="AD1262" t="s">
        <v>69</v>
      </c>
      <c r="AE1262" t="s">
        <v>69</v>
      </c>
      <c r="AF1262" t="s">
        <v>69</v>
      </c>
      <c r="AG1262" t="s">
        <v>69</v>
      </c>
      <c r="AH1262" t="s">
        <v>72</v>
      </c>
      <c r="AI1262" t="s">
        <v>145</v>
      </c>
      <c r="AJ1262" t="s">
        <v>825</v>
      </c>
      <c r="AK1262" t="s">
        <v>782</v>
      </c>
      <c r="AL1262" t="s">
        <v>19461</v>
      </c>
      <c r="AM1262" t="s">
        <v>19462</v>
      </c>
      <c r="AN1262" t="s">
        <v>19463</v>
      </c>
      <c r="AO1262" t="s">
        <v>19464</v>
      </c>
      <c r="AP1262" t="s">
        <v>19465</v>
      </c>
      <c r="AQ1262" t="s">
        <v>69</v>
      </c>
      <c r="AR1262" t="s">
        <v>19466</v>
      </c>
      <c r="AS1262" t="s">
        <v>107</v>
      </c>
      <c r="AT1262" t="s">
        <v>69</v>
      </c>
      <c r="AU1262" t="s">
        <v>155</v>
      </c>
      <c r="AV1262" t="s">
        <v>81</v>
      </c>
      <c r="AW1262" t="s">
        <v>145</v>
      </c>
    </row>
    <row r="1263" hidden="1" spans="1:49">
      <c r="A1263" t="s">
        <v>19467</v>
      </c>
      <c r="B1263" t="s">
        <v>19468</v>
      </c>
      <c r="C1263" t="s">
        <v>19469</v>
      </c>
      <c r="E1263" t="s">
        <v>53</v>
      </c>
      <c r="F1263" t="s">
        <v>19470</v>
      </c>
      <c r="G1263" t="s">
        <v>19471</v>
      </c>
      <c r="H1263" t="s">
        <v>382</v>
      </c>
      <c r="I1263" t="s">
        <v>19472</v>
      </c>
      <c r="J1263" t="s">
        <v>4836</v>
      </c>
      <c r="K1263" t="s">
        <v>59</v>
      </c>
      <c r="L1263" t="s">
        <v>2782</v>
      </c>
      <c r="M1263" t="s">
        <v>936</v>
      </c>
      <c r="N1263" t="s">
        <v>19473</v>
      </c>
      <c r="O1263" t="s">
        <v>387</v>
      </c>
      <c r="P1263" t="s">
        <v>382</v>
      </c>
      <c r="Q1263" t="s">
        <v>1512</v>
      </c>
      <c r="R1263" t="s">
        <v>19474</v>
      </c>
      <c r="S1263" t="s">
        <v>19475</v>
      </c>
      <c r="T1263" t="s">
        <v>67</v>
      </c>
      <c r="U1263" t="s">
        <v>494</v>
      </c>
      <c r="V1263" t="s">
        <v>19476</v>
      </c>
      <c r="W1263" t="s">
        <v>19477</v>
      </c>
      <c r="X1263" t="s">
        <v>69</v>
      </c>
      <c r="Y1263" t="s">
        <v>1940</v>
      </c>
      <c r="Z1263" t="s">
        <v>19478</v>
      </c>
      <c r="AA1263" t="s">
        <v>19479</v>
      </c>
      <c r="AB1263" t="s">
        <v>69</v>
      </c>
      <c r="AC1263" t="s">
        <v>69</v>
      </c>
      <c r="AD1263" t="s">
        <v>69</v>
      </c>
      <c r="AE1263" t="s">
        <v>69</v>
      </c>
      <c r="AF1263" t="s">
        <v>69</v>
      </c>
      <c r="AG1263" t="s">
        <v>69</v>
      </c>
      <c r="AH1263" t="s">
        <v>99</v>
      </c>
      <c r="AI1263" t="s">
        <v>249</v>
      </c>
      <c r="AJ1263" t="s">
        <v>868</v>
      </c>
      <c r="AK1263" t="s">
        <v>1458</v>
      </c>
      <c r="AL1263" t="s">
        <v>19480</v>
      </c>
      <c r="AM1263" t="s">
        <v>19481</v>
      </c>
      <c r="AN1263" t="s">
        <v>19482</v>
      </c>
      <c r="AO1263" t="s">
        <v>19483</v>
      </c>
      <c r="AP1263" t="s">
        <v>19484</v>
      </c>
      <c r="AQ1263" t="s">
        <v>19485</v>
      </c>
      <c r="AR1263" t="s">
        <v>19486</v>
      </c>
      <c r="AS1263" t="s">
        <v>107</v>
      </c>
      <c r="AT1263" t="s">
        <v>69</v>
      </c>
      <c r="AU1263" t="s">
        <v>399</v>
      </c>
      <c r="AV1263" t="s">
        <v>81</v>
      </c>
      <c r="AW1263" t="s">
        <v>260</v>
      </c>
    </row>
    <row r="1264" hidden="1" spans="1:49">
      <c r="A1264" t="s">
        <v>19487</v>
      </c>
      <c r="B1264" t="s">
        <v>19488</v>
      </c>
      <c r="C1264" t="s">
        <v>19489</v>
      </c>
      <c r="E1264" t="s">
        <v>53</v>
      </c>
      <c r="F1264" t="s">
        <v>19490</v>
      </c>
      <c r="G1264" t="s">
        <v>19491</v>
      </c>
      <c r="H1264" t="s">
        <v>267</v>
      </c>
      <c r="I1264" t="s">
        <v>19492</v>
      </c>
      <c r="J1264" t="s">
        <v>58</v>
      </c>
      <c r="K1264" t="s">
        <v>90</v>
      </c>
      <c r="L1264" t="s">
        <v>990</v>
      </c>
      <c r="M1264" t="s">
        <v>936</v>
      </c>
      <c r="N1264" t="s">
        <v>19493</v>
      </c>
      <c r="O1264" t="s">
        <v>1897</v>
      </c>
      <c r="P1264" t="s">
        <v>267</v>
      </c>
      <c r="Q1264" t="s">
        <v>141</v>
      </c>
      <c r="R1264" t="s">
        <v>19494</v>
      </c>
      <c r="S1264" t="s">
        <v>19495</v>
      </c>
      <c r="T1264" t="s">
        <v>67</v>
      </c>
      <c r="U1264" t="s">
        <v>71</v>
      </c>
      <c r="V1264" t="s">
        <v>69</v>
      </c>
      <c r="W1264" t="s">
        <v>69</v>
      </c>
      <c r="X1264" t="s">
        <v>69</v>
      </c>
      <c r="Y1264" t="s">
        <v>69</v>
      </c>
      <c r="Z1264" t="s">
        <v>69</v>
      </c>
      <c r="AA1264" t="s">
        <v>4440</v>
      </c>
      <c r="AB1264" t="s">
        <v>71</v>
      </c>
      <c r="AC1264" t="s">
        <v>69</v>
      </c>
      <c r="AD1264" t="s">
        <v>69</v>
      </c>
      <c r="AE1264" t="s">
        <v>69</v>
      </c>
      <c r="AF1264" t="s">
        <v>69</v>
      </c>
      <c r="AG1264" t="s">
        <v>69</v>
      </c>
      <c r="AH1264" t="s">
        <v>71</v>
      </c>
      <c r="AI1264" t="s">
        <v>19496</v>
      </c>
      <c r="AJ1264" t="s">
        <v>4440</v>
      </c>
      <c r="AK1264" t="s">
        <v>120</v>
      </c>
      <c r="AL1264" t="s">
        <v>69</v>
      </c>
      <c r="AM1264" t="s">
        <v>19497</v>
      </c>
      <c r="AN1264" t="s">
        <v>19493</v>
      </c>
      <c r="AO1264" t="s">
        <v>19498</v>
      </c>
      <c r="AP1264" t="s">
        <v>19499</v>
      </c>
      <c r="AQ1264" t="s">
        <v>19500</v>
      </c>
      <c r="AS1264" t="s">
        <v>229</v>
      </c>
      <c r="AT1264" t="s">
        <v>19501</v>
      </c>
      <c r="AU1264" t="s">
        <v>175</v>
      </c>
      <c r="AV1264" t="s">
        <v>176</v>
      </c>
      <c r="AW1264" t="s">
        <v>145</v>
      </c>
    </row>
    <row r="1265" spans="1:49">
      <c r="A1265" t="s">
        <v>558</v>
      </c>
      <c r="B1265" t="s">
        <v>19502</v>
      </c>
      <c r="C1265" t="s">
        <v>19503</v>
      </c>
      <c r="E1265" t="s">
        <v>53</v>
      </c>
      <c r="F1265" t="s">
        <v>19504</v>
      </c>
      <c r="G1265" t="s">
        <v>19505</v>
      </c>
      <c r="H1265" t="s">
        <v>8959</v>
      </c>
      <c r="I1265" t="s">
        <v>19506</v>
      </c>
      <c r="J1265" t="s">
        <v>58</v>
      </c>
      <c r="K1265" t="s">
        <v>90</v>
      </c>
      <c r="L1265" t="s">
        <v>164</v>
      </c>
      <c r="M1265" t="s">
        <v>296</v>
      </c>
      <c r="N1265" t="s">
        <v>139</v>
      </c>
      <c r="O1265" t="s">
        <v>863</v>
      </c>
      <c r="P1265" t="s">
        <v>8959</v>
      </c>
      <c r="Q1265" t="s">
        <v>120</v>
      </c>
      <c r="R1265" t="s">
        <v>19507</v>
      </c>
      <c r="S1265" t="s">
        <v>19508</v>
      </c>
      <c r="T1265" t="s">
        <v>1214</v>
      </c>
      <c r="U1265" t="s">
        <v>71</v>
      </c>
      <c r="V1265" t="s">
        <v>69</v>
      </c>
      <c r="W1265" t="s">
        <v>69</v>
      </c>
      <c r="X1265" t="s">
        <v>69</v>
      </c>
      <c r="Y1265" t="s">
        <v>69</v>
      </c>
      <c r="Z1265" t="s">
        <v>69</v>
      </c>
      <c r="AA1265" t="s">
        <v>863</v>
      </c>
      <c r="AB1265" t="s">
        <v>69</v>
      </c>
      <c r="AC1265" t="s">
        <v>69</v>
      </c>
      <c r="AD1265" t="s">
        <v>69</v>
      </c>
      <c r="AE1265" t="s">
        <v>69</v>
      </c>
      <c r="AF1265" t="s">
        <v>69</v>
      </c>
      <c r="AG1265" t="s">
        <v>69</v>
      </c>
      <c r="AH1265" t="s">
        <v>99</v>
      </c>
      <c r="AI1265" t="s">
        <v>56</v>
      </c>
      <c r="AJ1265" t="s">
        <v>868</v>
      </c>
      <c r="AK1265" t="s">
        <v>2427</v>
      </c>
      <c r="AL1265" t="s">
        <v>19509</v>
      </c>
      <c r="AM1265" t="s">
        <v>19510</v>
      </c>
      <c r="AN1265" t="s">
        <v>19511</v>
      </c>
      <c r="AO1265" t="s">
        <v>69</v>
      </c>
      <c r="AP1265" t="s">
        <v>19512</v>
      </c>
      <c r="AQ1265" t="s">
        <v>69</v>
      </c>
      <c r="AS1265" t="s">
        <v>107</v>
      </c>
      <c r="AT1265" t="s">
        <v>69</v>
      </c>
      <c r="AU1265" t="s">
        <v>80</v>
      </c>
      <c r="AV1265" t="s">
        <v>81</v>
      </c>
      <c r="AW1265" t="s">
        <v>56</v>
      </c>
    </row>
    <row r="1266" hidden="1" spans="1:49">
      <c r="A1266" t="s">
        <v>19513</v>
      </c>
      <c r="B1266" t="s">
        <v>19514</v>
      </c>
      <c r="C1266" t="s">
        <v>19515</v>
      </c>
      <c r="E1266" t="s">
        <v>112</v>
      </c>
      <c r="F1266" t="s">
        <v>19516</v>
      </c>
      <c r="G1266" t="s">
        <v>19517</v>
      </c>
      <c r="H1266" t="s">
        <v>1169</v>
      </c>
      <c r="I1266" t="s">
        <v>19518</v>
      </c>
      <c r="J1266" t="s">
        <v>58</v>
      </c>
      <c r="K1266" t="s">
        <v>59</v>
      </c>
      <c r="L1266" t="s">
        <v>211</v>
      </c>
      <c r="M1266" t="s">
        <v>12708</v>
      </c>
      <c r="N1266" t="s">
        <v>19519</v>
      </c>
      <c r="O1266" t="s">
        <v>167</v>
      </c>
      <c r="P1266" t="s">
        <v>2348</v>
      </c>
      <c r="Q1266" t="s">
        <v>6666</v>
      </c>
      <c r="R1266" t="s">
        <v>19520</v>
      </c>
      <c r="S1266" t="s">
        <v>19521</v>
      </c>
      <c r="T1266" t="s">
        <v>67</v>
      </c>
      <c r="U1266" t="s">
        <v>71</v>
      </c>
      <c r="V1266" t="s">
        <v>69</v>
      </c>
      <c r="W1266" t="s">
        <v>69</v>
      </c>
      <c r="X1266" t="s">
        <v>69</v>
      </c>
      <c r="Y1266" t="s">
        <v>69</v>
      </c>
      <c r="Z1266" t="s">
        <v>69</v>
      </c>
      <c r="AA1266" t="s">
        <v>768</v>
      </c>
      <c r="AB1266" t="s">
        <v>69</v>
      </c>
      <c r="AC1266" t="s">
        <v>69</v>
      </c>
      <c r="AD1266" t="s">
        <v>69</v>
      </c>
      <c r="AE1266" t="s">
        <v>69</v>
      </c>
      <c r="AF1266" t="s">
        <v>69</v>
      </c>
      <c r="AG1266" t="s">
        <v>69</v>
      </c>
      <c r="AH1266" t="s">
        <v>99</v>
      </c>
      <c r="AI1266" t="s">
        <v>249</v>
      </c>
      <c r="AJ1266" t="s">
        <v>144</v>
      </c>
      <c r="AK1266" t="s">
        <v>251</v>
      </c>
      <c r="AL1266" t="s">
        <v>19522</v>
      </c>
      <c r="AM1266" t="s">
        <v>19523</v>
      </c>
      <c r="AN1266" t="s">
        <v>19524</v>
      </c>
      <c r="AO1266" t="s">
        <v>19525</v>
      </c>
      <c r="AP1266" t="s">
        <v>19526</v>
      </c>
      <c r="AQ1266" t="s">
        <v>69</v>
      </c>
      <c r="AS1266" t="s">
        <v>229</v>
      </c>
      <c r="AT1266" t="s">
        <v>19527</v>
      </c>
      <c r="AU1266" t="s">
        <v>259</v>
      </c>
      <c r="AV1266" t="s">
        <v>176</v>
      </c>
      <c r="AW1266" t="s">
        <v>260</v>
      </c>
    </row>
    <row r="1267" spans="1:49">
      <c r="A1267" t="s">
        <v>3224</v>
      </c>
      <c r="B1267" t="s">
        <v>19528</v>
      </c>
      <c r="C1267" t="s">
        <v>19529</v>
      </c>
      <c r="E1267" t="s">
        <v>53</v>
      </c>
      <c r="F1267" t="s">
        <v>19530</v>
      </c>
      <c r="G1267" t="s">
        <v>19531</v>
      </c>
      <c r="H1267" t="s">
        <v>5653</v>
      </c>
      <c r="I1267" t="s">
        <v>19532</v>
      </c>
      <c r="J1267" t="s">
        <v>58</v>
      </c>
      <c r="K1267" t="s">
        <v>90</v>
      </c>
      <c r="L1267" t="s">
        <v>359</v>
      </c>
      <c r="M1267" t="s">
        <v>92</v>
      </c>
      <c r="N1267" t="s">
        <v>139</v>
      </c>
      <c r="O1267" t="s">
        <v>19533</v>
      </c>
      <c r="P1267" t="s">
        <v>5653</v>
      </c>
      <c r="Q1267" t="s">
        <v>2484</v>
      </c>
      <c r="R1267" t="s">
        <v>19534</v>
      </c>
      <c r="S1267" t="s">
        <v>19535</v>
      </c>
      <c r="T1267" t="s">
        <v>67</v>
      </c>
      <c r="U1267" t="s">
        <v>71</v>
      </c>
      <c r="V1267" t="s">
        <v>69</v>
      </c>
      <c r="W1267" t="s">
        <v>69</v>
      </c>
      <c r="X1267" t="s">
        <v>69</v>
      </c>
      <c r="Y1267" t="s">
        <v>69</v>
      </c>
      <c r="Z1267" t="s">
        <v>69</v>
      </c>
      <c r="AA1267" t="s">
        <v>19533</v>
      </c>
      <c r="AB1267" t="s">
        <v>69</v>
      </c>
      <c r="AC1267" t="s">
        <v>69</v>
      </c>
      <c r="AD1267" t="s">
        <v>69</v>
      </c>
      <c r="AE1267" t="s">
        <v>69</v>
      </c>
      <c r="AF1267" t="s">
        <v>69</v>
      </c>
      <c r="AG1267" t="s">
        <v>69</v>
      </c>
      <c r="AH1267" t="s">
        <v>99</v>
      </c>
      <c r="AI1267" t="s">
        <v>12092</v>
      </c>
      <c r="AJ1267" t="s">
        <v>19536</v>
      </c>
      <c r="AK1267" t="s">
        <v>2372</v>
      </c>
      <c r="AL1267" t="s">
        <v>19537</v>
      </c>
      <c r="AM1267" t="s">
        <v>19538</v>
      </c>
      <c r="AN1267" t="s">
        <v>19539</v>
      </c>
      <c r="AO1267" t="s">
        <v>19540</v>
      </c>
      <c r="AP1267" t="s">
        <v>19541</v>
      </c>
      <c r="AQ1267" t="s">
        <v>19542</v>
      </c>
      <c r="AS1267" t="s">
        <v>107</v>
      </c>
      <c r="AT1267" t="s">
        <v>69</v>
      </c>
      <c r="AU1267" t="s">
        <v>350</v>
      </c>
      <c r="AV1267" t="s">
        <v>176</v>
      </c>
      <c r="AW1267" t="s">
        <v>342</v>
      </c>
    </row>
    <row r="1268" hidden="1" spans="1:49">
      <c r="A1268" t="s">
        <v>19543</v>
      </c>
      <c r="B1268" t="s">
        <v>19544</v>
      </c>
      <c r="C1268" t="s">
        <v>19545</v>
      </c>
      <c r="E1268" t="s">
        <v>53</v>
      </c>
      <c r="F1268" t="s">
        <v>19546</v>
      </c>
      <c r="G1268" t="s">
        <v>19547</v>
      </c>
      <c r="H1268" t="s">
        <v>19548</v>
      </c>
      <c r="I1268" t="s">
        <v>19549</v>
      </c>
      <c r="J1268" t="s">
        <v>58</v>
      </c>
      <c r="K1268" t="s">
        <v>269</v>
      </c>
      <c r="L1268" t="s">
        <v>3089</v>
      </c>
      <c r="M1268" t="s">
        <v>3026</v>
      </c>
      <c r="N1268" t="s">
        <v>2200</v>
      </c>
      <c r="O1268" t="s">
        <v>273</v>
      </c>
      <c r="P1268" t="s">
        <v>335</v>
      </c>
      <c r="Q1268" t="s">
        <v>822</v>
      </c>
      <c r="R1268" t="s">
        <v>19550</v>
      </c>
      <c r="S1268" t="s">
        <v>19551</v>
      </c>
      <c r="T1268" t="s">
        <v>67</v>
      </c>
      <c r="U1268" t="s">
        <v>71</v>
      </c>
      <c r="V1268" t="s">
        <v>69</v>
      </c>
      <c r="W1268" t="s">
        <v>69</v>
      </c>
      <c r="X1268" t="s">
        <v>69</v>
      </c>
      <c r="Y1268" t="s">
        <v>69</v>
      </c>
      <c r="Z1268" t="s">
        <v>69</v>
      </c>
      <c r="AA1268" t="s">
        <v>273</v>
      </c>
      <c r="AB1268" t="s">
        <v>69</v>
      </c>
      <c r="AC1268" t="s">
        <v>69</v>
      </c>
      <c r="AD1268" t="s">
        <v>69</v>
      </c>
      <c r="AE1268" t="s">
        <v>69</v>
      </c>
      <c r="AF1268" t="s">
        <v>69</v>
      </c>
      <c r="AG1268" t="s">
        <v>69</v>
      </c>
      <c r="AH1268" t="s">
        <v>99</v>
      </c>
      <c r="AI1268" t="s">
        <v>342</v>
      </c>
      <c r="AJ1268" t="s">
        <v>19552</v>
      </c>
      <c r="AK1268" t="s">
        <v>69</v>
      </c>
      <c r="AL1268" t="s">
        <v>69</v>
      </c>
      <c r="AM1268" t="s">
        <v>19553</v>
      </c>
      <c r="AN1268" t="s">
        <v>19554</v>
      </c>
      <c r="AO1268" t="s">
        <v>19555</v>
      </c>
      <c r="AP1268" t="s">
        <v>19556</v>
      </c>
      <c r="AQ1268" t="s">
        <v>19557</v>
      </c>
      <c r="AR1268" t="s">
        <v>19558</v>
      </c>
      <c r="AS1268" t="s">
        <v>107</v>
      </c>
      <c r="AT1268" t="s">
        <v>69</v>
      </c>
      <c r="AU1268" t="s">
        <v>350</v>
      </c>
      <c r="AV1268" t="s">
        <v>176</v>
      </c>
      <c r="AW1268" t="s">
        <v>342</v>
      </c>
    </row>
    <row r="1269" hidden="1" spans="1:49">
      <c r="A1269" t="s">
        <v>19559</v>
      </c>
      <c r="B1269" t="s">
        <v>19560</v>
      </c>
      <c r="C1269" t="s">
        <v>19561</v>
      </c>
      <c r="E1269" t="s">
        <v>112</v>
      </c>
      <c r="F1269" t="s">
        <v>19562</v>
      </c>
      <c r="G1269" t="s">
        <v>19563</v>
      </c>
      <c r="H1269" t="s">
        <v>988</v>
      </c>
      <c r="I1269" t="s">
        <v>19564</v>
      </c>
      <c r="J1269" t="s">
        <v>58</v>
      </c>
      <c r="K1269" t="s">
        <v>90</v>
      </c>
      <c r="L1269" t="s">
        <v>921</v>
      </c>
      <c r="M1269" t="s">
        <v>7696</v>
      </c>
      <c r="N1269" t="s">
        <v>166</v>
      </c>
      <c r="O1269" t="s">
        <v>428</v>
      </c>
      <c r="P1269" t="s">
        <v>988</v>
      </c>
      <c r="Q1269" t="s">
        <v>19565</v>
      </c>
      <c r="R1269" t="s">
        <v>19566</v>
      </c>
      <c r="S1269" t="s">
        <v>19567</v>
      </c>
      <c r="T1269" t="s">
        <v>67</v>
      </c>
      <c r="U1269" t="s">
        <v>71</v>
      </c>
      <c r="V1269" t="s">
        <v>69</v>
      </c>
      <c r="W1269" t="s">
        <v>69</v>
      </c>
      <c r="X1269" t="s">
        <v>69</v>
      </c>
      <c r="Y1269" t="s">
        <v>69</v>
      </c>
      <c r="Z1269" t="s">
        <v>69</v>
      </c>
      <c r="AA1269" t="s">
        <v>247</v>
      </c>
      <c r="AB1269" t="s">
        <v>69</v>
      </c>
      <c r="AC1269" t="s">
        <v>69</v>
      </c>
      <c r="AD1269" t="s">
        <v>69</v>
      </c>
      <c r="AE1269" t="s">
        <v>69</v>
      </c>
      <c r="AF1269" t="s">
        <v>69</v>
      </c>
      <c r="AG1269" t="s">
        <v>69</v>
      </c>
      <c r="AH1269" t="s">
        <v>220</v>
      </c>
      <c r="AI1269" t="s">
        <v>145</v>
      </c>
      <c r="AJ1269" t="s">
        <v>247</v>
      </c>
      <c r="AK1269" t="s">
        <v>647</v>
      </c>
      <c r="AL1269" t="s">
        <v>19568</v>
      </c>
      <c r="AM1269" t="s">
        <v>19569</v>
      </c>
      <c r="AN1269" t="s">
        <v>19570</v>
      </c>
      <c r="AO1269" t="s">
        <v>19571</v>
      </c>
      <c r="AP1269" t="s">
        <v>19572</v>
      </c>
      <c r="AQ1269" t="s">
        <v>19573</v>
      </c>
      <c r="AR1269" t="s">
        <v>19574</v>
      </c>
      <c r="AS1269" t="s">
        <v>107</v>
      </c>
      <c r="AT1269" t="s">
        <v>69</v>
      </c>
      <c r="AU1269" t="s">
        <v>155</v>
      </c>
      <c r="AV1269" t="s">
        <v>81</v>
      </c>
      <c r="AW1269" t="s">
        <v>145</v>
      </c>
    </row>
    <row r="1270" hidden="1" spans="1:49">
      <c r="A1270" t="s">
        <v>19575</v>
      </c>
      <c r="B1270" t="s">
        <v>19576</v>
      </c>
      <c r="C1270" t="s">
        <v>19577</v>
      </c>
      <c r="E1270" t="s">
        <v>53</v>
      </c>
      <c r="F1270" t="s">
        <v>19578</v>
      </c>
      <c r="G1270" t="s">
        <v>19579</v>
      </c>
      <c r="H1270" t="s">
        <v>239</v>
      </c>
      <c r="I1270" t="s">
        <v>19580</v>
      </c>
      <c r="J1270" t="s">
        <v>58</v>
      </c>
      <c r="K1270" t="s">
        <v>269</v>
      </c>
      <c r="L1270" t="s">
        <v>2900</v>
      </c>
      <c r="M1270" t="s">
        <v>841</v>
      </c>
      <c r="N1270" t="s">
        <v>662</v>
      </c>
      <c r="O1270" t="s">
        <v>387</v>
      </c>
      <c r="P1270" t="s">
        <v>239</v>
      </c>
      <c r="Q1270" t="s">
        <v>702</v>
      </c>
      <c r="R1270" t="s">
        <v>19581</v>
      </c>
      <c r="S1270" t="s">
        <v>19582</v>
      </c>
      <c r="T1270" t="s">
        <v>67</v>
      </c>
      <c r="U1270" t="s">
        <v>68</v>
      </c>
      <c r="V1270" t="s">
        <v>69</v>
      </c>
      <c r="W1270" t="s">
        <v>69</v>
      </c>
      <c r="X1270" t="s">
        <v>69</v>
      </c>
      <c r="Y1270" t="s">
        <v>19583</v>
      </c>
      <c r="Z1270" t="s">
        <v>69</v>
      </c>
      <c r="AA1270" t="s">
        <v>144</v>
      </c>
      <c r="AB1270" t="s">
        <v>69</v>
      </c>
      <c r="AC1270" t="s">
        <v>69</v>
      </c>
      <c r="AD1270" t="s">
        <v>69</v>
      </c>
      <c r="AE1270" t="s">
        <v>69</v>
      </c>
      <c r="AF1270" t="s">
        <v>69</v>
      </c>
      <c r="AG1270" t="s">
        <v>69</v>
      </c>
      <c r="AH1270" t="s">
        <v>99</v>
      </c>
      <c r="AI1270" t="s">
        <v>249</v>
      </c>
      <c r="AJ1270" t="s">
        <v>100</v>
      </c>
      <c r="AK1270" t="s">
        <v>629</v>
      </c>
      <c r="AL1270" t="s">
        <v>19584</v>
      </c>
      <c r="AM1270" t="s">
        <v>19585</v>
      </c>
      <c r="AN1270" t="s">
        <v>19586</v>
      </c>
      <c r="AO1270" t="s">
        <v>69</v>
      </c>
      <c r="AP1270" t="s">
        <v>19587</v>
      </c>
      <c r="AQ1270" t="s">
        <v>69</v>
      </c>
      <c r="AR1270" t="s">
        <v>19588</v>
      </c>
      <c r="AS1270" t="s">
        <v>107</v>
      </c>
      <c r="AT1270" t="s">
        <v>69</v>
      </c>
      <c r="AU1270" t="s">
        <v>259</v>
      </c>
      <c r="AV1270" t="s">
        <v>176</v>
      </c>
      <c r="AW1270" t="s">
        <v>260</v>
      </c>
    </row>
    <row r="1271" hidden="1" spans="1:49">
      <c r="A1271" t="s">
        <v>19589</v>
      </c>
      <c r="B1271" t="s">
        <v>19590</v>
      </c>
      <c r="C1271" t="s">
        <v>19591</v>
      </c>
      <c r="E1271" t="s">
        <v>53</v>
      </c>
      <c r="F1271" t="s">
        <v>19592</v>
      </c>
      <c r="G1271" t="s">
        <v>19593</v>
      </c>
      <c r="H1271" t="s">
        <v>561</v>
      </c>
      <c r="I1271" t="s">
        <v>19594</v>
      </c>
      <c r="J1271" t="s">
        <v>58</v>
      </c>
      <c r="K1271" t="s">
        <v>90</v>
      </c>
      <c r="L1271" t="s">
        <v>2605</v>
      </c>
      <c r="M1271" t="s">
        <v>1843</v>
      </c>
      <c r="N1271" t="s">
        <v>19595</v>
      </c>
      <c r="O1271" t="s">
        <v>19596</v>
      </c>
      <c r="P1271" t="s">
        <v>8912</v>
      </c>
      <c r="Q1271" t="s">
        <v>281</v>
      </c>
      <c r="R1271" t="s">
        <v>19597</v>
      </c>
      <c r="S1271" t="s">
        <v>19598</v>
      </c>
      <c r="T1271" t="s">
        <v>67</v>
      </c>
      <c r="U1271" t="s">
        <v>71</v>
      </c>
      <c r="V1271" t="s">
        <v>69</v>
      </c>
      <c r="W1271" t="s">
        <v>69</v>
      </c>
      <c r="X1271" t="s">
        <v>69</v>
      </c>
      <c r="Y1271" t="s">
        <v>69</v>
      </c>
      <c r="Z1271" t="s">
        <v>69</v>
      </c>
      <c r="AA1271" t="s">
        <v>5123</v>
      </c>
      <c r="AB1271" t="s">
        <v>69</v>
      </c>
      <c r="AC1271" t="s">
        <v>69</v>
      </c>
      <c r="AD1271" t="s">
        <v>69</v>
      </c>
      <c r="AE1271" t="s">
        <v>69</v>
      </c>
      <c r="AF1271" t="s">
        <v>69</v>
      </c>
      <c r="AG1271" t="s">
        <v>69</v>
      </c>
      <c r="AH1271" t="s">
        <v>72</v>
      </c>
      <c r="AI1271" t="s">
        <v>122</v>
      </c>
      <c r="AJ1271" t="s">
        <v>19599</v>
      </c>
      <c r="AK1271" t="s">
        <v>503</v>
      </c>
      <c r="AL1271" t="s">
        <v>19600</v>
      </c>
      <c r="AM1271" t="s">
        <v>19601</v>
      </c>
      <c r="AN1271" t="s">
        <v>19602</v>
      </c>
      <c r="AO1271" t="s">
        <v>69</v>
      </c>
      <c r="AP1271" t="s">
        <v>19603</v>
      </c>
      <c r="AQ1271" t="s">
        <v>69</v>
      </c>
      <c r="AR1271" t="s">
        <v>19604</v>
      </c>
      <c r="AS1271" t="s">
        <v>107</v>
      </c>
      <c r="AT1271" t="s">
        <v>69</v>
      </c>
      <c r="AU1271" t="s">
        <v>80</v>
      </c>
      <c r="AV1271" t="s">
        <v>81</v>
      </c>
      <c r="AW1271" t="s">
        <v>56</v>
      </c>
    </row>
    <row r="1272" hidden="1" spans="1:49">
      <c r="A1272" t="s">
        <v>19605</v>
      </c>
      <c r="B1272" t="s">
        <v>19606</v>
      </c>
      <c r="C1272" t="s">
        <v>19607</v>
      </c>
      <c r="E1272" t="s">
        <v>53</v>
      </c>
      <c r="F1272" t="s">
        <v>19608</v>
      </c>
      <c r="G1272" t="s">
        <v>19609</v>
      </c>
      <c r="H1272" t="s">
        <v>183</v>
      </c>
      <c r="I1272" t="s">
        <v>19610</v>
      </c>
      <c r="J1272" t="s">
        <v>58</v>
      </c>
      <c r="K1272" t="s">
        <v>90</v>
      </c>
      <c r="L1272" t="s">
        <v>384</v>
      </c>
      <c r="M1272" t="s">
        <v>642</v>
      </c>
      <c r="N1272" t="s">
        <v>19611</v>
      </c>
      <c r="O1272" t="s">
        <v>167</v>
      </c>
      <c r="P1272" t="s">
        <v>183</v>
      </c>
      <c r="Q1272" t="s">
        <v>120</v>
      </c>
      <c r="R1272" t="s">
        <v>886</v>
      </c>
      <c r="S1272" t="s">
        <v>19612</v>
      </c>
      <c r="T1272" t="s">
        <v>67</v>
      </c>
      <c r="U1272" t="s">
        <v>71</v>
      </c>
      <c r="V1272" t="s">
        <v>69</v>
      </c>
      <c r="W1272" t="s">
        <v>69</v>
      </c>
      <c r="X1272" t="s">
        <v>69</v>
      </c>
      <c r="Y1272" t="s">
        <v>69</v>
      </c>
      <c r="Z1272" t="s">
        <v>69</v>
      </c>
      <c r="AA1272" t="s">
        <v>167</v>
      </c>
      <c r="AB1272" t="s">
        <v>69</v>
      </c>
      <c r="AC1272" t="s">
        <v>69</v>
      </c>
      <c r="AD1272" t="s">
        <v>69</v>
      </c>
      <c r="AE1272" t="s">
        <v>69</v>
      </c>
      <c r="AF1272" t="s">
        <v>69</v>
      </c>
      <c r="AG1272" t="s">
        <v>69</v>
      </c>
      <c r="AH1272" t="s">
        <v>220</v>
      </c>
      <c r="AI1272" t="s">
        <v>569</v>
      </c>
      <c r="AJ1272" t="s">
        <v>2334</v>
      </c>
      <c r="AK1272" t="s">
        <v>120</v>
      </c>
      <c r="AL1272" t="s">
        <v>19613</v>
      </c>
      <c r="AM1272" t="s">
        <v>19614</v>
      </c>
      <c r="AN1272" t="s">
        <v>19611</v>
      </c>
      <c r="AO1272" t="s">
        <v>19615</v>
      </c>
      <c r="AP1272" t="s">
        <v>18747</v>
      </c>
      <c r="AQ1272" t="s">
        <v>19616</v>
      </c>
      <c r="AS1272" t="s">
        <v>107</v>
      </c>
      <c r="AT1272" t="s">
        <v>69</v>
      </c>
      <c r="AU1272" t="s">
        <v>202</v>
      </c>
      <c r="AV1272" t="s">
        <v>176</v>
      </c>
      <c r="AW1272" t="s">
        <v>56</v>
      </c>
    </row>
    <row r="1273" hidden="1" spans="1:49">
      <c r="A1273" t="s">
        <v>19617</v>
      </c>
      <c r="B1273" t="s">
        <v>19618</v>
      </c>
      <c r="C1273" t="s">
        <v>10128</v>
      </c>
      <c r="E1273" t="s">
        <v>53</v>
      </c>
      <c r="F1273" t="s">
        <v>19619</v>
      </c>
      <c r="G1273" t="s">
        <v>19620</v>
      </c>
      <c r="H1273" t="s">
        <v>429</v>
      </c>
      <c r="I1273" t="s">
        <v>19621</v>
      </c>
      <c r="J1273" t="s">
        <v>58</v>
      </c>
      <c r="K1273" t="s">
        <v>90</v>
      </c>
      <c r="L1273" t="s">
        <v>60</v>
      </c>
      <c r="M1273" t="s">
        <v>185</v>
      </c>
      <c r="N1273" t="s">
        <v>1360</v>
      </c>
      <c r="O1273" t="s">
        <v>863</v>
      </c>
      <c r="P1273" t="s">
        <v>429</v>
      </c>
      <c r="Q1273" t="s">
        <v>120</v>
      </c>
      <c r="R1273" t="s">
        <v>19622</v>
      </c>
      <c r="S1273" t="s">
        <v>19623</v>
      </c>
      <c r="T1273" t="s">
        <v>67</v>
      </c>
      <c r="U1273" t="s">
        <v>71</v>
      </c>
      <c r="V1273" t="s">
        <v>69</v>
      </c>
      <c r="W1273" t="s">
        <v>69</v>
      </c>
      <c r="X1273" t="s">
        <v>69</v>
      </c>
      <c r="Y1273" t="s">
        <v>69</v>
      </c>
      <c r="Z1273" t="s">
        <v>69</v>
      </c>
      <c r="AA1273" t="s">
        <v>863</v>
      </c>
      <c r="AB1273" t="s">
        <v>69</v>
      </c>
      <c r="AC1273" t="s">
        <v>69</v>
      </c>
      <c r="AD1273" t="s">
        <v>69</v>
      </c>
      <c r="AE1273" t="s">
        <v>69</v>
      </c>
      <c r="AF1273" t="s">
        <v>69</v>
      </c>
      <c r="AG1273" t="s">
        <v>69</v>
      </c>
      <c r="AH1273" t="s">
        <v>99</v>
      </c>
      <c r="AI1273" t="s">
        <v>145</v>
      </c>
      <c r="AJ1273" t="s">
        <v>863</v>
      </c>
      <c r="AK1273" t="s">
        <v>69</v>
      </c>
      <c r="AL1273" t="s">
        <v>69</v>
      </c>
      <c r="AM1273" t="s">
        <v>19624</v>
      </c>
      <c r="AN1273" t="s">
        <v>1360</v>
      </c>
      <c r="AO1273" t="s">
        <v>19625</v>
      </c>
      <c r="AP1273" t="s">
        <v>19626</v>
      </c>
      <c r="AQ1273" t="s">
        <v>19627</v>
      </c>
      <c r="AR1273" t="s">
        <v>19628</v>
      </c>
      <c r="AS1273" t="s">
        <v>107</v>
      </c>
      <c r="AT1273" t="s">
        <v>69</v>
      </c>
      <c r="AU1273" t="s">
        <v>175</v>
      </c>
      <c r="AV1273" t="s">
        <v>176</v>
      </c>
      <c r="AW1273" t="s">
        <v>145</v>
      </c>
    </row>
    <row r="1274" spans="1:49">
      <c r="A1274" t="s">
        <v>696</v>
      </c>
      <c r="B1274" t="s">
        <v>19629</v>
      </c>
      <c r="C1274" t="s">
        <v>19630</v>
      </c>
      <c r="E1274" t="s">
        <v>53</v>
      </c>
      <c r="F1274" t="s">
        <v>19631</v>
      </c>
      <c r="G1274" t="s">
        <v>19632</v>
      </c>
      <c r="H1274" t="s">
        <v>183</v>
      </c>
      <c r="I1274" t="s">
        <v>19633</v>
      </c>
      <c r="J1274" t="s">
        <v>58</v>
      </c>
      <c r="K1274" t="s">
        <v>269</v>
      </c>
      <c r="L1274" t="s">
        <v>270</v>
      </c>
      <c r="M1274" t="s">
        <v>185</v>
      </c>
      <c r="N1274" t="s">
        <v>4041</v>
      </c>
      <c r="O1274" t="s">
        <v>362</v>
      </c>
      <c r="P1274" t="s">
        <v>183</v>
      </c>
      <c r="Q1274" t="s">
        <v>120</v>
      </c>
      <c r="R1274" t="s">
        <v>71</v>
      </c>
      <c r="S1274" t="s">
        <v>19634</v>
      </c>
      <c r="T1274" t="s">
        <v>67</v>
      </c>
      <c r="U1274" t="s">
        <v>71</v>
      </c>
      <c r="V1274" t="s">
        <v>69</v>
      </c>
      <c r="W1274" t="s">
        <v>69</v>
      </c>
      <c r="X1274" t="s">
        <v>69</v>
      </c>
      <c r="Y1274" t="s">
        <v>69</v>
      </c>
      <c r="Z1274" t="s">
        <v>69</v>
      </c>
      <c r="AA1274" t="s">
        <v>71</v>
      </c>
      <c r="AB1274" t="s">
        <v>71</v>
      </c>
      <c r="AC1274" t="s">
        <v>69</v>
      </c>
      <c r="AD1274" t="s">
        <v>69</v>
      </c>
      <c r="AE1274" t="s">
        <v>69</v>
      </c>
      <c r="AF1274" t="s">
        <v>69</v>
      </c>
      <c r="AG1274" t="s">
        <v>69</v>
      </c>
      <c r="AH1274" t="s">
        <v>99</v>
      </c>
      <c r="AI1274" t="s">
        <v>321</v>
      </c>
      <c r="AJ1274" t="s">
        <v>362</v>
      </c>
      <c r="AK1274" t="s">
        <v>120</v>
      </c>
      <c r="AL1274" t="s">
        <v>69</v>
      </c>
      <c r="AM1274" t="s">
        <v>19635</v>
      </c>
      <c r="AN1274" t="s">
        <v>362</v>
      </c>
      <c r="AO1274" t="s">
        <v>19636</v>
      </c>
      <c r="AP1274" t="s">
        <v>19637</v>
      </c>
      <c r="AQ1274" t="s">
        <v>19637</v>
      </c>
      <c r="AS1274" t="s">
        <v>107</v>
      </c>
      <c r="AT1274" t="s">
        <v>69</v>
      </c>
      <c r="AU1274" t="s">
        <v>80</v>
      </c>
      <c r="AV1274" t="s">
        <v>81</v>
      </c>
      <c r="AW1274" t="s">
        <v>56</v>
      </c>
    </row>
    <row r="1275" hidden="1" spans="1:49">
      <c r="A1275" t="s">
        <v>19638</v>
      </c>
      <c r="B1275" t="s">
        <v>19639</v>
      </c>
      <c r="C1275" t="s">
        <v>19640</v>
      </c>
      <c r="E1275" t="s">
        <v>112</v>
      </c>
      <c r="F1275" t="s">
        <v>19641</v>
      </c>
      <c r="G1275" t="s">
        <v>19642</v>
      </c>
      <c r="H1275" t="s">
        <v>1748</v>
      </c>
      <c r="I1275" t="s">
        <v>19643</v>
      </c>
      <c r="J1275" t="s">
        <v>58</v>
      </c>
      <c r="K1275" t="s">
        <v>90</v>
      </c>
      <c r="L1275" t="s">
        <v>2900</v>
      </c>
      <c r="M1275" t="s">
        <v>271</v>
      </c>
      <c r="N1275" t="s">
        <v>5244</v>
      </c>
      <c r="O1275" t="s">
        <v>167</v>
      </c>
      <c r="P1275" t="s">
        <v>1748</v>
      </c>
      <c r="Q1275" t="s">
        <v>1151</v>
      </c>
      <c r="R1275" t="s">
        <v>19644</v>
      </c>
      <c r="S1275" t="s">
        <v>19645</v>
      </c>
      <c r="T1275" t="s">
        <v>67</v>
      </c>
      <c r="U1275" t="s">
        <v>71</v>
      </c>
      <c r="V1275" t="s">
        <v>69</v>
      </c>
      <c r="W1275" t="s">
        <v>69</v>
      </c>
      <c r="X1275" t="s">
        <v>69</v>
      </c>
      <c r="Y1275" t="s">
        <v>69</v>
      </c>
      <c r="Z1275" t="s">
        <v>69</v>
      </c>
      <c r="AA1275" t="s">
        <v>9280</v>
      </c>
      <c r="AB1275" t="s">
        <v>69</v>
      </c>
      <c r="AC1275" t="s">
        <v>69</v>
      </c>
      <c r="AD1275" t="s">
        <v>69</v>
      </c>
      <c r="AE1275" t="s">
        <v>69</v>
      </c>
      <c r="AF1275" t="s">
        <v>69</v>
      </c>
      <c r="AG1275" t="s">
        <v>69</v>
      </c>
      <c r="AH1275" t="s">
        <v>99</v>
      </c>
      <c r="AI1275" t="s">
        <v>56</v>
      </c>
      <c r="AJ1275" t="s">
        <v>171</v>
      </c>
      <c r="AK1275" t="s">
        <v>1155</v>
      </c>
      <c r="AL1275" t="s">
        <v>19646</v>
      </c>
      <c r="AM1275" t="s">
        <v>19647</v>
      </c>
      <c r="AN1275" t="s">
        <v>19648</v>
      </c>
      <c r="AO1275" t="s">
        <v>69</v>
      </c>
      <c r="AP1275" t="s">
        <v>19649</v>
      </c>
      <c r="AQ1275" t="s">
        <v>19650</v>
      </c>
      <c r="AR1275" t="s">
        <v>19651</v>
      </c>
      <c r="AS1275" t="s">
        <v>107</v>
      </c>
      <c r="AT1275" t="s">
        <v>69</v>
      </c>
      <c r="AU1275" t="s">
        <v>202</v>
      </c>
      <c r="AV1275" t="s">
        <v>176</v>
      </c>
      <c r="AW1275" t="s">
        <v>56</v>
      </c>
    </row>
    <row r="1276" hidden="1" spans="1:49">
      <c r="A1276" t="s">
        <v>19652</v>
      </c>
      <c r="B1276" t="s">
        <v>19653</v>
      </c>
      <c r="C1276" t="s">
        <v>19654</v>
      </c>
      <c r="E1276" t="s">
        <v>53</v>
      </c>
      <c r="F1276" t="s">
        <v>19655</v>
      </c>
      <c r="G1276" t="s">
        <v>19656</v>
      </c>
      <c r="H1276" t="s">
        <v>537</v>
      </c>
      <c r="I1276" t="s">
        <v>19657</v>
      </c>
      <c r="J1276" t="s">
        <v>58</v>
      </c>
      <c r="K1276" t="s">
        <v>90</v>
      </c>
      <c r="L1276" t="s">
        <v>164</v>
      </c>
      <c r="M1276" t="s">
        <v>242</v>
      </c>
      <c r="N1276" t="s">
        <v>720</v>
      </c>
      <c r="O1276" t="s">
        <v>19658</v>
      </c>
      <c r="P1276" t="s">
        <v>537</v>
      </c>
      <c r="Q1276" t="s">
        <v>2497</v>
      </c>
      <c r="R1276" t="s">
        <v>19659</v>
      </c>
      <c r="S1276" t="s">
        <v>19660</v>
      </c>
      <c r="T1276" t="s">
        <v>67</v>
      </c>
      <c r="U1276" t="s">
        <v>71</v>
      </c>
      <c r="V1276" t="s">
        <v>69</v>
      </c>
      <c r="W1276" t="s">
        <v>69</v>
      </c>
      <c r="X1276" t="s">
        <v>69</v>
      </c>
      <c r="Y1276" t="s">
        <v>69</v>
      </c>
      <c r="Z1276" t="s">
        <v>69</v>
      </c>
      <c r="AA1276" t="s">
        <v>19661</v>
      </c>
      <c r="AB1276" t="s">
        <v>69</v>
      </c>
      <c r="AC1276" t="s">
        <v>69</v>
      </c>
      <c r="AD1276" t="s">
        <v>69</v>
      </c>
      <c r="AE1276" t="s">
        <v>69</v>
      </c>
      <c r="AF1276" t="s">
        <v>69</v>
      </c>
      <c r="AG1276" t="s">
        <v>69</v>
      </c>
      <c r="AH1276" t="s">
        <v>72</v>
      </c>
      <c r="AI1276" t="s">
        <v>56</v>
      </c>
      <c r="AJ1276" t="s">
        <v>2578</v>
      </c>
      <c r="AK1276" t="s">
        <v>69</v>
      </c>
      <c r="AL1276" t="s">
        <v>69</v>
      </c>
      <c r="AM1276" t="s">
        <v>19662</v>
      </c>
      <c r="AN1276" t="s">
        <v>19663</v>
      </c>
      <c r="AO1276" t="s">
        <v>69</v>
      </c>
      <c r="AP1276" t="s">
        <v>19664</v>
      </c>
      <c r="AQ1276" t="s">
        <v>69</v>
      </c>
      <c r="AS1276" t="s">
        <v>229</v>
      </c>
      <c r="AT1276" t="s">
        <v>16936</v>
      </c>
      <c r="AU1276" t="s">
        <v>80</v>
      </c>
      <c r="AV1276" t="s">
        <v>81</v>
      </c>
      <c r="AW1276" t="s">
        <v>56</v>
      </c>
    </row>
    <row r="1277" hidden="1" spans="1:49">
      <c r="A1277" t="s">
        <v>19665</v>
      </c>
      <c r="B1277" t="s">
        <v>19666</v>
      </c>
      <c r="C1277" t="s">
        <v>19667</v>
      </c>
      <c r="E1277" t="s">
        <v>112</v>
      </c>
      <c r="F1277" t="s">
        <v>19668</v>
      </c>
      <c r="G1277" t="s">
        <v>19669</v>
      </c>
      <c r="H1277" t="s">
        <v>1748</v>
      </c>
      <c r="I1277" t="s">
        <v>19670</v>
      </c>
      <c r="J1277" t="s">
        <v>58</v>
      </c>
      <c r="K1277" t="s">
        <v>90</v>
      </c>
      <c r="L1277" t="s">
        <v>2605</v>
      </c>
      <c r="M1277" t="s">
        <v>242</v>
      </c>
      <c r="N1277" t="s">
        <v>1171</v>
      </c>
      <c r="O1277" t="s">
        <v>428</v>
      </c>
      <c r="P1277" t="s">
        <v>1748</v>
      </c>
      <c r="Q1277" t="s">
        <v>822</v>
      </c>
      <c r="R1277" t="s">
        <v>19671</v>
      </c>
      <c r="S1277" t="s">
        <v>19672</v>
      </c>
      <c r="T1277" t="s">
        <v>67</v>
      </c>
      <c r="U1277" t="s">
        <v>71</v>
      </c>
      <c r="V1277" t="s">
        <v>69</v>
      </c>
      <c r="W1277" t="s">
        <v>69</v>
      </c>
      <c r="X1277" t="s">
        <v>69</v>
      </c>
      <c r="Y1277" t="s">
        <v>69</v>
      </c>
      <c r="Z1277" t="s">
        <v>69</v>
      </c>
      <c r="AA1277" t="s">
        <v>428</v>
      </c>
      <c r="AB1277" t="s">
        <v>69</v>
      </c>
      <c r="AC1277" t="s">
        <v>69</v>
      </c>
      <c r="AD1277" t="s">
        <v>69</v>
      </c>
      <c r="AE1277" t="s">
        <v>69</v>
      </c>
      <c r="AF1277" t="s">
        <v>69</v>
      </c>
      <c r="AG1277" t="s">
        <v>69</v>
      </c>
      <c r="AH1277" t="s">
        <v>220</v>
      </c>
      <c r="AI1277" t="s">
        <v>56</v>
      </c>
      <c r="AJ1277" t="s">
        <v>428</v>
      </c>
      <c r="AK1277" t="s">
        <v>4571</v>
      </c>
      <c r="AL1277" t="s">
        <v>69</v>
      </c>
      <c r="AM1277" t="s">
        <v>19673</v>
      </c>
      <c r="AN1277" t="s">
        <v>19674</v>
      </c>
      <c r="AO1277" t="s">
        <v>69</v>
      </c>
      <c r="AP1277" t="s">
        <v>19675</v>
      </c>
      <c r="AQ1277" t="s">
        <v>69</v>
      </c>
      <c r="AS1277" t="s">
        <v>107</v>
      </c>
      <c r="AT1277" t="s">
        <v>69</v>
      </c>
      <c r="AU1277" t="s">
        <v>202</v>
      </c>
      <c r="AV1277" t="s">
        <v>176</v>
      </c>
      <c r="AW1277" t="s">
        <v>56</v>
      </c>
    </row>
    <row r="1278" hidden="1" spans="1:49">
      <c r="A1278" t="s">
        <v>19676</v>
      </c>
      <c r="B1278" t="s">
        <v>19677</v>
      </c>
      <c r="C1278" t="s">
        <v>19678</v>
      </c>
      <c r="E1278" t="s">
        <v>112</v>
      </c>
      <c r="F1278" t="s">
        <v>19679</v>
      </c>
      <c r="G1278" t="s">
        <v>19680</v>
      </c>
      <c r="H1278" t="s">
        <v>3684</v>
      </c>
      <c r="I1278" t="s">
        <v>19681</v>
      </c>
      <c r="J1278" t="s">
        <v>58</v>
      </c>
      <c r="K1278" t="s">
        <v>90</v>
      </c>
      <c r="L1278" t="s">
        <v>4716</v>
      </c>
      <c r="M1278" t="s">
        <v>1417</v>
      </c>
      <c r="N1278" t="s">
        <v>243</v>
      </c>
      <c r="O1278" t="s">
        <v>167</v>
      </c>
      <c r="P1278" t="s">
        <v>3023</v>
      </c>
      <c r="Q1278" t="s">
        <v>168</v>
      </c>
      <c r="R1278" t="s">
        <v>2224</v>
      </c>
      <c r="S1278" t="s">
        <v>19682</v>
      </c>
      <c r="T1278" t="s">
        <v>67</v>
      </c>
      <c r="U1278" t="s">
        <v>71</v>
      </c>
      <c r="V1278" t="s">
        <v>69</v>
      </c>
      <c r="W1278" t="s">
        <v>69</v>
      </c>
      <c r="X1278" t="s">
        <v>69</v>
      </c>
      <c r="Y1278" t="s">
        <v>69</v>
      </c>
      <c r="Z1278" t="s">
        <v>69</v>
      </c>
      <c r="AA1278" t="s">
        <v>2462</v>
      </c>
      <c r="AB1278" t="s">
        <v>69</v>
      </c>
      <c r="AC1278" t="s">
        <v>69</v>
      </c>
      <c r="AD1278" t="s">
        <v>69</v>
      </c>
      <c r="AE1278" t="s">
        <v>69</v>
      </c>
      <c r="AF1278" t="s">
        <v>69</v>
      </c>
      <c r="AG1278" t="s">
        <v>69</v>
      </c>
      <c r="AH1278" t="s">
        <v>99</v>
      </c>
      <c r="AI1278" t="s">
        <v>19683</v>
      </c>
      <c r="AJ1278" t="s">
        <v>171</v>
      </c>
      <c r="AK1278" t="s">
        <v>168</v>
      </c>
      <c r="AL1278" t="s">
        <v>2224</v>
      </c>
      <c r="AM1278" t="s">
        <v>19684</v>
      </c>
      <c r="AN1278" t="s">
        <v>2060</v>
      </c>
      <c r="AO1278" t="s">
        <v>19685</v>
      </c>
      <c r="AP1278" t="s">
        <v>19686</v>
      </c>
      <c r="AQ1278" t="s">
        <v>19687</v>
      </c>
      <c r="AS1278" t="s">
        <v>107</v>
      </c>
      <c r="AT1278" t="s">
        <v>69</v>
      </c>
      <c r="AU1278" t="s">
        <v>350</v>
      </c>
      <c r="AV1278" t="s">
        <v>176</v>
      </c>
      <c r="AW1278" t="s">
        <v>342</v>
      </c>
    </row>
    <row r="1279" hidden="1" spans="1:49">
      <c r="A1279" t="s">
        <v>19688</v>
      </c>
      <c r="B1279" t="s">
        <v>19689</v>
      </c>
      <c r="C1279" t="s">
        <v>19690</v>
      </c>
      <c r="E1279" t="s">
        <v>53</v>
      </c>
      <c r="F1279" t="s">
        <v>19691</v>
      </c>
      <c r="G1279" t="s">
        <v>19692</v>
      </c>
      <c r="H1279" t="s">
        <v>537</v>
      </c>
      <c r="I1279" t="s">
        <v>19693</v>
      </c>
      <c r="J1279" t="s">
        <v>425</v>
      </c>
      <c r="K1279" t="s">
        <v>90</v>
      </c>
      <c r="L1279" t="s">
        <v>137</v>
      </c>
      <c r="M1279" t="s">
        <v>1843</v>
      </c>
      <c r="N1279" t="s">
        <v>7437</v>
      </c>
      <c r="O1279" t="s">
        <v>297</v>
      </c>
      <c r="P1279" t="s">
        <v>537</v>
      </c>
      <c r="Q1279" t="s">
        <v>120</v>
      </c>
      <c r="R1279" t="s">
        <v>19694</v>
      </c>
      <c r="S1279" t="s">
        <v>19695</v>
      </c>
      <c r="T1279" t="s">
        <v>67</v>
      </c>
      <c r="U1279" t="s">
        <v>71</v>
      </c>
      <c r="V1279" t="s">
        <v>69</v>
      </c>
      <c r="W1279" t="s">
        <v>69</v>
      </c>
      <c r="X1279" t="s">
        <v>69</v>
      </c>
      <c r="Y1279" t="s">
        <v>69</v>
      </c>
      <c r="Z1279" t="s">
        <v>69</v>
      </c>
      <c r="AA1279" t="s">
        <v>297</v>
      </c>
      <c r="AB1279" t="s">
        <v>69</v>
      </c>
      <c r="AC1279" t="s">
        <v>69</v>
      </c>
      <c r="AD1279" t="s">
        <v>69</v>
      </c>
      <c r="AE1279" t="s">
        <v>69</v>
      </c>
      <c r="AF1279" t="s">
        <v>69</v>
      </c>
      <c r="AG1279" t="s">
        <v>69</v>
      </c>
      <c r="AH1279" t="s">
        <v>72</v>
      </c>
      <c r="AI1279" t="s">
        <v>145</v>
      </c>
      <c r="AJ1279" t="s">
        <v>3182</v>
      </c>
      <c r="AK1279" t="s">
        <v>69</v>
      </c>
      <c r="AL1279" t="s">
        <v>69</v>
      </c>
      <c r="AM1279" t="s">
        <v>19696</v>
      </c>
      <c r="AN1279" t="s">
        <v>7437</v>
      </c>
      <c r="AO1279" t="s">
        <v>69</v>
      </c>
      <c r="AP1279" t="s">
        <v>19697</v>
      </c>
      <c r="AQ1279" t="s">
        <v>69</v>
      </c>
      <c r="AS1279" t="s">
        <v>107</v>
      </c>
      <c r="AT1279" t="s">
        <v>69</v>
      </c>
      <c r="AU1279" t="s">
        <v>155</v>
      </c>
      <c r="AV1279" t="s">
        <v>81</v>
      </c>
      <c r="AW1279" t="s">
        <v>145</v>
      </c>
    </row>
    <row r="1280" hidden="1" spans="1:49">
      <c r="A1280" t="s">
        <v>19698</v>
      </c>
      <c r="B1280" t="s">
        <v>19699</v>
      </c>
      <c r="C1280" t="s">
        <v>19700</v>
      </c>
      <c r="E1280" t="s">
        <v>53</v>
      </c>
      <c r="F1280" t="s">
        <v>19701</v>
      </c>
      <c r="G1280" t="s">
        <v>19702</v>
      </c>
      <c r="H1280" t="s">
        <v>3403</v>
      </c>
      <c r="I1280" t="s">
        <v>19703</v>
      </c>
      <c r="J1280" t="s">
        <v>58</v>
      </c>
      <c r="K1280" t="s">
        <v>90</v>
      </c>
      <c r="L1280" t="s">
        <v>315</v>
      </c>
      <c r="M1280" t="s">
        <v>841</v>
      </c>
      <c r="N1280" t="s">
        <v>10147</v>
      </c>
      <c r="O1280" t="s">
        <v>428</v>
      </c>
      <c r="P1280" t="s">
        <v>239</v>
      </c>
      <c r="Q1280" t="s">
        <v>822</v>
      </c>
      <c r="R1280" t="s">
        <v>19704</v>
      </c>
      <c r="S1280" t="s">
        <v>19705</v>
      </c>
      <c r="T1280" t="s">
        <v>67</v>
      </c>
      <c r="U1280" t="s">
        <v>71</v>
      </c>
      <c r="V1280" t="s">
        <v>69</v>
      </c>
      <c r="W1280" t="s">
        <v>69</v>
      </c>
      <c r="X1280" t="s">
        <v>69</v>
      </c>
      <c r="Y1280" t="s">
        <v>69</v>
      </c>
      <c r="Z1280" t="s">
        <v>69</v>
      </c>
      <c r="AA1280" t="s">
        <v>428</v>
      </c>
      <c r="AB1280" t="s">
        <v>69</v>
      </c>
      <c r="AC1280" t="s">
        <v>69</v>
      </c>
      <c r="AD1280" t="s">
        <v>69</v>
      </c>
      <c r="AE1280" t="s">
        <v>69</v>
      </c>
      <c r="AF1280" t="s">
        <v>69</v>
      </c>
      <c r="AG1280" t="s">
        <v>69</v>
      </c>
      <c r="AH1280" t="s">
        <v>220</v>
      </c>
      <c r="AI1280" t="s">
        <v>260</v>
      </c>
      <c r="AJ1280" t="s">
        <v>428</v>
      </c>
      <c r="AK1280" t="s">
        <v>69</v>
      </c>
      <c r="AL1280" t="s">
        <v>69</v>
      </c>
      <c r="AM1280" t="s">
        <v>19706</v>
      </c>
      <c r="AN1280" t="s">
        <v>19707</v>
      </c>
      <c r="AO1280" t="s">
        <v>19708</v>
      </c>
      <c r="AP1280" t="s">
        <v>19709</v>
      </c>
      <c r="AQ1280" t="s">
        <v>69</v>
      </c>
      <c r="AS1280" t="s">
        <v>107</v>
      </c>
      <c r="AT1280" t="s">
        <v>69</v>
      </c>
      <c r="AU1280" t="s">
        <v>399</v>
      </c>
      <c r="AV1280" t="s">
        <v>81</v>
      </c>
      <c r="AW1280" t="s">
        <v>260</v>
      </c>
    </row>
    <row r="1281" hidden="1" spans="1:49">
      <c r="A1281" t="s">
        <v>19710</v>
      </c>
      <c r="B1281" t="s">
        <v>19711</v>
      </c>
      <c r="C1281" t="s">
        <v>19712</v>
      </c>
      <c r="E1281" t="s">
        <v>53</v>
      </c>
      <c r="F1281" t="s">
        <v>19713</v>
      </c>
      <c r="G1281" t="s">
        <v>19714</v>
      </c>
      <c r="H1281" t="s">
        <v>2370</v>
      </c>
      <c r="I1281" t="s">
        <v>19715</v>
      </c>
      <c r="J1281" t="s">
        <v>58</v>
      </c>
      <c r="K1281" t="s">
        <v>90</v>
      </c>
      <c r="L1281" t="s">
        <v>137</v>
      </c>
      <c r="M1281" t="s">
        <v>92</v>
      </c>
      <c r="N1281" t="s">
        <v>139</v>
      </c>
      <c r="O1281" t="s">
        <v>5681</v>
      </c>
      <c r="P1281" t="s">
        <v>183</v>
      </c>
      <c r="Q1281" t="s">
        <v>251</v>
      </c>
      <c r="R1281" t="s">
        <v>19716</v>
      </c>
      <c r="S1281" t="s">
        <v>19717</v>
      </c>
      <c r="T1281" t="s">
        <v>67</v>
      </c>
      <c r="U1281" t="s">
        <v>71</v>
      </c>
      <c r="V1281" t="s">
        <v>69</v>
      </c>
      <c r="W1281" t="s">
        <v>71</v>
      </c>
      <c r="X1281" t="s">
        <v>69</v>
      </c>
      <c r="Y1281" t="s">
        <v>71</v>
      </c>
      <c r="Z1281" t="s">
        <v>71</v>
      </c>
      <c r="AA1281" t="s">
        <v>646</v>
      </c>
      <c r="AB1281" t="s">
        <v>71</v>
      </c>
      <c r="AC1281" t="s">
        <v>69</v>
      </c>
      <c r="AD1281" t="s">
        <v>69</v>
      </c>
      <c r="AE1281" t="s">
        <v>69</v>
      </c>
      <c r="AF1281" t="s">
        <v>69</v>
      </c>
      <c r="AG1281" t="s">
        <v>69</v>
      </c>
      <c r="AH1281" t="s">
        <v>99</v>
      </c>
      <c r="AI1281" t="s">
        <v>56</v>
      </c>
      <c r="AJ1281" t="s">
        <v>144</v>
      </c>
      <c r="AK1281" t="s">
        <v>666</v>
      </c>
      <c r="AL1281" t="s">
        <v>19718</v>
      </c>
      <c r="AM1281" t="s">
        <v>19719</v>
      </c>
      <c r="AN1281" t="s">
        <v>19720</v>
      </c>
      <c r="AO1281" t="s">
        <v>19721</v>
      </c>
      <c r="AP1281" t="s">
        <v>19722</v>
      </c>
      <c r="AQ1281" t="s">
        <v>19723</v>
      </c>
      <c r="AR1281" t="s">
        <v>19724</v>
      </c>
      <c r="AS1281" t="s">
        <v>107</v>
      </c>
      <c r="AT1281" t="s">
        <v>69</v>
      </c>
      <c r="AU1281" t="s">
        <v>202</v>
      </c>
      <c r="AV1281" t="s">
        <v>176</v>
      </c>
      <c r="AW1281" t="s">
        <v>56</v>
      </c>
    </row>
    <row r="1282" hidden="1" spans="1:49">
      <c r="A1282" t="s">
        <v>19725</v>
      </c>
      <c r="B1282" t="s">
        <v>19726</v>
      </c>
      <c r="C1282" t="s">
        <v>19727</v>
      </c>
      <c r="E1282" t="s">
        <v>53</v>
      </c>
      <c r="F1282" t="s">
        <v>19728</v>
      </c>
      <c r="G1282" t="s">
        <v>19729</v>
      </c>
      <c r="H1282" t="s">
        <v>2862</v>
      </c>
      <c r="I1282" t="s">
        <v>19730</v>
      </c>
      <c r="J1282" t="s">
        <v>58</v>
      </c>
      <c r="K1282" t="s">
        <v>269</v>
      </c>
      <c r="L1282" t="s">
        <v>359</v>
      </c>
      <c r="M1282" t="s">
        <v>642</v>
      </c>
      <c r="N1282" t="s">
        <v>1190</v>
      </c>
      <c r="O1282" t="s">
        <v>451</v>
      </c>
      <c r="P1282" t="s">
        <v>2862</v>
      </c>
      <c r="Q1282" t="s">
        <v>782</v>
      </c>
      <c r="R1282" t="s">
        <v>19731</v>
      </c>
      <c r="S1282" t="s">
        <v>19732</v>
      </c>
      <c r="T1282" t="s">
        <v>67</v>
      </c>
      <c r="U1282" t="s">
        <v>71</v>
      </c>
      <c r="V1282" t="s">
        <v>19733</v>
      </c>
      <c r="W1282" t="s">
        <v>451</v>
      </c>
      <c r="X1282" t="s">
        <v>69</v>
      </c>
      <c r="Y1282" t="s">
        <v>19734</v>
      </c>
      <c r="Z1282" t="s">
        <v>19735</v>
      </c>
      <c r="AA1282" t="s">
        <v>1190</v>
      </c>
      <c r="AB1282" t="s">
        <v>69</v>
      </c>
      <c r="AC1282" t="s">
        <v>69</v>
      </c>
      <c r="AD1282" t="s">
        <v>69</v>
      </c>
      <c r="AE1282" t="s">
        <v>69</v>
      </c>
      <c r="AF1282" t="s">
        <v>69</v>
      </c>
      <c r="AG1282" t="s">
        <v>69</v>
      </c>
      <c r="AH1282" t="s">
        <v>99</v>
      </c>
      <c r="AI1282" t="s">
        <v>56</v>
      </c>
      <c r="AJ1282" t="s">
        <v>144</v>
      </c>
      <c r="AK1282" t="s">
        <v>647</v>
      </c>
      <c r="AL1282" t="s">
        <v>19736</v>
      </c>
      <c r="AM1282" t="s">
        <v>19737</v>
      </c>
      <c r="AN1282" t="s">
        <v>19738</v>
      </c>
      <c r="AO1282" t="s">
        <v>19739</v>
      </c>
      <c r="AP1282" t="s">
        <v>19740</v>
      </c>
      <c r="AQ1282" t="s">
        <v>69</v>
      </c>
      <c r="AR1282" t="s">
        <v>19741</v>
      </c>
      <c r="AS1282" t="s">
        <v>107</v>
      </c>
      <c r="AT1282" t="s">
        <v>69</v>
      </c>
      <c r="AU1282" t="s">
        <v>202</v>
      </c>
      <c r="AV1282" t="s">
        <v>176</v>
      </c>
      <c r="AW1282" t="s">
        <v>56</v>
      </c>
    </row>
    <row r="1283" hidden="1" spans="1:49">
      <c r="A1283" t="s">
        <v>19742</v>
      </c>
      <c r="B1283" t="s">
        <v>19743</v>
      </c>
      <c r="C1283" t="s">
        <v>19744</v>
      </c>
      <c r="E1283" t="s">
        <v>53</v>
      </c>
      <c r="F1283" t="s">
        <v>19745</v>
      </c>
      <c r="G1283" t="s">
        <v>19746</v>
      </c>
      <c r="H1283" t="s">
        <v>19747</v>
      </c>
      <c r="I1283" t="s">
        <v>19748</v>
      </c>
      <c r="J1283" t="s">
        <v>58</v>
      </c>
      <c r="K1283" t="s">
        <v>59</v>
      </c>
      <c r="L1283" t="s">
        <v>1530</v>
      </c>
      <c r="M1283" t="s">
        <v>974</v>
      </c>
      <c r="N1283" t="s">
        <v>19749</v>
      </c>
      <c r="O1283" t="s">
        <v>1453</v>
      </c>
      <c r="P1283" t="s">
        <v>19747</v>
      </c>
      <c r="Q1283" t="s">
        <v>3515</v>
      </c>
      <c r="R1283" t="s">
        <v>19750</v>
      </c>
      <c r="S1283" t="s">
        <v>19751</v>
      </c>
      <c r="T1283" t="s">
        <v>67</v>
      </c>
      <c r="U1283" t="s">
        <v>68</v>
      </c>
      <c r="V1283" t="s">
        <v>69</v>
      </c>
      <c r="W1283" t="s">
        <v>19752</v>
      </c>
      <c r="X1283" t="s">
        <v>69</v>
      </c>
      <c r="Y1283" t="s">
        <v>19753</v>
      </c>
      <c r="Z1283" t="s">
        <v>19754</v>
      </c>
      <c r="AA1283" t="s">
        <v>1010</v>
      </c>
      <c r="AB1283" t="s">
        <v>69</v>
      </c>
      <c r="AC1283" t="s">
        <v>69</v>
      </c>
      <c r="AD1283" t="s">
        <v>69</v>
      </c>
      <c r="AE1283" t="s">
        <v>69</v>
      </c>
      <c r="AF1283" t="s">
        <v>69</v>
      </c>
      <c r="AG1283" t="s">
        <v>69</v>
      </c>
      <c r="AH1283" t="s">
        <v>72</v>
      </c>
      <c r="AI1283" t="s">
        <v>122</v>
      </c>
      <c r="AJ1283" t="s">
        <v>4990</v>
      </c>
      <c r="AK1283" t="s">
        <v>666</v>
      </c>
      <c r="AL1283" t="s">
        <v>19755</v>
      </c>
      <c r="AM1283" t="s">
        <v>19756</v>
      </c>
      <c r="AN1283" t="s">
        <v>19757</v>
      </c>
      <c r="AO1283" t="s">
        <v>19758</v>
      </c>
      <c r="AP1283" t="s">
        <v>19759</v>
      </c>
      <c r="AQ1283" t="s">
        <v>69</v>
      </c>
      <c r="AS1283" t="s">
        <v>79</v>
      </c>
      <c r="AT1283" t="s">
        <v>69</v>
      </c>
      <c r="AU1283" t="s">
        <v>80</v>
      </c>
      <c r="AV1283" t="s">
        <v>81</v>
      </c>
      <c r="AW1283" t="s">
        <v>56</v>
      </c>
    </row>
    <row r="1284" hidden="1" spans="1:49">
      <c r="A1284" t="s">
        <v>19760</v>
      </c>
      <c r="B1284" t="s">
        <v>19761</v>
      </c>
      <c r="C1284" t="s">
        <v>19762</v>
      </c>
      <c r="E1284" t="s">
        <v>53</v>
      </c>
      <c r="F1284" t="s">
        <v>19763</v>
      </c>
      <c r="G1284" t="s">
        <v>19764</v>
      </c>
      <c r="H1284" t="s">
        <v>537</v>
      </c>
      <c r="I1284" t="s">
        <v>19765</v>
      </c>
      <c r="J1284" t="s">
        <v>58</v>
      </c>
      <c r="K1284" t="s">
        <v>90</v>
      </c>
      <c r="L1284" t="s">
        <v>315</v>
      </c>
      <c r="M1284" t="s">
        <v>61</v>
      </c>
      <c r="N1284" t="s">
        <v>2347</v>
      </c>
      <c r="O1284" t="s">
        <v>273</v>
      </c>
      <c r="P1284" t="s">
        <v>537</v>
      </c>
      <c r="Q1284" t="s">
        <v>605</v>
      </c>
      <c r="R1284" t="s">
        <v>19766</v>
      </c>
      <c r="S1284" t="s">
        <v>19767</v>
      </c>
      <c r="T1284" t="s">
        <v>67</v>
      </c>
      <c r="U1284" t="s">
        <v>71</v>
      </c>
      <c r="V1284" t="s">
        <v>69</v>
      </c>
      <c r="W1284" t="s">
        <v>69</v>
      </c>
      <c r="X1284" t="s">
        <v>69</v>
      </c>
      <c r="Y1284" t="s">
        <v>69</v>
      </c>
      <c r="Z1284" t="s">
        <v>69</v>
      </c>
      <c r="AA1284" t="s">
        <v>1499</v>
      </c>
      <c r="AB1284" t="s">
        <v>69</v>
      </c>
      <c r="AC1284" t="s">
        <v>69</v>
      </c>
      <c r="AD1284" t="s">
        <v>69</v>
      </c>
      <c r="AE1284" t="s">
        <v>69</v>
      </c>
      <c r="AF1284" t="s">
        <v>69</v>
      </c>
      <c r="AG1284" t="s">
        <v>69</v>
      </c>
      <c r="AH1284" t="s">
        <v>72</v>
      </c>
      <c r="AI1284" t="s">
        <v>56</v>
      </c>
      <c r="AJ1284" t="s">
        <v>1499</v>
      </c>
      <c r="AK1284" t="s">
        <v>19768</v>
      </c>
      <c r="AL1284" t="s">
        <v>69</v>
      </c>
      <c r="AM1284" t="s">
        <v>19769</v>
      </c>
      <c r="AN1284" t="s">
        <v>19770</v>
      </c>
      <c r="AO1284" t="s">
        <v>19771</v>
      </c>
      <c r="AP1284" t="s">
        <v>19772</v>
      </c>
      <c r="AQ1284" t="s">
        <v>19772</v>
      </c>
      <c r="AS1284" t="s">
        <v>79</v>
      </c>
      <c r="AT1284" t="s">
        <v>69</v>
      </c>
      <c r="AU1284" t="s">
        <v>80</v>
      </c>
      <c r="AV1284" t="s">
        <v>81</v>
      </c>
      <c r="AW1284" t="s">
        <v>56</v>
      </c>
    </row>
    <row r="1285" hidden="1" spans="1:49">
      <c r="A1285" t="s">
        <v>19773</v>
      </c>
      <c r="B1285" t="s">
        <v>19774</v>
      </c>
      <c r="C1285" t="s">
        <v>19775</v>
      </c>
      <c r="E1285" t="s">
        <v>53</v>
      </c>
      <c r="F1285" t="s">
        <v>19776</v>
      </c>
      <c r="G1285" t="s">
        <v>19777</v>
      </c>
      <c r="H1285" t="s">
        <v>267</v>
      </c>
      <c r="I1285" t="s">
        <v>19778</v>
      </c>
      <c r="J1285" t="s">
        <v>58</v>
      </c>
      <c r="K1285" t="s">
        <v>90</v>
      </c>
      <c r="L1285" t="s">
        <v>60</v>
      </c>
      <c r="M1285" t="s">
        <v>841</v>
      </c>
      <c r="N1285" t="s">
        <v>19779</v>
      </c>
      <c r="O1285" t="s">
        <v>451</v>
      </c>
      <c r="P1285" t="s">
        <v>267</v>
      </c>
      <c r="Q1285" t="s">
        <v>251</v>
      </c>
      <c r="R1285" t="s">
        <v>19780</v>
      </c>
      <c r="S1285" t="s">
        <v>19781</v>
      </c>
      <c r="T1285" t="s">
        <v>67</v>
      </c>
      <c r="U1285" t="s">
        <v>71</v>
      </c>
      <c r="V1285" t="s">
        <v>69</v>
      </c>
      <c r="W1285" t="s">
        <v>69</v>
      </c>
      <c r="X1285" t="s">
        <v>69</v>
      </c>
      <c r="Y1285" t="s">
        <v>69</v>
      </c>
      <c r="Z1285" t="s">
        <v>69</v>
      </c>
      <c r="AA1285" t="s">
        <v>144</v>
      </c>
      <c r="AB1285" t="s">
        <v>69</v>
      </c>
      <c r="AC1285" t="s">
        <v>69</v>
      </c>
      <c r="AD1285" t="s">
        <v>69</v>
      </c>
      <c r="AE1285" t="s">
        <v>69</v>
      </c>
      <c r="AF1285" t="s">
        <v>69</v>
      </c>
      <c r="AG1285" t="s">
        <v>69</v>
      </c>
      <c r="AH1285" t="s">
        <v>99</v>
      </c>
      <c r="AI1285" t="s">
        <v>145</v>
      </c>
      <c r="AJ1285" t="s">
        <v>144</v>
      </c>
      <c r="AK1285" t="s">
        <v>251</v>
      </c>
      <c r="AL1285" t="s">
        <v>19782</v>
      </c>
      <c r="AM1285" t="s">
        <v>19783</v>
      </c>
      <c r="AN1285" t="s">
        <v>19784</v>
      </c>
      <c r="AO1285" t="s">
        <v>69</v>
      </c>
      <c r="AP1285" t="s">
        <v>19785</v>
      </c>
      <c r="AQ1285" t="s">
        <v>69</v>
      </c>
      <c r="AR1285" t="s">
        <v>19786</v>
      </c>
      <c r="AS1285" t="s">
        <v>107</v>
      </c>
      <c r="AT1285" t="s">
        <v>69</v>
      </c>
      <c r="AU1285" t="s">
        <v>175</v>
      </c>
      <c r="AV1285" t="s">
        <v>176</v>
      </c>
      <c r="AW1285" t="s">
        <v>145</v>
      </c>
    </row>
    <row r="1286" hidden="1" spans="1:49">
      <c r="A1286" t="s">
        <v>19787</v>
      </c>
      <c r="B1286" t="s">
        <v>19788</v>
      </c>
      <c r="C1286" t="s">
        <v>19789</v>
      </c>
      <c r="E1286" t="s">
        <v>53</v>
      </c>
      <c r="F1286" t="s">
        <v>19790</v>
      </c>
      <c r="G1286" t="s">
        <v>19791</v>
      </c>
      <c r="H1286" t="s">
        <v>88</v>
      </c>
      <c r="I1286" t="s">
        <v>19792</v>
      </c>
      <c r="J1286" t="s">
        <v>58</v>
      </c>
      <c r="K1286" t="s">
        <v>90</v>
      </c>
      <c r="L1286" t="s">
        <v>60</v>
      </c>
      <c r="M1286" t="s">
        <v>360</v>
      </c>
      <c r="N1286" t="s">
        <v>662</v>
      </c>
      <c r="O1286" t="s">
        <v>19793</v>
      </c>
      <c r="P1286" t="s">
        <v>88</v>
      </c>
      <c r="Q1286" t="s">
        <v>1879</v>
      </c>
      <c r="R1286" t="s">
        <v>19794</v>
      </c>
      <c r="S1286" t="s">
        <v>19795</v>
      </c>
      <c r="T1286" t="s">
        <v>67</v>
      </c>
      <c r="U1286" t="s">
        <v>71</v>
      </c>
      <c r="V1286" t="s">
        <v>69</v>
      </c>
      <c r="W1286" t="s">
        <v>69</v>
      </c>
      <c r="X1286" t="s">
        <v>69</v>
      </c>
      <c r="Y1286" t="s">
        <v>69</v>
      </c>
      <c r="Z1286" t="s">
        <v>69</v>
      </c>
      <c r="AA1286" t="s">
        <v>19796</v>
      </c>
      <c r="AB1286" t="s">
        <v>69</v>
      </c>
      <c r="AC1286" t="s">
        <v>69</v>
      </c>
      <c r="AD1286" t="s">
        <v>69</v>
      </c>
      <c r="AE1286" t="s">
        <v>69</v>
      </c>
      <c r="AF1286" t="s">
        <v>69</v>
      </c>
      <c r="AG1286" t="s">
        <v>69</v>
      </c>
      <c r="AH1286" t="s">
        <v>99</v>
      </c>
      <c r="AI1286" t="s">
        <v>56</v>
      </c>
      <c r="AJ1286" t="s">
        <v>19797</v>
      </c>
      <c r="AK1286" t="s">
        <v>19798</v>
      </c>
      <c r="AL1286" t="s">
        <v>19799</v>
      </c>
      <c r="AM1286" t="s">
        <v>19800</v>
      </c>
      <c r="AN1286" t="s">
        <v>19801</v>
      </c>
      <c r="AO1286" t="s">
        <v>69</v>
      </c>
      <c r="AP1286" t="s">
        <v>19802</v>
      </c>
      <c r="AQ1286" t="s">
        <v>69</v>
      </c>
      <c r="AR1286" t="s">
        <v>19803</v>
      </c>
      <c r="AS1286" t="s">
        <v>107</v>
      </c>
      <c r="AT1286" t="s">
        <v>69</v>
      </c>
      <c r="AU1286" t="s">
        <v>202</v>
      </c>
      <c r="AV1286" t="s">
        <v>176</v>
      </c>
      <c r="AW1286" t="s">
        <v>56</v>
      </c>
    </row>
    <row r="1287" hidden="1" spans="1:49">
      <c r="A1287" t="s">
        <v>19804</v>
      </c>
      <c r="B1287" t="s">
        <v>19805</v>
      </c>
      <c r="C1287" t="s">
        <v>10951</v>
      </c>
      <c r="E1287" t="s">
        <v>53</v>
      </c>
      <c r="F1287" t="s">
        <v>19806</v>
      </c>
      <c r="G1287" t="s">
        <v>19807</v>
      </c>
      <c r="H1287" t="s">
        <v>537</v>
      </c>
      <c r="I1287" t="s">
        <v>19808</v>
      </c>
      <c r="J1287" t="s">
        <v>58</v>
      </c>
      <c r="K1287" t="s">
        <v>59</v>
      </c>
      <c r="L1287" t="s">
        <v>137</v>
      </c>
      <c r="M1287" t="s">
        <v>360</v>
      </c>
      <c r="N1287" t="s">
        <v>10955</v>
      </c>
      <c r="O1287" t="s">
        <v>451</v>
      </c>
      <c r="P1287" t="s">
        <v>537</v>
      </c>
      <c r="Q1287" t="s">
        <v>1362</v>
      </c>
      <c r="R1287" t="s">
        <v>10956</v>
      </c>
      <c r="S1287" t="s">
        <v>19809</v>
      </c>
      <c r="T1287" t="s">
        <v>67</v>
      </c>
      <c r="U1287" t="s">
        <v>71</v>
      </c>
      <c r="V1287" t="s">
        <v>69</v>
      </c>
      <c r="W1287" t="s">
        <v>69</v>
      </c>
      <c r="X1287" t="s">
        <v>69</v>
      </c>
      <c r="Y1287" t="s">
        <v>69</v>
      </c>
      <c r="Z1287" t="s">
        <v>69</v>
      </c>
      <c r="AA1287" t="s">
        <v>7443</v>
      </c>
      <c r="AB1287" t="s">
        <v>69</v>
      </c>
      <c r="AC1287" t="s">
        <v>69</v>
      </c>
      <c r="AD1287" t="s">
        <v>69</v>
      </c>
      <c r="AE1287" t="s">
        <v>69</v>
      </c>
      <c r="AF1287" t="s">
        <v>69</v>
      </c>
      <c r="AG1287" t="s">
        <v>69</v>
      </c>
      <c r="AH1287" t="s">
        <v>72</v>
      </c>
      <c r="AI1287" t="s">
        <v>122</v>
      </c>
      <c r="AJ1287" t="s">
        <v>4990</v>
      </c>
      <c r="AK1287" t="s">
        <v>251</v>
      </c>
      <c r="AL1287" t="s">
        <v>10958</v>
      </c>
      <c r="AM1287" t="s">
        <v>19810</v>
      </c>
      <c r="AN1287" t="s">
        <v>10960</v>
      </c>
      <c r="AO1287" t="s">
        <v>69</v>
      </c>
      <c r="AP1287" t="s">
        <v>19811</v>
      </c>
      <c r="AQ1287" t="s">
        <v>69</v>
      </c>
      <c r="AR1287" t="s">
        <v>19812</v>
      </c>
      <c r="AS1287" t="s">
        <v>107</v>
      </c>
      <c r="AT1287" t="s">
        <v>69</v>
      </c>
      <c r="AU1287" t="s">
        <v>80</v>
      </c>
      <c r="AV1287" t="s">
        <v>81</v>
      </c>
      <c r="AW1287" t="s">
        <v>56</v>
      </c>
    </row>
    <row r="1288" hidden="1" spans="1:49">
      <c r="A1288" t="s">
        <v>19813</v>
      </c>
      <c r="B1288" t="s">
        <v>19814</v>
      </c>
      <c r="C1288" t="s">
        <v>8895</v>
      </c>
      <c r="E1288" t="s">
        <v>53</v>
      </c>
      <c r="F1288" t="s">
        <v>19815</v>
      </c>
      <c r="G1288" t="s">
        <v>19816</v>
      </c>
      <c r="H1288" t="s">
        <v>537</v>
      </c>
      <c r="I1288" t="s">
        <v>19817</v>
      </c>
      <c r="J1288" t="s">
        <v>58</v>
      </c>
      <c r="K1288" t="s">
        <v>90</v>
      </c>
      <c r="L1288" t="s">
        <v>60</v>
      </c>
      <c r="M1288" t="s">
        <v>360</v>
      </c>
      <c r="N1288" t="s">
        <v>720</v>
      </c>
      <c r="O1288" t="s">
        <v>1308</v>
      </c>
      <c r="P1288" t="s">
        <v>537</v>
      </c>
      <c r="Q1288" t="s">
        <v>822</v>
      </c>
      <c r="R1288" t="s">
        <v>19818</v>
      </c>
      <c r="S1288" t="s">
        <v>19819</v>
      </c>
      <c r="T1288" t="s">
        <v>67</v>
      </c>
      <c r="U1288" t="s">
        <v>71</v>
      </c>
      <c r="V1288" t="s">
        <v>69</v>
      </c>
      <c r="W1288" t="s">
        <v>69</v>
      </c>
      <c r="X1288" t="s">
        <v>69</v>
      </c>
      <c r="Y1288" t="s">
        <v>69</v>
      </c>
      <c r="Z1288" t="s">
        <v>69</v>
      </c>
      <c r="AA1288" t="s">
        <v>1308</v>
      </c>
      <c r="AB1288" t="s">
        <v>69</v>
      </c>
      <c r="AC1288" t="s">
        <v>69</v>
      </c>
      <c r="AD1288" t="s">
        <v>69</v>
      </c>
      <c r="AE1288" t="s">
        <v>69</v>
      </c>
      <c r="AF1288" t="s">
        <v>69</v>
      </c>
      <c r="AG1288" t="s">
        <v>69</v>
      </c>
      <c r="AH1288" t="s">
        <v>72</v>
      </c>
      <c r="AI1288" t="s">
        <v>145</v>
      </c>
      <c r="AJ1288" t="s">
        <v>2578</v>
      </c>
      <c r="AK1288" t="s">
        <v>822</v>
      </c>
      <c r="AL1288" t="s">
        <v>19820</v>
      </c>
      <c r="AM1288" t="s">
        <v>19821</v>
      </c>
      <c r="AN1288" t="s">
        <v>19822</v>
      </c>
      <c r="AO1288" t="s">
        <v>69</v>
      </c>
      <c r="AP1288" t="s">
        <v>19823</v>
      </c>
      <c r="AQ1288" t="s">
        <v>69</v>
      </c>
      <c r="AS1288" t="s">
        <v>107</v>
      </c>
      <c r="AT1288" t="s">
        <v>69</v>
      </c>
      <c r="AU1288" t="s">
        <v>155</v>
      </c>
      <c r="AV1288" t="s">
        <v>81</v>
      </c>
      <c r="AW1288" t="s">
        <v>145</v>
      </c>
    </row>
    <row r="1289" hidden="1" spans="1:49">
      <c r="A1289" t="s">
        <v>19824</v>
      </c>
      <c r="B1289" t="s">
        <v>19825</v>
      </c>
      <c r="C1289" t="s">
        <v>19826</v>
      </c>
      <c r="E1289" t="s">
        <v>53</v>
      </c>
      <c r="F1289" t="s">
        <v>19827</v>
      </c>
      <c r="G1289" t="s">
        <v>19828</v>
      </c>
      <c r="H1289" t="s">
        <v>839</v>
      </c>
      <c r="I1289" t="s">
        <v>19829</v>
      </c>
      <c r="J1289" t="s">
        <v>58</v>
      </c>
      <c r="K1289" t="s">
        <v>90</v>
      </c>
      <c r="L1289" t="s">
        <v>91</v>
      </c>
      <c r="M1289" t="s">
        <v>360</v>
      </c>
      <c r="N1289" t="s">
        <v>139</v>
      </c>
      <c r="O1289" t="s">
        <v>541</v>
      </c>
      <c r="P1289" t="s">
        <v>1684</v>
      </c>
      <c r="Q1289" t="s">
        <v>542</v>
      </c>
      <c r="R1289" t="s">
        <v>19830</v>
      </c>
      <c r="S1289" t="s">
        <v>19831</v>
      </c>
      <c r="T1289" t="s">
        <v>67</v>
      </c>
      <c r="U1289" t="s">
        <v>71</v>
      </c>
      <c r="V1289" t="s">
        <v>69</v>
      </c>
      <c r="W1289" t="s">
        <v>69</v>
      </c>
      <c r="X1289" t="s">
        <v>69</v>
      </c>
      <c r="Y1289" t="s">
        <v>69</v>
      </c>
      <c r="Z1289" t="s">
        <v>69</v>
      </c>
      <c r="AA1289" t="s">
        <v>144</v>
      </c>
      <c r="AB1289" t="s">
        <v>69</v>
      </c>
      <c r="AC1289" t="s">
        <v>69</v>
      </c>
      <c r="AD1289" t="s">
        <v>69</v>
      </c>
      <c r="AE1289" t="s">
        <v>69</v>
      </c>
      <c r="AF1289" t="s">
        <v>69</v>
      </c>
      <c r="AG1289" t="s">
        <v>69</v>
      </c>
      <c r="AH1289" t="s">
        <v>72</v>
      </c>
      <c r="AI1289" t="s">
        <v>122</v>
      </c>
      <c r="AJ1289" t="s">
        <v>19832</v>
      </c>
      <c r="AK1289" t="s">
        <v>547</v>
      </c>
      <c r="AL1289" t="s">
        <v>19833</v>
      </c>
      <c r="AM1289" t="s">
        <v>19834</v>
      </c>
      <c r="AN1289" t="s">
        <v>9364</v>
      </c>
      <c r="AO1289" t="s">
        <v>19835</v>
      </c>
      <c r="AP1289" t="s">
        <v>19836</v>
      </c>
      <c r="AQ1289" t="s">
        <v>69</v>
      </c>
      <c r="AR1289" t="s">
        <v>19837</v>
      </c>
      <c r="AS1289" t="s">
        <v>107</v>
      </c>
      <c r="AT1289" t="s">
        <v>69</v>
      </c>
      <c r="AU1289" t="s">
        <v>80</v>
      </c>
      <c r="AV1289" t="s">
        <v>81</v>
      </c>
      <c r="AW1289" t="s">
        <v>56</v>
      </c>
    </row>
    <row r="1290" hidden="1" spans="1:49">
      <c r="A1290" t="s">
        <v>19838</v>
      </c>
      <c r="B1290" t="s">
        <v>19839</v>
      </c>
      <c r="C1290" t="s">
        <v>19840</v>
      </c>
      <c r="E1290" t="s">
        <v>53</v>
      </c>
      <c r="F1290" t="s">
        <v>19841</v>
      </c>
      <c r="G1290" t="s">
        <v>19842</v>
      </c>
      <c r="H1290" t="s">
        <v>1493</v>
      </c>
      <c r="I1290" t="s">
        <v>19843</v>
      </c>
      <c r="J1290" t="s">
        <v>1096</v>
      </c>
      <c r="K1290" t="s">
        <v>90</v>
      </c>
      <c r="L1290" t="s">
        <v>60</v>
      </c>
      <c r="M1290" t="s">
        <v>61</v>
      </c>
      <c r="N1290" t="s">
        <v>19844</v>
      </c>
      <c r="O1290" t="s">
        <v>1474</v>
      </c>
      <c r="P1290" t="s">
        <v>1493</v>
      </c>
      <c r="Q1290" t="s">
        <v>19845</v>
      </c>
      <c r="R1290" t="s">
        <v>19846</v>
      </c>
      <c r="S1290" t="s">
        <v>19847</v>
      </c>
      <c r="T1290" t="s">
        <v>67</v>
      </c>
      <c r="U1290" t="s">
        <v>71</v>
      </c>
      <c r="V1290" t="s">
        <v>69</v>
      </c>
      <c r="W1290" t="s">
        <v>69</v>
      </c>
      <c r="X1290" t="s">
        <v>69</v>
      </c>
      <c r="Y1290" t="s">
        <v>69</v>
      </c>
      <c r="Z1290" t="s">
        <v>69</v>
      </c>
      <c r="AA1290" t="s">
        <v>2013</v>
      </c>
      <c r="AB1290" t="s">
        <v>69</v>
      </c>
      <c r="AC1290" t="s">
        <v>69</v>
      </c>
      <c r="AD1290" t="s">
        <v>69</v>
      </c>
      <c r="AE1290" t="s">
        <v>69</v>
      </c>
      <c r="AF1290" t="s">
        <v>69</v>
      </c>
      <c r="AG1290" t="s">
        <v>69</v>
      </c>
      <c r="AH1290" t="s">
        <v>99</v>
      </c>
      <c r="AI1290" t="s">
        <v>342</v>
      </c>
      <c r="AJ1290" t="s">
        <v>144</v>
      </c>
      <c r="AK1290" t="s">
        <v>251</v>
      </c>
      <c r="AL1290" t="s">
        <v>19848</v>
      </c>
      <c r="AM1290" t="s">
        <v>19849</v>
      </c>
      <c r="AN1290" t="s">
        <v>19850</v>
      </c>
      <c r="AO1290" t="s">
        <v>69</v>
      </c>
      <c r="AP1290" t="s">
        <v>19851</v>
      </c>
      <c r="AQ1290" t="s">
        <v>69</v>
      </c>
      <c r="AR1290" t="s">
        <v>19852</v>
      </c>
      <c r="AS1290" t="s">
        <v>107</v>
      </c>
      <c r="AT1290" t="s">
        <v>69</v>
      </c>
      <c r="AU1290" t="s">
        <v>350</v>
      </c>
      <c r="AV1290" t="s">
        <v>176</v>
      </c>
      <c r="AW1290" t="s">
        <v>342</v>
      </c>
    </row>
    <row r="1291" hidden="1" spans="1:49">
      <c r="A1291" t="s">
        <v>19853</v>
      </c>
      <c r="B1291" t="s">
        <v>19854</v>
      </c>
      <c r="C1291" t="s">
        <v>19855</v>
      </c>
      <c r="E1291" t="s">
        <v>53</v>
      </c>
      <c r="F1291" t="s">
        <v>19856</v>
      </c>
      <c r="G1291" t="s">
        <v>19857</v>
      </c>
      <c r="H1291" t="s">
        <v>183</v>
      </c>
      <c r="I1291" t="s">
        <v>19858</v>
      </c>
      <c r="J1291" t="s">
        <v>58</v>
      </c>
      <c r="K1291" t="s">
        <v>90</v>
      </c>
      <c r="L1291" t="s">
        <v>137</v>
      </c>
      <c r="M1291" t="s">
        <v>385</v>
      </c>
      <c r="N1291" t="s">
        <v>9663</v>
      </c>
      <c r="O1291" t="s">
        <v>167</v>
      </c>
      <c r="P1291" t="s">
        <v>565</v>
      </c>
      <c r="Q1291" t="s">
        <v>64</v>
      </c>
      <c r="R1291" t="s">
        <v>19859</v>
      </c>
      <c r="S1291" t="s">
        <v>19860</v>
      </c>
      <c r="T1291" t="s">
        <v>67</v>
      </c>
      <c r="U1291" t="s">
        <v>71</v>
      </c>
      <c r="V1291" t="s">
        <v>69</v>
      </c>
      <c r="W1291" t="s">
        <v>69</v>
      </c>
      <c r="X1291" t="s">
        <v>69</v>
      </c>
      <c r="Y1291" t="s">
        <v>69</v>
      </c>
      <c r="Z1291" t="s">
        <v>69</v>
      </c>
      <c r="AA1291" t="s">
        <v>19861</v>
      </c>
      <c r="AB1291" t="s">
        <v>69</v>
      </c>
      <c r="AC1291" t="s">
        <v>69</v>
      </c>
      <c r="AD1291" t="s">
        <v>69</v>
      </c>
      <c r="AE1291" t="s">
        <v>69</v>
      </c>
      <c r="AF1291" t="s">
        <v>69</v>
      </c>
      <c r="AG1291" t="s">
        <v>69</v>
      </c>
      <c r="AH1291" t="s">
        <v>99</v>
      </c>
      <c r="AI1291" t="s">
        <v>56</v>
      </c>
      <c r="AJ1291" t="s">
        <v>9666</v>
      </c>
      <c r="AK1291" t="s">
        <v>147</v>
      </c>
      <c r="AL1291" t="s">
        <v>19862</v>
      </c>
      <c r="AM1291" t="s">
        <v>19863</v>
      </c>
      <c r="AN1291" t="s">
        <v>19864</v>
      </c>
      <c r="AO1291" t="s">
        <v>19865</v>
      </c>
      <c r="AP1291" t="s">
        <v>19866</v>
      </c>
      <c r="AQ1291" t="s">
        <v>19867</v>
      </c>
      <c r="AR1291" t="s">
        <v>19868</v>
      </c>
      <c r="AS1291" t="s">
        <v>107</v>
      </c>
      <c r="AT1291" t="s">
        <v>69</v>
      </c>
      <c r="AU1291" t="s">
        <v>202</v>
      </c>
      <c r="AV1291" t="s">
        <v>176</v>
      </c>
      <c r="AW1291" t="s">
        <v>56</v>
      </c>
    </row>
    <row r="1292" hidden="1" spans="1:49">
      <c r="A1292" t="s">
        <v>19869</v>
      </c>
      <c r="B1292" t="s">
        <v>19870</v>
      </c>
      <c r="C1292" t="s">
        <v>19871</v>
      </c>
      <c r="E1292" t="s">
        <v>53</v>
      </c>
      <c r="F1292" t="s">
        <v>19872</v>
      </c>
      <c r="G1292" t="s">
        <v>19873</v>
      </c>
      <c r="H1292" t="s">
        <v>565</v>
      </c>
      <c r="I1292" t="s">
        <v>19874</v>
      </c>
      <c r="J1292" t="s">
        <v>58</v>
      </c>
      <c r="K1292" t="s">
        <v>90</v>
      </c>
      <c r="L1292" t="s">
        <v>359</v>
      </c>
      <c r="M1292" t="s">
        <v>360</v>
      </c>
      <c r="N1292" t="s">
        <v>166</v>
      </c>
      <c r="O1292" t="s">
        <v>94</v>
      </c>
      <c r="P1292" t="s">
        <v>565</v>
      </c>
      <c r="Q1292" t="s">
        <v>683</v>
      </c>
      <c r="R1292" t="s">
        <v>19875</v>
      </c>
      <c r="S1292" t="s">
        <v>19876</v>
      </c>
      <c r="T1292" t="s">
        <v>67</v>
      </c>
      <c r="U1292" t="s">
        <v>71</v>
      </c>
      <c r="V1292" t="s">
        <v>69</v>
      </c>
      <c r="W1292" t="s">
        <v>69</v>
      </c>
      <c r="X1292" t="s">
        <v>69</v>
      </c>
      <c r="Y1292" t="s">
        <v>69</v>
      </c>
      <c r="Z1292" t="s">
        <v>69</v>
      </c>
      <c r="AA1292" t="s">
        <v>19877</v>
      </c>
      <c r="AB1292" t="s">
        <v>69</v>
      </c>
      <c r="AC1292" t="s">
        <v>69</v>
      </c>
      <c r="AD1292" t="s">
        <v>69</v>
      </c>
      <c r="AE1292" t="s">
        <v>69</v>
      </c>
      <c r="AF1292" t="s">
        <v>69</v>
      </c>
      <c r="AG1292" t="s">
        <v>69</v>
      </c>
      <c r="AH1292" t="s">
        <v>99</v>
      </c>
      <c r="AI1292" t="s">
        <v>56</v>
      </c>
      <c r="AJ1292" t="s">
        <v>100</v>
      </c>
      <c r="AK1292" t="s">
        <v>1235</v>
      </c>
      <c r="AL1292" t="s">
        <v>19878</v>
      </c>
      <c r="AM1292" t="s">
        <v>19879</v>
      </c>
      <c r="AN1292" t="s">
        <v>1750</v>
      </c>
      <c r="AO1292" t="s">
        <v>19880</v>
      </c>
      <c r="AP1292" t="s">
        <v>19881</v>
      </c>
      <c r="AQ1292" t="s">
        <v>19881</v>
      </c>
      <c r="AR1292" t="s">
        <v>19882</v>
      </c>
      <c r="AS1292" t="s">
        <v>229</v>
      </c>
      <c r="AT1292" t="s">
        <v>19883</v>
      </c>
      <c r="AU1292" t="s">
        <v>202</v>
      </c>
      <c r="AV1292" t="s">
        <v>176</v>
      </c>
      <c r="AW1292" t="s">
        <v>56</v>
      </c>
    </row>
    <row r="1293" hidden="1" spans="1:49">
      <c r="A1293" t="s">
        <v>19884</v>
      </c>
      <c r="B1293" t="s">
        <v>19885</v>
      </c>
      <c r="C1293" t="s">
        <v>2842</v>
      </c>
      <c r="E1293" t="s">
        <v>112</v>
      </c>
      <c r="F1293" t="s">
        <v>19886</v>
      </c>
      <c r="G1293" t="s">
        <v>19887</v>
      </c>
      <c r="H1293" t="s">
        <v>145</v>
      </c>
      <c r="I1293" t="s">
        <v>19888</v>
      </c>
      <c r="J1293" t="s">
        <v>58</v>
      </c>
      <c r="K1293" t="s">
        <v>269</v>
      </c>
      <c r="L1293" t="s">
        <v>921</v>
      </c>
      <c r="M1293" t="s">
        <v>2764</v>
      </c>
      <c r="N1293" t="s">
        <v>139</v>
      </c>
      <c r="O1293" t="s">
        <v>1453</v>
      </c>
      <c r="P1293" t="s">
        <v>145</v>
      </c>
      <c r="Q1293" t="s">
        <v>7550</v>
      </c>
      <c r="R1293" t="s">
        <v>19889</v>
      </c>
      <c r="S1293" t="s">
        <v>19890</v>
      </c>
      <c r="T1293" t="s">
        <v>1214</v>
      </c>
      <c r="U1293" t="s">
        <v>71</v>
      </c>
      <c r="V1293" t="s">
        <v>69</v>
      </c>
      <c r="W1293" t="s">
        <v>69</v>
      </c>
      <c r="X1293" t="s">
        <v>69</v>
      </c>
      <c r="Y1293" t="s">
        <v>69</v>
      </c>
      <c r="Z1293" t="s">
        <v>69</v>
      </c>
      <c r="AA1293" t="s">
        <v>19891</v>
      </c>
      <c r="AB1293" t="s">
        <v>69</v>
      </c>
      <c r="AC1293" t="s">
        <v>69</v>
      </c>
      <c r="AD1293" t="s">
        <v>69</v>
      </c>
      <c r="AE1293" t="s">
        <v>69</v>
      </c>
      <c r="AF1293" t="s">
        <v>69</v>
      </c>
      <c r="AG1293" t="s">
        <v>69</v>
      </c>
      <c r="AH1293" t="s">
        <v>99</v>
      </c>
      <c r="AI1293" t="s">
        <v>145</v>
      </c>
      <c r="AJ1293" t="s">
        <v>144</v>
      </c>
      <c r="AK1293" t="s">
        <v>7682</v>
      </c>
      <c r="AL1293" t="s">
        <v>19892</v>
      </c>
      <c r="AM1293" t="s">
        <v>19893</v>
      </c>
      <c r="AN1293" t="s">
        <v>7580</v>
      </c>
      <c r="AO1293" t="s">
        <v>19894</v>
      </c>
      <c r="AP1293" t="s">
        <v>19895</v>
      </c>
      <c r="AQ1293" t="s">
        <v>69</v>
      </c>
      <c r="AR1293" t="s">
        <v>19896</v>
      </c>
      <c r="AS1293" t="s">
        <v>107</v>
      </c>
      <c r="AT1293" t="s">
        <v>69</v>
      </c>
      <c r="AU1293" t="s">
        <v>175</v>
      </c>
      <c r="AV1293" t="s">
        <v>176</v>
      </c>
      <c r="AW1293" t="s">
        <v>145</v>
      </c>
    </row>
    <row r="1294" hidden="1" spans="1:49">
      <c r="A1294" t="s">
        <v>19897</v>
      </c>
      <c r="B1294" t="s">
        <v>19898</v>
      </c>
      <c r="C1294" t="s">
        <v>19899</v>
      </c>
      <c r="E1294" t="s">
        <v>112</v>
      </c>
      <c r="F1294" t="s">
        <v>19900</v>
      </c>
      <c r="G1294" t="s">
        <v>19901</v>
      </c>
      <c r="H1294" t="s">
        <v>3263</v>
      </c>
      <c r="I1294" t="s">
        <v>19902</v>
      </c>
      <c r="J1294" t="s">
        <v>1096</v>
      </c>
      <c r="K1294" t="s">
        <v>90</v>
      </c>
      <c r="L1294" t="s">
        <v>5765</v>
      </c>
      <c r="M1294" t="s">
        <v>2764</v>
      </c>
      <c r="N1294" t="s">
        <v>1171</v>
      </c>
      <c r="O1294" t="s">
        <v>13405</v>
      </c>
      <c r="P1294" t="s">
        <v>1150</v>
      </c>
      <c r="Q1294" t="s">
        <v>251</v>
      </c>
      <c r="R1294" t="s">
        <v>19903</v>
      </c>
      <c r="S1294" t="s">
        <v>19904</v>
      </c>
      <c r="T1294" t="s">
        <v>67</v>
      </c>
      <c r="U1294" t="s">
        <v>71</v>
      </c>
      <c r="V1294" t="s">
        <v>69</v>
      </c>
      <c r="W1294" t="s">
        <v>69</v>
      </c>
      <c r="X1294" t="s">
        <v>69</v>
      </c>
      <c r="Y1294" t="s">
        <v>69</v>
      </c>
      <c r="Z1294" t="s">
        <v>69</v>
      </c>
      <c r="AA1294" t="s">
        <v>13405</v>
      </c>
      <c r="AB1294" t="s">
        <v>69</v>
      </c>
      <c r="AC1294" t="s">
        <v>69</v>
      </c>
      <c r="AD1294" t="s">
        <v>69</v>
      </c>
      <c r="AE1294" t="s">
        <v>69</v>
      </c>
      <c r="AF1294" t="s">
        <v>69</v>
      </c>
      <c r="AG1294" t="s">
        <v>69</v>
      </c>
      <c r="AH1294" t="s">
        <v>99</v>
      </c>
      <c r="AI1294" t="s">
        <v>805</v>
      </c>
      <c r="AJ1294" t="s">
        <v>144</v>
      </c>
      <c r="AK1294" t="s">
        <v>666</v>
      </c>
      <c r="AL1294" t="s">
        <v>19905</v>
      </c>
      <c r="AM1294" t="s">
        <v>19906</v>
      </c>
      <c r="AN1294" t="s">
        <v>1171</v>
      </c>
      <c r="AO1294" t="s">
        <v>19907</v>
      </c>
      <c r="AP1294" t="s">
        <v>19908</v>
      </c>
      <c r="AQ1294" t="s">
        <v>69</v>
      </c>
      <c r="AR1294" t="s">
        <v>19909</v>
      </c>
      <c r="AS1294" t="s">
        <v>107</v>
      </c>
      <c r="AT1294" t="s">
        <v>69</v>
      </c>
      <c r="AU1294" t="s">
        <v>231</v>
      </c>
      <c r="AV1294" t="s">
        <v>176</v>
      </c>
      <c r="AW1294" t="s">
        <v>232</v>
      </c>
    </row>
    <row r="1295" hidden="1" spans="1:49">
      <c r="A1295" t="s">
        <v>19910</v>
      </c>
      <c r="B1295" t="s">
        <v>19911</v>
      </c>
      <c r="C1295" t="s">
        <v>19912</v>
      </c>
      <c r="E1295" t="s">
        <v>53</v>
      </c>
      <c r="F1295" t="s">
        <v>19913</v>
      </c>
      <c r="G1295" t="s">
        <v>19914</v>
      </c>
      <c r="H1295" t="s">
        <v>988</v>
      </c>
      <c r="I1295" t="s">
        <v>19915</v>
      </c>
      <c r="J1295" t="s">
        <v>58</v>
      </c>
      <c r="K1295" t="s">
        <v>269</v>
      </c>
      <c r="L1295" t="s">
        <v>2782</v>
      </c>
      <c r="M1295" t="s">
        <v>117</v>
      </c>
      <c r="N1295" t="s">
        <v>19916</v>
      </c>
      <c r="O1295" t="s">
        <v>428</v>
      </c>
      <c r="P1295" t="s">
        <v>988</v>
      </c>
      <c r="Q1295" t="s">
        <v>822</v>
      </c>
      <c r="R1295" t="s">
        <v>71</v>
      </c>
      <c r="S1295" t="s">
        <v>19917</v>
      </c>
      <c r="T1295" t="s">
        <v>67</v>
      </c>
      <c r="U1295" t="s">
        <v>71</v>
      </c>
      <c r="V1295" t="s">
        <v>69</v>
      </c>
      <c r="W1295" t="s">
        <v>69</v>
      </c>
      <c r="X1295" t="s">
        <v>69</v>
      </c>
      <c r="Y1295" t="s">
        <v>69</v>
      </c>
      <c r="Z1295" t="s">
        <v>69</v>
      </c>
      <c r="AA1295" t="s">
        <v>428</v>
      </c>
      <c r="AB1295" t="s">
        <v>71</v>
      </c>
      <c r="AC1295" t="s">
        <v>69</v>
      </c>
      <c r="AD1295" t="s">
        <v>69</v>
      </c>
      <c r="AE1295" t="s">
        <v>69</v>
      </c>
      <c r="AF1295" t="s">
        <v>69</v>
      </c>
      <c r="AG1295" t="s">
        <v>69</v>
      </c>
      <c r="AH1295" t="s">
        <v>72</v>
      </c>
      <c r="AI1295" t="s">
        <v>729</v>
      </c>
      <c r="AJ1295" t="s">
        <v>1977</v>
      </c>
      <c r="AK1295" t="s">
        <v>822</v>
      </c>
      <c r="AL1295" t="s">
        <v>69</v>
      </c>
      <c r="AM1295" t="s">
        <v>19918</v>
      </c>
      <c r="AN1295" t="s">
        <v>2918</v>
      </c>
      <c r="AO1295" t="s">
        <v>19919</v>
      </c>
      <c r="AP1295" t="s">
        <v>19920</v>
      </c>
      <c r="AQ1295" t="s">
        <v>69</v>
      </c>
      <c r="AS1295" t="s">
        <v>107</v>
      </c>
      <c r="AT1295" t="s">
        <v>69</v>
      </c>
      <c r="AU1295" t="s">
        <v>155</v>
      </c>
      <c r="AV1295" t="s">
        <v>81</v>
      </c>
      <c r="AW1295" t="s">
        <v>145</v>
      </c>
    </row>
    <row r="1296" hidden="1" spans="1:49">
      <c r="A1296" t="s">
        <v>19921</v>
      </c>
      <c r="B1296" t="s">
        <v>19922</v>
      </c>
      <c r="C1296" t="s">
        <v>19923</v>
      </c>
      <c r="E1296" t="s">
        <v>53</v>
      </c>
      <c r="F1296" t="s">
        <v>19924</v>
      </c>
      <c r="G1296" t="s">
        <v>19925</v>
      </c>
      <c r="H1296" t="s">
        <v>19926</v>
      </c>
      <c r="I1296" t="s">
        <v>19927</v>
      </c>
      <c r="J1296" t="s">
        <v>58</v>
      </c>
      <c r="K1296" t="s">
        <v>90</v>
      </c>
      <c r="L1296" t="s">
        <v>60</v>
      </c>
      <c r="M1296" t="s">
        <v>1717</v>
      </c>
      <c r="N1296" t="s">
        <v>720</v>
      </c>
      <c r="O1296" t="s">
        <v>273</v>
      </c>
      <c r="P1296" t="s">
        <v>537</v>
      </c>
      <c r="Q1296" t="s">
        <v>605</v>
      </c>
      <c r="R1296" t="s">
        <v>19928</v>
      </c>
      <c r="S1296" t="s">
        <v>19929</v>
      </c>
      <c r="T1296" t="s">
        <v>1214</v>
      </c>
      <c r="U1296" t="s">
        <v>71</v>
      </c>
      <c r="V1296" t="s">
        <v>69</v>
      </c>
      <c r="W1296" t="s">
        <v>69</v>
      </c>
      <c r="X1296" t="s">
        <v>69</v>
      </c>
      <c r="Y1296" t="s">
        <v>69</v>
      </c>
      <c r="Z1296" t="s">
        <v>69</v>
      </c>
      <c r="AA1296" t="s">
        <v>7026</v>
      </c>
      <c r="AB1296" t="s">
        <v>69</v>
      </c>
      <c r="AC1296" t="s">
        <v>69</v>
      </c>
      <c r="AD1296" t="s">
        <v>69</v>
      </c>
      <c r="AE1296" t="s">
        <v>69</v>
      </c>
      <c r="AF1296" t="s">
        <v>69</v>
      </c>
      <c r="AG1296" t="s">
        <v>69</v>
      </c>
      <c r="AH1296" t="s">
        <v>72</v>
      </c>
      <c r="AI1296" t="s">
        <v>122</v>
      </c>
      <c r="AJ1296" t="s">
        <v>2057</v>
      </c>
      <c r="AK1296" t="s">
        <v>251</v>
      </c>
      <c r="AL1296" t="s">
        <v>19930</v>
      </c>
      <c r="AM1296" t="s">
        <v>19931</v>
      </c>
      <c r="AN1296" t="s">
        <v>19932</v>
      </c>
      <c r="AO1296" t="s">
        <v>19933</v>
      </c>
      <c r="AP1296" t="s">
        <v>19934</v>
      </c>
      <c r="AQ1296" t="s">
        <v>19935</v>
      </c>
      <c r="AR1296" t="s">
        <v>19936</v>
      </c>
      <c r="AS1296" t="s">
        <v>107</v>
      </c>
      <c r="AT1296" t="s">
        <v>69</v>
      </c>
      <c r="AU1296" t="s">
        <v>80</v>
      </c>
      <c r="AV1296" t="s">
        <v>81</v>
      </c>
      <c r="AW1296" t="s">
        <v>56</v>
      </c>
    </row>
    <row r="1297" hidden="1" spans="1:49">
      <c r="A1297" t="s">
        <v>19937</v>
      </c>
      <c r="B1297" t="s">
        <v>19938</v>
      </c>
      <c r="C1297" t="s">
        <v>19939</v>
      </c>
      <c r="E1297" t="s">
        <v>53</v>
      </c>
      <c r="F1297" t="s">
        <v>19940</v>
      </c>
      <c r="G1297" t="s">
        <v>19941</v>
      </c>
      <c r="H1297" t="s">
        <v>19942</v>
      </c>
      <c r="I1297" t="s">
        <v>19943</v>
      </c>
      <c r="J1297" t="s">
        <v>58</v>
      </c>
      <c r="K1297" t="s">
        <v>269</v>
      </c>
      <c r="L1297" t="s">
        <v>164</v>
      </c>
      <c r="M1297" t="s">
        <v>862</v>
      </c>
      <c r="N1297" t="s">
        <v>6633</v>
      </c>
      <c r="O1297" t="s">
        <v>541</v>
      </c>
      <c r="P1297" t="s">
        <v>1748</v>
      </c>
      <c r="Q1297" t="s">
        <v>542</v>
      </c>
      <c r="R1297" t="s">
        <v>19944</v>
      </c>
      <c r="S1297" t="s">
        <v>19945</v>
      </c>
      <c r="T1297" t="s">
        <v>67</v>
      </c>
      <c r="U1297" t="s">
        <v>71</v>
      </c>
      <c r="V1297" t="s">
        <v>69</v>
      </c>
      <c r="W1297" t="s">
        <v>69</v>
      </c>
      <c r="X1297" t="s">
        <v>69</v>
      </c>
      <c r="Y1297" t="s">
        <v>69</v>
      </c>
      <c r="Z1297" t="s">
        <v>69</v>
      </c>
      <c r="AA1297" t="s">
        <v>6636</v>
      </c>
      <c r="AB1297" t="s">
        <v>69</v>
      </c>
      <c r="AC1297" t="s">
        <v>69</v>
      </c>
      <c r="AD1297" t="s">
        <v>69</v>
      </c>
      <c r="AE1297" t="s">
        <v>69</v>
      </c>
      <c r="AF1297" t="s">
        <v>69</v>
      </c>
      <c r="AG1297" t="s">
        <v>69</v>
      </c>
      <c r="AH1297" t="s">
        <v>72</v>
      </c>
      <c r="AI1297" t="s">
        <v>56</v>
      </c>
      <c r="AJ1297" t="s">
        <v>5991</v>
      </c>
      <c r="AK1297" t="s">
        <v>19946</v>
      </c>
      <c r="AL1297" t="s">
        <v>19947</v>
      </c>
      <c r="AM1297" t="s">
        <v>19948</v>
      </c>
      <c r="AN1297" t="s">
        <v>6633</v>
      </c>
      <c r="AO1297" t="s">
        <v>69</v>
      </c>
      <c r="AP1297" t="s">
        <v>19949</v>
      </c>
      <c r="AQ1297" t="s">
        <v>69</v>
      </c>
      <c r="AR1297" t="s">
        <v>19950</v>
      </c>
      <c r="AS1297" t="s">
        <v>107</v>
      </c>
      <c r="AT1297" t="s">
        <v>69</v>
      </c>
      <c r="AU1297" t="s">
        <v>80</v>
      </c>
      <c r="AV1297" t="s">
        <v>81</v>
      </c>
      <c r="AW1297" t="s">
        <v>56</v>
      </c>
    </row>
    <row r="1298" hidden="1" spans="1:49">
      <c r="A1298" t="s">
        <v>19951</v>
      </c>
      <c r="B1298" t="s">
        <v>19952</v>
      </c>
      <c r="C1298" t="s">
        <v>19953</v>
      </c>
      <c r="E1298" t="s">
        <v>53</v>
      </c>
      <c r="F1298" t="s">
        <v>19954</v>
      </c>
      <c r="G1298" t="s">
        <v>19955</v>
      </c>
      <c r="H1298" t="s">
        <v>88</v>
      </c>
      <c r="I1298" t="s">
        <v>19956</v>
      </c>
      <c r="J1298" t="s">
        <v>58</v>
      </c>
      <c r="K1298" t="s">
        <v>90</v>
      </c>
      <c r="L1298" t="s">
        <v>270</v>
      </c>
      <c r="M1298" t="s">
        <v>841</v>
      </c>
      <c r="N1298" t="s">
        <v>19957</v>
      </c>
      <c r="O1298" t="s">
        <v>13945</v>
      </c>
      <c r="P1298" t="s">
        <v>88</v>
      </c>
      <c r="Q1298" t="s">
        <v>702</v>
      </c>
      <c r="R1298" t="s">
        <v>19958</v>
      </c>
      <c r="S1298" t="s">
        <v>19959</v>
      </c>
      <c r="T1298" t="s">
        <v>67</v>
      </c>
      <c r="U1298" t="s">
        <v>71</v>
      </c>
      <c r="V1298" t="s">
        <v>69</v>
      </c>
      <c r="W1298" t="s">
        <v>69</v>
      </c>
      <c r="X1298" t="s">
        <v>69</v>
      </c>
      <c r="Y1298" t="s">
        <v>69</v>
      </c>
      <c r="Z1298" t="s">
        <v>69</v>
      </c>
      <c r="AA1298" t="s">
        <v>1010</v>
      </c>
      <c r="AB1298" t="s">
        <v>69</v>
      </c>
      <c r="AC1298" t="s">
        <v>69</v>
      </c>
      <c r="AD1298" t="s">
        <v>69</v>
      </c>
      <c r="AE1298" t="s">
        <v>69</v>
      </c>
      <c r="AF1298" t="s">
        <v>69</v>
      </c>
      <c r="AG1298" t="s">
        <v>69</v>
      </c>
      <c r="AH1298" t="s">
        <v>220</v>
      </c>
      <c r="AI1298" t="s">
        <v>56</v>
      </c>
      <c r="AJ1298" t="s">
        <v>19960</v>
      </c>
      <c r="AK1298" t="s">
        <v>69</v>
      </c>
      <c r="AL1298" t="s">
        <v>69</v>
      </c>
      <c r="AM1298" t="s">
        <v>19961</v>
      </c>
      <c r="AN1298" t="s">
        <v>19962</v>
      </c>
      <c r="AO1298" t="s">
        <v>69</v>
      </c>
      <c r="AP1298" t="s">
        <v>19963</v>
      </c>
      <c r="AQ1298" t="s">
        <v>69</v>
      </c>
      <c r="AR1298" t="s">
        <v>19964</v>
      </c>
      <c r="AS1298" t="s">
        <v>107</v>
      </c>
      <c r="AT1298" t="s">
        <v>69</v>
      </c>
      <c r="AU1298" t="s">
        <v>80</v>
      </c>
      <c r="AV1298" t="s">
        <v>81</v>
      </c>
      <c r="AW1298" t="s">
        <v>56</v>
      </c>
    </row>
    <row r="1299" hidden="1" spans="1:49">
      <c r="A1299" t="s">
        <v>19965</v>
      </c>
      <c r="B1299" t="s">
        <v>19966</v>
      </c>
      <c r="C1299" t="s">
        <v>19967</v>
      </c>
      <c r="E1299" t="s">
        <v>112</v>
      </c>
      <c r="F1299" t="s">
        <v>19968</v>
      </c>
      <c r="G1299" t="s">
        <v>19969</v>
      </c>
      <c r="H1299" t="s">
        <v>239</v>
      </c>
      <c r="I1299" t="s">
        <v>19970</v>
      </c>
      <c r="J1299" t="s">
        <v>58</v>
      </c>
      <c r="K1299" t="s">
        <v>90</v>
      </c>
      <c r="L1299" t="s">
        <v>4716</v>
      </c>
      <c r="M1299" t="s">
        <v>242</v>
      </c>
      <c r="N1299" t="s">
        <v>19971</v>
      </c>
      <c r="O1299" t="s">
        <v>94</v>
      </c>
      <c r="P1299" t="s">
        <v>239</v>
      </c>
      <c r="Q1299" t="s">
        <v>2484</v>
      </c>
      <c r="R1299" t="s">
        <v>886</v>
      </c>
      <c r="S1299" t="s">
        <v>19972</v>
      </c>
      <c r="T1299" t="s">
        <v>67</v>
      </c>
      <c r="U1299" t="s">
        <v>71</v>
      </c>
      <c r="V1299" t="s">
        <v>69</v>
      </c>
      <c r="W1299" t="s">
        <v>69</v>
      </c>
      <c r="X1299" t="s">
        <v>69</v>
      </c>
      <c r="Y1299" t="s">
        <v>69</v>
      </c>
      <c r="Z1299" t="s">
        <v>69</v>
      </c>
      <c r="AA1299" t="s">
        <v>94</v>
      </c>
      <c r="AB1299" t="s">
        <v>71</v>
      </c>
      <c r="AC1299" t="s">
        <v>69</v>
      </c>
      <c r="AD1299" t="s">
        <v>69</v>
      </c>
      <c r="AE1299" t="s">
        <v>69</v>
      </c>
      <c r="AF1299" t="s">
        <v>69</v>
      </c>
      <c r="AG1299" t="s">
        <v>69</v>
      </c>
      <c r="AH1299" t="s">
        <v>99</v>
      </c>
      <c r="AI1299" t="s">
        <v>260</v>
      </c>
      <c r="AJ1299" t="s">
        <v>94</v>
      </c>
      <c r="AK1299" t="s">
        <v>2484</v>
      </c>
      <c r="AL1299" t="s">
        <v>69</v>
      </c>
      <c r="AM1299" t="s">
        <v>19973</v>
      </c>
      <c r="AN1299" t="s">
        <v>19974</v>
      </c>
      <c r="AO1299" t="s">
        <v>19975</v>
      </c>
      <c r="AP1299" t="s">
        <v>19976</v>
      </c>
      <c r="AQ1299" t="s">
        <v>19977</v>
      </c>
      <c r="AS1299" t="s">
        <v>107</v>
      </c>
      <c r="AT1299" t="s">
        <v>69</v>
      </c>
      <c r="AU1299" t="s">
        <v>259</v>
      </c>
      <c r="AV1299" t="s">
        <v>176</v>
      </c>
      <c r="AW1299" t="s">
        <v>260</v>
      </c>
    </row>
    <row r="1300" hidden="1" spans="1:49">
      <c r="A1300" t="s">
        <v>19978</v>
      </c>
      <c r="B1300" t="s">
        <v>19979</v>
      </c>
      <c r="C1300" t="s">
        <v>19980</v>
      </c>
      <c r="E1300" t="s">
        <v>112</v>
      </c>
      <c r="F1300" t="s">
        <v>19981</v>
      </c>
      <c r="G1300" t="s">
        <v>19982</v>
      </c>
      <c r="H1300" t="s">
        <v>4363</v>
      </c>
      <c r="I1300" t="s">
        <v>19983</v>
      </c>
      <c r="J1300" t="s">
        <v>58</v>
      </c>
      <c r="K1300" t="s">
        <v>59</v>
      </c>
      <c r="L1300" t="s">
        <v>91</v>
      </c>
      <c r="M1300" t="s">
        <v>974</v>
      </c>
      <c r="N1300" t="s">
        <v>243</v>
      </c>
      <c r="O1300" t="s">
        <v>273</v>
      </c>
      <c r="P1300" t="s">
        <v>4363</v>
      </c>
      <c r="Q1300" t="s">
        <v>822</v>
      </c>
      <c r="R1300" t="s">
        <v>71</v>
      </c>
      <c r="S1300" t="s">
        <v>19984</v>
      </c>
      <c r="T1300" t="s">
        <v>67</v>
      </c>
      <c r="U1300" t="s">
        <v>71</v>
      </c>
      <c r="V1300" t="s">
        <v>69</v>
      </c>
      <c r="W1300" t="s">
        <v>69</v>
      </c>
      <c r="X1300" t="s">
        <v>69</v>
      </c>
      <c r="Y1300" t="s">
        <v>69</v>
      </c>
      <c r="Z1300" t="s">
        <v>69</v>
      </c>
      <c r="AA1300" t="s">
        <v>273</v>
      </c>
      <c r="AB1300" t="s">
        <v>71</v>
      </c>
      <c r="AC1300" t="s">
        <v>69</v>
      </c>
      <c r="AD1300" t="s">
        <v>69</v>
      </c>
      <c r="AE1300" t="s">
        <v>69</v>
      </c>
      <c r="AF1300" t="s">
        <v>69</v>
      </c>
      <c r="AG1300" t="s">
        <v>69</v>
      </c>
      <c r="AH1300" t="s">
        <v>99</v>
      </c>
      <c r="AI1300" t="s">
        <v>260</v>
      </c>
      <c r="AJ1300" t="s">
        <v>6515</v>
      </c>
      <c r="AK1300" t="s">
        <v>822</v>
      </c>
      <c r="AL1300" t="s">
        <v>69</v>
      </c>
      <c r="AM1300" t="s">
        <v>19985</v>
      </c>
      <c r="AN1300" t="s">
        <v>19986</v>
      </c>
      <c r="AO1300" t="s">
        <v>19987</v>
      </c>
      <c r="AP1300" t="s">
        <v>19988</v>
      </c>
      <c r="AQ1300" t="s">
        <v>19989</v>
      </c>
      <c r="AR1300" t="s">
        <v>19990</v>
      </c>
      <c r="AS1300" t="s">
        <v>107</v>
      </c>
      <c r="AT1300" t="s">
        <v>69</v>
      </c>
      <c r="AU1300" t="s">
        <v>259</v>
      </c>
      <c r="AV1300" t="s">
        <v>176</v>
      </c>
      <c r="AW1300" t="s">
        <v>260</v>
      </c>
    </row>
    <row r="1301" hidden="1" spans="1:49">
      <c r="A1301" t="s">
        <v>19991</v>
      </c>
      <c r="B1301" t="s">
        <v>19992</v>
      </c>
      <c r="C1301" t="s">
        <v>19993</v>
      </c>
      <c r="E1301" t="s">
        <v>53</v>
      </c>
      <c r="F1301" t="s">
        <v>19994</v>
      </c>
      <c r="G1301" t="s">
        <v>19995</v>
      </c>
      <c r="H1301" t="s">
        <v>2370</v>
      </c>
      <c r="I1301" t="s">
        <v>19996</v>
      </c>
      <c r="J1301" t="s">
        <v>58</v>
      </c>
      <c r="K1301" t="s">
        <v>90</v>
      </c>
      <c r="L1301" t="s">
        <v>1530</v>
      </c>
      <c r="M1301" t="s">
        <v>92</v>
      </c>
      <c r="N1301" t="s">
        <v>1081</v>
      </c>
      <c r="O1301" t="s">
        <v>541</v>
      </c>
      <c r="P1301" t="s">
        <v>3040</v>
      </c>
      <c r="Q1301" t="s">
        <v>586</v>
      </c>
      <c r="R1301" t="s">
        <v>19997</v>
      </c>
      <c r="S1301" t="s">
        <v>19998</v>
      </c>
      <c r="T1301" t="s">
        <v>67</v>
      </c>
      <c r="U1301" t="s">
        <v>71</v>
      </c>
      <c r="V1301" t="s">
        <v>69</v>
      </c>
      <c r="W1301" t="s">
        <v>886</v>
      </c>
      <c r="X1301" t="s">
        <v>69</v>
      </c>
      <c r="Y1301" t="s">
        <v>69</v>
      </c>
      <c r="Z1301" t="s">
        <v>69</v>
      </c>
      <c r="AA1301" t="s">
        <v>541</v>
      </c>
      <c r="AB1301" t="s">
        <v>69</v>
      </c>
      <c r="AC1301" t="s">
        <v>69</v>
      </c>
      <c r="AD1301" t="s">
        <v>69</v>
      </c>
      <c r="AE1301" t="s">
        <v>69</v>
      </c>
      <c r="AF1301" t="s">
        <v>69</v>
      </c>
      <c r="AG1301" t="s">
        <v>69</v>
      </c>
      <c r="AH1301" t="s">
        <v>99</v>
      </c>
      <c r="AI1301" t="s">
        <v>321</v>
      </c>
      <c r="AJ1301" t="s">
        <v>541</v>
      </c>
      <c r="AK1301" t="s">
        <v>586</v>
      </c>
      <c r="AL1301" t="s">
        <v>69</v>
      </c>
      <c r="AM1301" t="s">
        <v>19999</v>
      </c>
      <c r="AN1301" t="s">
        <v>20000</v>
      </c>
      <c r="AO1301" t="s">
        <v>20001</v>
      </c>
      <c r="AP1301" t="s">
        <v>20002</v>
      </c>
      <c r="AQ1301" t="s">
        <v>20003</v>
      </c>
      <c r="AS1301" t="s">
        <v>107</v>
      </c>
      <c r="AT1301" t="s">
        <v>69</v>
      </c>
      <c r="AU1301" t="s">
        <v>202</v>
      </c>
      <c r="AV1301" t="s">
        <v>176</v>
      </c>
      <c r="AW1301" t="s">
        <v>56</v>
      </c>
    </row>
    <row r="1302" hidden="1" spans="1:49">
      <c r="A1302" t="s">
        <v>20004</v>
      </c>
      <c r="B1302" t="s">
        <v>20005</v>
      </c>
      <c r="C1302" t="s">
        <v>20006</v>
      </c>
      <c r="E1302" t="s">
        <v>112</v>
      </c>
      <c r="F1302" t="s">
        <v>20007</v>
      </c>
      <c r="G1302" t="s">
        <v>20008</v>
      </c>
      <c r="H1302" t="s">
        <v>239</v>
      </c>
      <c r="I1302" t="s">
        <v>20009</v>
      </c>
      <c r="J1302" t="s">
        <v>58</v>
      </c>
      <c r="K1302" t="s">
        <v>90</v>
      </c>
      <c r="L1302" t="s">
        <v>3590</v>
      </c>
      <c r="M1302" t="s">
        <v>862</v>
      </c>
      <c r="N1302" t="s">
        <v>20010</v>
      </c>
      <c r="O1302" t="s">
        <v>20011</v>
      </c>
      <c r="P1302" t="s">
        <v>239</v>
      </c>
      <c r="Q1302" t="s">
        <v>20012</v>
      </c>
      <c r="R1302" t="s">
        <v>20013</v>
      </c>
      <c r="S1302" t="s">
        <v>20014</v>
      </c>
      <c r="T1302" t="s">
        <v>67</v>
      </c>
      <c r="U1302" t="s">
        <v>71</v>
      </c>
      <c r="V1302" t="s">
        <v>69</v>
      </c>
      <c r="W1302" t="s">
        <v>69</v>
      </c>
      <c r="X1302" t="s">
        <v>69</v>
      </c>
      <c r="Y1302" t="s">
        <v>69</v>
      </c>
      <c r="Z1302" t="s">
        <v>69</v>
      </c>
      <c r="AA1302" t="s">
        <v>20015</v>
      </c>
      <c r="AB1302" t="s">
        <v>69</v>
      </c>
      <c r="AC1302" t="s">
        <v>69</v>
      </c>
      <c r="AD1302" t="s">
        <v>69</v>
      </c>
      <c r="AE1302" t="s">
        <v>69</v>
      </c>
      <c r="AF1302" t="s">
        <v>69</v>
      </c>
      <c r="AG1302" t="s">
        <v>69</v>
      </c>
      <c r="AH1302" t="s">
        <v>99</v>
      </c>
      <c r="AI1302" t="s">
        <v>501</v>
      </c>
      <c r="AJ1302" t="s">
        <v>3250</v>
      </c>
      <c r="AK1302" t="s">
        <v>1027</v>
      </c>
      <c r="AL1302" t="s">
        <v>20016</v>
      </c>
      <c r="AM1302" t="s">
        <v>20017</v>
      </c>
      <c r="AN1302" t="s">
        <v>20018</v>
      </c>
      <c r="AO1302" t="s">
        <v>20019</v>
      </c>
      <c r="AP1302" t="s">
        <v>20020</v>
      </c>
      <c r="AQ1302" t="s">
        <v>20021</v>
      </c>
      <c r="AR1302" t="s">
        <v>20022</v>
      </c>
      <c r="AS1302" t="s">
        <v>107</v>
      </c>
      <c r="AT1302" t="s">
        <v>69</v>
      </c>
      <c r="AU1302" t="s">
        <v>399</v>
      </c>
      <c r="AV1302" t="s">
        <v>81</v>
      </c>
      <c r="AW1302" t="s">
        <v>260</v>
      </c>
    </row>
    <row r="1303" hidden="1" spans="1:49">
      <c r="A1303" t="s">
        <v>20023</v>
      </c>
      <c r="B1303" t="s">
        <v>20024</v>
      </c>
      <c r="C1303" t="s">
        <v>20025</v>
      </c>
      <c r="E1303" t="s">
        <v>53</v>
      </c>
      <c r="F1303" t="s">
        <v>20026</v>
      </c>
      <c r="G1303" t="s">
        <v>20027</v>
      </c>
      <c r="H1303" t="s">
        <v>183</v>
      </c>
      <c r="I1303" t="s">
        <v>20028</v>
      </c>
      <c r="J1303" t="s">
        <v>58</v>
      </c>
      <c r="K1303" t="s">
        <v>59</v>
      </c>
      <c r="L1303" t="s">
        <v>2782</v>
      </c>
      <c r="M1303" t="s">
        <v>974</v>
      </c>
      <c r="N1303" t="s">
        <v>139</v>
      </c>
      <c r="O1303" t="s">
        <v>297</v>
      </c>
      <c r="P1303" t="s">
        <v>183</v>
      </c>
      <c r="Q1303" t="s">
        <v>20029</v>
      </c>
      <c r="R1303" t="s">
        <v>20030</v>
      </c>
      <c r="S1303" t="s">
        <v>20031</v>
      </c>
      <c r="T1303" t="s">
        <v>67</v>
      </c>
      <c r="U1303" t="s">
        <v>71</v>
      </c>
      <c r="V1303" t="s">
        <v>69</v>
      </c>
      <c r="W1303" t="s">
        <v>69</v>
      </c>
      <c r="X1303" t="s">
        <v>69</v>
      </c>
      <c r="Y1303" t="s">
        <v>71</v>
      </c>
      <c r="Z1303" t="s">
        <v>20032</v>
      </c>
      <c r="AA1303" t="s">
        <v>7010</v>
      </c>
      <c r="AB1303" t="s">
        <v>71</v>
      </c>
      <c r="AC1303" t="s">
        <v>69</v>
      </c>
      <c r="AD1303" t="s">
        <v>69</v>
      </c>
      <c r="AE1303" t="s">
        <v>69</v>
      </c>
      <c r="AF1303" t="s">
        <v>69</v>
      </c>
      <c r="AG1303" t="s">
        <v>69</v>
      </c>
      <c r="AH1303" t="s">
        <v>99</v>
      </c>
      <c r="AI1303" t="s">
        <v>56</v>
      </c>
      <c r="AJ1303" t="s">
        <v>100</v>
      </c>
      <c r="AK1303" t="s">
        <v>20033</v>
      </c>
      <c r="AL1303" t="s">
        <v>20034</v>
      </c>
      <c r="AM1303" t="s">
        <v>20035</v>
      </c>
      <c r="AN1303" t="s">
        <v>20036</v>
      </c>
      <c r="AO1303" t="s">
        <v>20037</v>
      </c>
      <c r="AP1303" t="s">
        <v>20038</v>
      </c>
      <c r="AQ1303" t="s">
        <v>20039</v>
      </c>
      <c r="AR1303" t="s">
        <v>20040</v>
      </c>
      <c r="AS1303" t="s">
        <v>107</v>
      </c>
      <c r="AT1303" t="s">
        <v>69</v>
      </c>
      <c r="AU1303" t="s">
        <v>80</v>
      </c>
      <c r="AV1303" t="s">
        <v>81</v>
      </c>
      <c r="AW1303" t="s">
        <v>56</v>
      </c>
    </row>
    <row r="1304" hidden="1" spans="1:49">
      <c r="A1304" t="s">
        <v>20041</v>
      </c>
      <c r="B1304" t="s">
        <v>20042</v>
      </c>
      <c r="C1304" t="s">
        <v>20043</v>
      </c>
      <c r="E1304" t="s">
        <v>53</v>
      </c>
      <c r="F1304" t="s">
        <v>20044</v>
      </c>
      <c r="G1304" t="s">
        <v>20045</v>
      </c>
      <c r="H1304" t="s">
        <v>183</v>
      </c>
      <c r="I1304" t="s">
        <v>20046</v>
      </c>
      <c r="J1304" t="s">
        <v>58</v>
      </c>
      <c r="K1304" t="s">
        <v>90</v>
      </c>
      <c r="L1304" t="s">
        <v>137</v>
      </c>
      <c r="M1304" t="s">
        <v>138</v>
      </c>
      <c r="N1304" t="s">
        <v>20047</v>
      </c>
      <c r="O1304" t="s">
        <v>7534</v>
      </c>
      <c r="P1304" t="s">
        <v>183</v>
      </c>
      <c r="Q1304" t="s">
        <v>822</v>
      </c>
      <c r="R1304" t="s">
        <v>3671</v>
      </c>
      <c r="S1304" t="s">
        <v>20048</v>
      </c>
      <c r="T1304" t="s">
        <v>67</v>
      </c>
      <c r="U1304" t="s">
        <v>71</v>
      </c>
      <c r="V1304" t="s">
        <v>69</v>
      </c>
      <c r="W1304" t="s">
        <v>69</v>
      </c>
      <c r="X1304" t="s">
        <v>69</v>
      </c>
      <c r="Y1304" t="s">
        <v>69</v>
      </c>
      <c r="Z1304" t="s">
        <v>69</v>
      </c>
      <c r="AA1304" t="s">
        <v>7534</v>
      </c>
      <c r="AB1304" t="s">
        <v>69</v>
      </c>
      <c r="AC1304" t="s">
        <v>69</v>
      </c>
      <c r="AD1304" t="s">
        <v>69</v>
      </c>
      <c r="AE1304" t="s">
        <v>69</v>
      </c>
      <c r="AF1304" t="s">
        <v>69</v>
      </c>
      <c r="AG1304" t="s">
        <v>69</v>
      </c>
      <c r="AH1304" t="s">
        <v>99</v>
      </c>
      <c r="AI1304" t="s">
        <v>56</v>
      </c>
      <c r="AJ1304" t="s">
        <v>20049</v>
      </c>
      <c r="AK1304" t="s">
        <v>822</v>
      </c>
      <c r="AL1304" t="s">
        <v>69</v>
      </c>
      <c r="AM1304" t="s">
        <v>20050</v>
      </c>
      <c r="AN1304" t="s">
        <v>20051</v>
      </c>
      <c r="AO1304" t="s">
        <v>20052</v>
      </c>
      <c r="AP1304" t="s">
        <v>20053</v>
      </c>
      <c r="AQ1304" t="s">
        <v>20054</v>
      </c>
      <c r="AS1304" t="s">
        <v>107</v>
      </c>
      <c r="AT1304" t="s">
        <v>69</v>
      </c>
      <c r="AU1304" t="s">
        <v>202</v>
      </c>
      <c r="AV1304" t="s">
        <v>176</v>
      </c>
      <c r="AW1304" t="s">
        <v>56</v>
      </c>
    </row>
    <row r="1305" spans="1:49">
      <c r="A1305" t="s">
        <v>2896</v>
      </c>
      <c r="B1305" t="s">
        <v>20055</v>
      </c>
      <c r="C1305" t="s">
        <v>20056</v>
      </c>
      <c r="E1305" t="s">
        <v>53</v>
      </c>
      <c r="F1305" t="s">
        <v>20057</v>
      </c>
      <c r="G1305" t="s">
        <v>20058</v>
      </c>
      <c r="H1305" t="s">
        <v>429</v>
      </c>
      <c r="I1305" t="s">
        <v>20059</v>
      </c>
      <c r="J1305" t="s">
        <v>58</v>
      </c>
      <c r="K1305" t="s">
        <v>90</v>
      </c>
      <c r="L1305" t="s">
        <v>3089</v>
      </c>
      <c r="M1305" t="s">
        <v>642</v>
      </c>
      <c r="N1305" t="s">
        <v>20060</v>
      </c>
      <c r="O1305" t="s">
        <v>167</v>
      </c>
      <c r="P1305" t="s">
        <v>267</v>
      </c>
      <c r="Q1305" t="s">
        <v>6666</v>
      </c>
      <c r="R1305" t="s">
        <v>20061</v>
      </c>
      <c r="S1305" t="s">
        <v>20062</v>
      </c>
      <c r="T1305" t="s">
        <v>67</v>
      </c>
      <c r="U1305" t="s">
        <v>71</v>
      </c>
      <c r="V1305" t="s">
        <v>69</v>
      </c>
      <c r="W1305" t="s">
        <v>69</v>
      </c>
      <c r="X1305" t="s">
        <v>69</v>
      </c>
      <c r="Y1305" t="s">
        <v>69</v>
      </c>
      <c r="Z1305" t="s">
        <v>20063</v>
      </c>
      <c r="AA1305" t="s">
        <v>20064</v>
      </c>
      <c r="AB1305" t="s">
        <v>71</v>
      </c>
      <c r="AC1305" t="s">
        <v>69</v>
      </c>
      <c r="AD1305" t="s">
        <v>69</v>
      </c>
      <c r="AE1305" t="s">
        <v>69</v>
      </c>
      <c r="AF1305" t="s">
        <v>69</v>
      </c>
      <c r="AG1305" t="s">
        <v>69</v>
      </c>
      <c r="AH1305" t="s">
        <v>99</v>
      </c>
      <c r="AI1305" t="s">
        <v>145</v>
      </c>
      <c r="AJ1305" t="s">
        <v>171</v>
      </c>
      <c r="AK1305" t="s">
        <v>629</v>
      </c>
      <c r="AL1305" t="s">
        <v>20065</v>
      </c>
      <c r="AM1305" t="s">
        <v>20066</v>
      </c>
      <c r="AN1305" t="s">
        <v>20067</v>
      </c>
      <c r="AO1305" t="s">
        <v>20068</v>
      </c>
      <c r="AP1305" t="s">
        <v>20069</v>
      </c>
      <c r="AQ1305" t="s">
        <v>69</v>
      </c>
      <c r="AR1305" t="s">
        <v>20070</v>
      </c>
      <c r="AS1305" t="s">
        <v>107</v>
      </c>
      <c r="AT1305" t="s">
        <v>69</v>
      </c>
      <c r="AU1305" t="s">
        <v>175</v>
      </c>
      <c r="AV1305" t="s">
        <v>176</v>
      </c>
      <c r="AW1305" t="s">
        <v>145</v>
      </c>
    </row>
    <row r="1306" hidden="1" spans="1:49">
      <c r="A1306" t="s">
        <v>20071</v>
      </c>
      <c r="B1306" t="s">
        <v>20072</v>
      </c>
      <c r="C1306" t="s">
        <v>20073</v>
      </c>
      <c r="E1306" t="s">
        <v>53</v>
      </c>
      <c r="F1306" t="s">
        <v>20074</v>
      </c>
      <c r="G1306" t="s">
        <v>20075</v>
      </c>
      <c r="H1306" t="s">
        <v>561</v>
      </c>
      <c r="I1306" t="s">
        <v>20076</v>
      </c>
      <c r="J1306" t="s">
        <v>58</v>
      </c>
      <c r="K1306" t="s">
        <v>90</v>
      </c>
      <c r="L1306" t="s">
        <v>60</v>
      </c>
      <c r="M1306" t="s">
        <v>642</v>
      </c>
      <c r="N1306" t="s">
        <v>6066</v>
      </c>
      <c r="O1306" t="s">
        <v>167</v>
      </c>
      <c r="P1306" t="s">
        <v>565</v>
      </c>
      <c r="Q1306" t="s">
        <v>822</v>
      </c>
      <c r="R1306" t="s">
        <v>20077</v>
      </c>
      <c r="S1306" t="s">
        <v>20078</v>
      </c>
      <c r="T1306" t="s">
        <v>67</v>
      </c>
      <c r="U1306" t="s">
        <v>71</v>
      </c>
      <c r="V1306" t="s">
        <v>69</v>
      </c>
      <c r="W1306" t="s">
        <v>69</v>
      </c>
      <c r="X1306" t="s">
        <v>69</v>
      </c>
      <c r="Y1306" t="s">
        <v>69</v>
      </c>
      <c r="Z1306" t="s">
        <v>69</v>
      </c>
      <c r="AA1306" t="s">
        <v>167</v>
      </c>
      <c r="AB1306" t="s">
        <v>69</v>
      </c>
      <c r="AC1306" t="s">
        <v>69</v>
      </c>
      <c r="AD1306" t="s">
        <v>69</v>
      </c>
      <c r="AE1306" t="s">
        <v>69</v>
      </c>
      <c r="AF1306" t="s">
        <v>69</v>
      </c>
      <c r="AG1306" t="s">
        <v>69</v>
      </c>
      <c r="AH1306" t="s">
        <v>72</v>
      </c>
      <c r="AI1306" t="s">
        <v>122</v>
      </c>
      <c r="AJ1306" t="s">
        <v>2333</v>
      </c>
      <c r="AK1306" t="s">
        <v>147</v>
      </c>
      <c r="AL1306" t="s">
        <v>20079</v>
      </c>
      <c r="AM1306" t="s">
        <v>20080</v>
      </c>
      <c r="AN1306" t="s">
        <v>20081</v>
      </c>
      <c r="AO1306" t="s">
        <v>20082</v>
      </c>
      <c r="AP1306" t="s">
        <v>20083</v>
      </c>
      <c r="AQ1306" t="s">
        <v>20084</v>
      </c>
      <c r="AS1306" t="s">
        <v>107</v>
      </c>
      <c r="AT1306" t="s">
        <v>69</v>
      </c>
      <c r="AU1306" t="s">
        <v>80</v>
      </c>
      <c r="AV1306" t="s">
        <v>81</v>
      </c>
      <c r="AW1306" t="s">
        <v>56</v>
      </c>
    </row>
    <row r="1307" hidden="1" spans="1:49">
      <c r="A1307" t="s">
        <v>20085</v>
      </c>
      <c r="B1307" t="s">
        <v>20086</v>
      </c>
      <c r="C1307" t="s">
        <v>20087</v>
      </c>
      <c r="E1307" t="s">
        <v>53</v>
      </c>
      <c r="F1307" t="s">
        <v>20088</v>
      </c>
      <c r="G1307" t="s">
        <v>20089</v>
      </c>
      <c r="H1307" t="s">
        <v>20090</v>
      </c>
      <c r="I1307" t="s">
        <v>20091</v>
      </c>
      <c r="J1307" t="s">
        <v>58</v>
      </c>
      <c r="K1307" t="s">
        <v>90</v>
      </c>
      <c r="L1307" t="s">
        <v>1269</v>
      </c>
      <c r="M1307" t="s">
        <v>1434</v>
      </c>
      <c r="N1307" t="s">
        <v>9438</v>
      </c>
      <c r="O1307" t="s">
        <v>863</v>
      </c>
      <c r="P1307" t="s">
        <v>183</v>
      </c>
      <c r="Q1307" t="s">
        <v>120</v>
      </c>
      <c r="R1307" t="s">
        <v>71</v>
      </c>
      <c r="S1307" t="s">
        <v>20092</v>
      </c>
      <c r="T1307" t="s">
        <v>67</v>
      </c>
      <c r="U1307" t="s">
        <v>71</v>
      </c>
      <c r="V1307" t="s">
        <v>69</v>
      </c>
      <c r="W1307" t="s">
        <v>69</v>
      </c>
      <c r="X1307" t="s">
        <v>69</v>
      </c>
      <c r="Y1307" t="s">
        <v>69</v>
      </c>
      <c r="Z1307" t="s">
        <v>69</v>
      </c>
      <c r="AA1307" t="s">
        <v>863</v>
      </c>
      <c r="AB1307" t="s">
        <v>69</v>
      </c>
      <c r="AC1307" t="s">
        <v>69</v>
      </c>
      <c r="AD1307" t="s">
        <v>69</v>
      </c>
      <c r="AE1307" t="s">
        <v>69</v>
      </c>
      <c r="AF1307" t="s">
        <v>69</v>
      </c>
      <c r="AG1307" t="s">
        <v>69</v>
      </c>
      <c r="AH1307" t="s">
        <v>72</v>
      </c>
      <c r="AI1307" t="s">
        <v>56</v>
      </c>
      <c r="AJ1307" t="s">
        <v>1067</v>
      </c>
      <c r="AK1307" t="s">
        <v>782</v>
      </c>
      <c r="AL1307" t="s">
        <v>20093</v>
      </c>
      <c r="AM1307" t="s">
        <v>20094</v>
      </c>
      <c r="AN1307" t="s">
        <v>20095</v>
      </c>
      <c r="AO1307" t="s">
        <v>69</v>
      </c>
      <c r="AP1307" t="s">
        <v>20096</v>
      </c>
      <c r="AQ1307" t="s">
        <v>20097</v>
      </c>
      <c r="AR1307" t="s">
        <v>20098</v>
      </c>
      <c r="AS1307" t="s">
        <v>107</v>
      </c>
      <c r="AT1307" t="s">
        <v>69</v>
      </c>
      <c r="AU1307" t="s">
        <v>80</v>
      </c>
      <c r="AV1307" t="s">
        <v>81</v>
      </c>
      <c r="AW1307" t="s">
        <v>56</v>
      </c>
    </row>
    <row r="1308" hidden="1" spans="1:49">
      <c r="A1308" t="s">
        <v>20099</v>
      </c>
      <c r="B1308" t="s">
        <v>20100</v>
      </c>
      <c r="C1308" t="s">
        <v>20101</v>
      </c>
      <c r="E1308" t="s">
        <v>112</v>
      </c>
      <c r="F1308" t="s">
        <v>20102</v>
      </c>
      <c r="G1308" t="s">
        <v>20103</v>
      </c>
      <c r="H1308" t="s">
        <v>1528</v>
      </c>
      <c r="I1308" t="s">
        <v>20104</v>
      </c>
      <c r="J1308" t="s">
        <v>58</v>
      </c>
      <c r="K1308" t="s">
        <v>269</v>
      </c>
      <c r="L1308" t="s">
        <v>91</v>
      </c>
      <c r="M1308" t="s">
        <v>1434</v>
      </c>
      <c r="N1308" t="s">
        <v>20105</v>
      </c>
      <c r="O1308" t="s">
        <v>20106</v>
      </c>
      <c r="P1308" t="s">
        <v>1528</v>
      </c>
      <c r="Q1308" t="s">
        <v>20107</v>
      </c>
      <c r="R1308" t="s">
        <v>20108</v>
      </c>
      <c r="S1308" t="s">
        <v>20109</v>
      </c>
      <c r="T1308" t="s">
        <v>67</v>
      </c>
      <c r="U1308" t="s">
        <v>71</v>
      </c>
      <c r="V1308" t="s">
        <v>69</v>
      </c>
      <c r="W1308" t="s">
        <v>71</v>
      </c>
      <c r="X1308" t="s">
        <v>69</v>
      </c>
      <c r="Y1308" t="s">
        <v>69</v>
      </c>
      <c r="Z1308" t="s">
        <v>69</v>
      </c>
      <c r="AA1308" t="s">
        <v>20110</v>
      </c>
      <c r="AB1308" t="s">
        <v>69</v>
      </c>
      <c r="AC1308" t="s">
        <v>69</v>
      </c>
      <c r="AD1308" t="s">
        <v>69</v>
      </c>
      <c r="AE1308" t="s">
        <v>69</v>
      </c>
      <c r="AF1308" t="s">
        <v>69</v>
      </c>
      <c r="AG1308" t="s">
        <v>69</v>
      </c>
      <c r="AH1308" t="s">
        <v>99</v>
      </c>
      <c r="AI1308" t="s">
        <v>56</v>
      </c>
      <c r="AJ1308" t="s">
        <v>100</v>
      </c>
      <c r="AK1308" t="s">
        <v>69</v>
      </c>
      <c r="AL1308" t="s">
        <v>20111</v>
      </c>
      <c r="AM1308" t="s">
        <v>20112</v>
      </c>
      <c r="AN1308" t="s">
        <v>20113</v>
      </c>
      <c r="AO1308" t="s">
        <v>69</v>
      </c>
      <c r="AP1308" t="s">
        <v>20114</v>
      </c>
      <c r="AQ1308" t="s">
        <v>69</v>
      </c>
      <c r="AR1308" t="s">
        <v>20115</v>
      </c>
      <c r="AS1308" t="s">
        <v>79</v>
      </c>
      <c r="AT1308" t="s">
        <v>69</v>
      </c>
      <c r="AU1308" t="s">
        <v>202</v>
      </c>
      <c r="AV1308" t="s">
        <v>176</v>
      </c>
      <c r="AW1308" t="s">
        <v>56</v>
      </c>
    </row>
    <row r="1309" hidden="1" spans="1:49">
      <c r="A1309" t="s">
        <v>20116</v>
      </c>
      <c r="B1309" t="s">
        <v>20117</v>
      </c>
      <c r="C1309" t="s">
        <v>3462</v>
      </c>
      <c r="E1309" t="s">
        <v>112</v>
      </c>
      <c r="F1309" t="s">
        <v>20118</v>
      </c>
      <c r="G1309" t="s">
        <v>20119</v>
      </c>
      <c r="H1309" t="s">
        <v>1748</v>
      </c>
      <c r="I1309" t="s">
        <v>20120</v>
      </c>
      <c r="J1309" t="s">
        <v>58</v>
      </c>
      <c r="K1309" t="s">
        <v>90</v>
      </c>
      <c r="L1309" t="s">
        <v>819</v>
      </c>
      <c r="M1309" t="s">
        <v>2764</v>
      </c>
      <c r="N1309" t="s">
        <v>20121</v>
      </c>
      <c r="O1309" t="s">
        <v>863</v>
      </c>
      <c r="P1309" t="s">
        <v>1748</v>
      </c>
      <c r="Q1309" t="s">
        <v>10184</v>
      </c>
      <c r="R1309" t="s">
        <v>298</v>
      </c>
      <c r="S1309" t="s">
        <v>20122</v>
      </c>
      <c r="T1309" t="s">
        <v>67</v>
      </c>
      <c r="U1309" t="s">
        <v>71</v>
      </c>
      <c r="V1309" t="s">
        <v>69</v>
      </c>
      <c r="W1309" t="s">
        <v>69</v>
      </c>
      <c r="X1309" t="s">
        <v>69</v>
      </c>
      <c r="Y1309" t="s">
        <v>69</v>
      </c>
      <c r="Z1309" t="s">
        <v>69</v>
      </c>
      <c r="AA1309" t="s">
        <v>863</v>
      </c>
      <c r="AB1309" t="s">
        <v>69</v>
      </c>
      <c r="AC1309" t="s">
        <v>69</v>
      </c>
      <c r="AD1309" t="s">
        <v>69</v>
      </c>
      <c r="AE1309" t="s">
        <v>69</v>
      </c>
      <c r="AF1309" t="s">
        <v>69</v>
      </c>
      <c r="AG1309" t="s">
        <v>69</v>
      </c>
      <c r="AH1309" t="s">
        <v>99</v>
      </c>
      <c r="AI1309" t="s">
        <v>321</v>
      </c>
      <c r="AJ1309" t="s">
        <v>1274</v>
      </c>
      <c r="AK1309" t="s">
        <v>2372</v>
      </c>
      <c r="AL1309" t="s">
        <v>69</v>
      </c>
      <c r="AM1309" t="s">
        <v>20123</v>
      </c>
      <c r="AN1309" t="s">
        <v>20124</v>
      </c>
      <c r="AO1309" t="s">
        <v>20125</v>
      </c>
      <c r="AP1309" t="s">
        <v>20126</v>
      </c>
      <c r="AQ1309" t="s">
        <v>20126</v>
      </c>
      <c r="AS1309" t="s">
        <v>107</v>
      </c>
      <c r="AT1309" t="s">
        <v>69</v>
      </c>
      <c r="AU1309" t="s">
        <v>202</v>
      </c>
      <c r="AV1309" t="s">
        <v>176</v>
      </c>
      <c r="AW1309" t="s">
        <v>56</v>
      </c>
    </row>
    <row r="1310" hidden="1" spans="1:49">
      <c r="A1310" t="s">
        <v>20127</v>
      </c>
      <c r="B1310" t="s">
        <v>20128</v>
      </c>
      <c r="C1310" t="s">
        <v>20129</v>
      </c>
      <c r="E1310" t="s">
        <v>53</v>
      </c>
      <c r="F1310" t="s">
        <v>20130</v>
      </c>
      <c r="G1310" t="s">
        <v>20131</v>
      </c>
      <c r="H1310" t="s">
        <v>9790</v>
      </c>
      <c r="I1310" t="s">
        <v>20132</v>
      </c>
      <c r="J1310" t="s">
        <v>1096</v>
      </c>
      <c r="K1310" t="s">
        <v>59</v>
      </c>
      <c r="L1310" t="s">
        <v>164</v>
      </c>
      <c r="M1310" t="s">
        <v>242</v>
      </c>
      <c r="N1310" t="s">
        <v>1171</v>
      </c>
      <c r="O1310" t="s">
        <v>1650</v>
      </c>
      <c r="P1310" t="s">
        <v>5140</v>
      </c>
      <c r="Q1310" t="s">
        <v>20133</v>
      </c>
      <c r="R1310" t="s">
        <v>20134</v>
      </c>
      <c r="S1310" t="s">
        <v>20135</v>
      </c>
      <c r="T1310" t="s">
        <v>1214</v>
      </c>
      <c r="U1310" t="s">
        <v>71</v>
      </c>
      <c r="V1310" t="s">
        <v>69</v>
      </c>
      <c r="W1310" t="s">
        <v>69</v>
      </c>
      <c r="X1310" t="s">
        <v>69</v>
      </c>
      <c r="Y1310" t="s">
        <v>69</v>
      </c>
      <c r="Z1310" t="s">
        <v>69</v>
      </c>
      <c r="AA1310" t="s">
        <v>8727</v>
      </c>
      <c r="AB1310" t="s">
        <v>71</v>
      </c>
      <c r="AC1310" t="s">
        <v>69</v>
      </c>
      <c r="AD1310" t="s">
        <v>69</v>
      </c>
      <c r="AE1310" t="s">
        <v>69</v>
      </c>
      <c r="AF1310" t="s">
        <v>69</v>
      </c>
      <c r="AG1310" t="s">
        <v>69</v>
      </c>
      <c r="AH1310" t="s">
        <v>99</v>
      </c>
      <c r="AI1310" t="s">
        <v>805</v>
      </c>
      <c r="AJ1310" t="s">
        <v>144</v>
      </c>
      <c r="AK1310" t="s">
        <v>1235</v>
      </c>
      <c r="AL1310" t="s">
        <v>20136</v>
      </c>
      <c r="AM1310" t="s">
        <v>20137</v>
      </c>
      <c r="AN1310" t="s">
        <v>20138</v>
      </c>
      <c r="AO1310" t="s">
        <v>20139</v>
      </c>
      <c r="AP1310" t="s">
        <v>20140</v>
      </c>
      <c r="AQ1310" t="s">
        <v>20141</v>
      </c>
      <c r="AR1310" t="s">
        <v>20142</v>
      </c>
      <c r="AS1310" t="s">
        <v>107</v>
      </c>
      <c r="AT1310" t="s">
        <v>69</v>
      </c>
      <c r="AU1310" t="s">
        <v>231</v>
      </c>
      <c r="AV1310" t="s">
        <v>176</v>
      </c>
      <c r="AW1310" t="s">
        <v>232</v>
      </c>
    </row>
    <row r="1311" hidden="1" spans="1:49">
      <c r="A1311" t="s">
        <v>20143</v>
      </c>
      <c r="B1311" t="s">
        <v>20144</v>
      </c>
      <c r="C1311" t="s">
        <v>20145</v>
      </c>
      <c r="E1311" t="s">
        <v>53</v>
      </c>
      <c r="F1311" t="s">
        <v>20146</v>
      </c>
      <c r="G1311" t="s">
        <v>20147</v>
      </c>
      <c r="H1311" t="s">
        <v>267</v>
      </c>
      <c r="I1311" t="s">
        <v>20148</v>
      </c>
      <c r="J1311" t="s">
        <v>58</v>
      </c>
      <c r="K1311" t="s">
        <v>90</v>
      </c>
      <c r="L1311" t="s">
        <v>60</v>
      </c>
      <c r="M1311" t="s">
        <v>385</v>
      </c>
      <c r="N1311" t="s">
        <v>518</v>
      </c>
      <c r="O1311" t="s">
        <v>94</v>
      </c>
      <c r="P1311" t="s">
        <v>267</v>
      </c>
      <c r="Q1311" t="s">
        <v>318</v>
      </c>
      <c r="R1311" t="s">
        <v>20149</v>
      </c>
      <c r="S1311" t="s">
        <v>20150</v>
      </c>
      <c r="T1311" t="s">
        <v>67</v>
      </c>
      <c r="U1311" t="s">
        <v>71</v>
      </c>
      <c r="V1311" t="s">
        <v>69</v>
      </c>
      <c r="W1311" t="s">
        <v>69</v>
      </c>
      <c r="X1311" t="s">
        <v>69</v>
      </c>
      <c r="Y1311" t="s">
        <v>69</v>
      </c>
      <c r="Z1311" t="s">
        <v>69</v>
      </c>
      <c r="AA1311" t="s">
        <v>9032</v>
      </c>
      <c r="AB1311" t="s">
        <v>71</v>
      </c>
      <c r="AC1311" t="s">
        <v>69</v>
      </c>
      <c r="AD1311" t="s">
        <v>69</v>
      </c>
      <c r="AE1311" t="s">
        <v>69</v>
      </c>
      <c r="AF1311" t="s">
        <v>69</v>
      </c>
      <c r="AG1311" t="s">
        <v>69</v>
      </c>
      <c r="AH1311" t="s">
        <v>99</v>
      </c>
      <c r="AI1311" t="s">
        <v>145</v>
      </c>
      <c r="AJ1311" t="s">
        <v>100</v>
      </c>
      <c r="AK1311" t="s">
        <v>251</v>
      </c>
      <c r="AL1311" t="s">
        <v>20151</v>
      </c>
      <c r="AM1311" t="s">
        <v>20152</v>
      </c>
      <c r="AN1311" t="s">
        <v>20153</v>
      </c>
      <c r="AO1311" t="s">
        <v>20154</v>
      </c>
      <c r="AP1311" t="s">
        <v>20155</v>
      </c>
      <c r="AQ1311" t="s">
        <v>20156</v>
      </c>
      <c r="AR1311" t="s">
        <v>20157</v>
      </c>
      <c r="AS1311" t="s">
        <v>107</v>
      </c>
      <c r="AT1311" t="s">
        <v>69</v>
      </c>
      <c r="AU1311" t="s">
        <v>175</v>
      </c>
      <c r="AV1311" t="s">
        <v>176</v>
      </c>
      <c r="AW1311" t="s">
        <v>145</v>
      </c>
    </row>
    <row r="1312" hidden="1" spans="1:49">
      <c r="A1312" t="s">
        <v>20158</v>
      </c>
      <c r="B1312" t="s">
        <v>20159</v>
      </c>
      <c r="C1312" t="s">
        <v>20160</v>
      </c>
      <c r="E1312" t="s">
        <v>53</v>
      </c>
      <c r="F1312" t="s">
        <v>20161</v>
      </c>
      <c r="G1312" t="s">
        <v>20162</v>
      </c>
      <c r="H1312" t="s">
        <v>382</v>
      </c>
      <c r="I1312" t="s">
        <v>20163</v>
      </c>
      <c r="J1312" t="s">
        <v>58</v>
      </c>
      <c r="K1312" t="s">
        <v>59</v>
      </c>
      <c r="L1312" t="s">
        <v>448</v>
      </c>
      <c r="M1312" t="s">
        <v>385</v>
      </c>
      <c r="N1312" t="s">
        <v>20164</v>
      </c>
      <c r="O1312" t="s">
        <v>20165</v>
      </c>
      <c r="P1312" t="s">
        <v>382</v>
      </c>
      <c r="Q1312" t="s">
        <v>20166</v>
      </c>
      <c r="R1312" t="s">
        <v>20167</v>
      </c>
      <c r="S1312" t="s">
        <v>20168</v>
      </c>
      <c r="T1312" t="s">
        <v>67</v>
      </c>
      <c r="U1312" t="s">
        <v>71</v>
      </c>
      <c r="V1312" t="s">
        <v>69</v>
      </c>
      <c r="W1312" t="s">
        <v>69</v>
      </c>
      <c r="X1312" t="s">
        <v>69</v>
      </c>
      <c r="Y1312" t="s">
        <v>69</v>
      </c>
      <c r="Z1312" t="s">
        <v>69</v>
      </c>
      <c r="AA1312" t="s">
        <v>646</v>
      </c>
      <c r="AB1312" t="s">
        <v>69</v>
      </c>
      <c r="AC1312" t="s">
        <v>69</v>
      </c>
      <c r="AD1312" t="s">
        <v>69</v>
      </c>
      <c r="AE1312" t="s">
        <v>69</v>
      </c>
      <c r="AF1312" t="s">
        <v>69</v>
      </c>
      <c r="AG1312" t="s">
        <v>69</v>
      </c>
      <c r="AH1312" t="s">
        <v>72</v>
      </c>
      <c r="AI1312" t="s">
        <v>260</v>
      </c>
      <c r="AJ1312" t="s">
        <v>1154</v>
      </c>
      <c r="AK1312" t="s">
        <v>20169</v>
      </c>
      <c r="AL1312" t="s">
        <v>20170</v>
      </c>
      <c r="AM1312" t="s">
        <v>20171</v>
      </c>
      <c r="AN1312" t="s">
        <v>20172</v>
      </c>
      <c r="AO1312" t="s">
        <v>20173</v>
      </c>
      <c r="AP1312" t="s">
        <v>20174</v>
      </c>
      <c r="AQ1312" t="s">
        <v>20175</v>
      </c>
      <c r="AR1312" t="s">
        <v>20176</v>
      </c>
      <c r="AS1312" t="s">
        <v>107</v>
      </c>
      <c r="AT1312" t="s">
        <v>69</v>
      </c>
      <c r="AU1312" t="s">
        <v>399</v>
      </c>
      <c r="AV1312" t="s">
        <v>81</v>
      </c>
      <c r="AW1312" t="s">
        <v>260</v>
      </c>
    </row>
    <row r="1313" hidden="1" spans="1:49">
      <c r="A1313" t="s">
        <v>20177</v>
      </c>
      <c r="B1313" t="s">
        <v>20178</v>
      </c>
      <c r="C1313" t="s">
        <v>2777</v>
      </c>
      <c r="E1313" t="s">
        <v>53</v>
      </c>
      <c r="F1313" t="s">
        <v>20179</v>
      </c>
      <c r="G1313" t="s">
        <v>20180</v>
      </c>
      <c r="H1313" t="s">
        <v>537</v>
      </c>
      <c r="I1313" t="s">
        <v>20181</v>
      </c>
      <c r="J1313" t="s">
        <v>58</v>
      </c>
      <c r="K1313" t="s">
        <v>90</v>
      </c>
      <c r="L1313" t="s">
        <v>270</v>
      </c>
      <c r="M1313" t="s">
        <v>360</v>
      </c>
      <c r="N1313" t="s">
        <v>1668</v>
      </c>
      <c r="O1313" t="s">
        <v>1570</v>
      </c>
      <c r="P1313" t="s">
        <v>537</v>
      </c>
      <c r="Q1313" t="s">
        <v>194</v>
      </c>
      <c r="R1313" t="s">
        <v>20182</v>
      </c>
      <c r="S1313" t="s">
        <v>20183</v>
      </c>
      <c r="T1313" t="s">
        <v>67</v>
      </c>
      <c r="U1313" t="s">
        <v>71</v>
      </c>
      <c r="V1313" t="s">
        <v>69</v>
      </c>
      <c r="W1313" t="s">
        <v>69</v>
      </c>
      <c r="X1313" t="s">
        <v>69</v>
      </c>
      <c r="Y1313" t="s">
        <v>69</v>
      </c>
      <c r="Z1313" t="s">
        <v>69</v>
      </c>
      <c r="AA1313" t="s">
        <v>20184</v>
      </c>
      <c r="AB1313" t="s">
        <v>69</v>
      </c>
      <c r="AC1313" t="s">
        <v>69</v>
      </c>
      <c r="AD1313" t="s">
        <v>69</v>
      </c>
      <c r="AE1313" t="s">
        <v>69</v>
      </c>
      <c r="AF1313" t="s">
        <v>69</v>
      </c>
      <c r="AG1313" t="s">
        <v>69</v>
      </c>
      <c r="AH1313" t="s">
        <v>72</v>
      </c>
      <c r="AI1313" t="s">
        <v>56</v>
      </c>
      <c r="AJ1313" t="s">
        <v>3915</v>
      </c>
      <c r="AK1313" t="s">
        <v>1636</v>
      </c>
      <c r="AL1313" t="s">
        <v>20185</v>
      </c>
      <c r="AM1313" t="s">
        <v>20186</v>
      </c>
      <c r="AN1313" t="s">
        <v>1668</v>
      </c>
      <c r="AO1313" t="s">
        <v>69</v>
      </c>
      <c r="AP1313" t="s">
        <v>20187</v>
      </c>
      <c r="AQ1313" t="s">
        <v>69</v>
      </c>
      <c r="AR1313" t="s">
        <v>20188</v>
      </c>
      <c r="AS1313" t="s">
        <v>229</v>
      </c>
      <c r="AT1313" t="s">
        <v>20189</v>
      </c>
      <c r="AU1313" t="s">
        <v>80</v>
      </c>
      <c r="AV1313" t="s">
        <v>81</v>
      </c>
      <c r="AW1313" t="s">
        <v>56</v>
      </c>
    </row>
    <row r="1314" hidden="1" spans="1:49">
      <c r="A1314" t="s">
        <v>20190</v>
      </c>
      <c r="B1314" t="s">
        <v>20191</v>
      </c>
      <c r="C1314" t="s">
        <v>20192</v>
      </c>
      <c r="E1314" t="s">
        <v>53</v>
      </c>
      <c r="F1314" t="s">
        <v>20193</v>
      </c>
      <c r="G1314" t="s">
        <v>20194</v>
      </c>
      <c r="H1314" t="s">
        <v>6822</v>
      </c>
      <c r="I1314" t="s">
        <v>20195</v>
      </c>
      <c r="J1314" t="s">
        <v>58</v>
      </c>
      <c r="K1314" t="s">
        <v>90</v>
      </c>
      <c r="L1314" t="s">
        <v>517</v>
      </c>
      <c r="M1314" t="s">
        <v>1717</v>
      </c>
      <c r="N1314" t="s">
        <v>3150</v>
      </c>
      <c r="O1314" t="s">
        <v>94</v>
      </c>
      <c r="P1314" t="s">
        <v>6822</v>
      </c>
      <c r="Q1314" t="s">
        <v>120</v>
      </c>
      <c r="R1314" t="s">
        <v>20196</v>
      </c>
      <c r="S1314" t="s">
        <v>20197</v>
      </c>
      <c r="T1314" t="s">
        <v>67</v>
      </c>
      <c r="U1314" t="s">
        <v>71</v>
      </c>
      <c r="V1314" t="s">
        <v>69</v>
      </c>
      <c r="W1314" t="s">
        <v>69</v>
      </c>
      <c r="X1314" t="s">
        <v>69</v>
      </c>
      <c r="Y1314" t="s">
        <v>69</v>
      </c>
      <c r="Z1314" t="s">
        <v>69</v>
      </c>
      <c r="AA1314" t="s">
        <v>94</v>
      </c>
      <c r="AB1314" t="s">
        <v>71</v>
      </c>
      <c r="AC1314" t="s">
        <v>69</v>
      </c>
      <c r="AD1314" t="s">
        <v>69</v>
      </c>
      <c r="AE1314" t="s">
        <v>69</v>
      </c>
      <c r="AF1314" t="s">
        <v>69</v>
      </c>
      <c r="AG1314" t="s">
        <v>69</v>
      </c>
      <c r="AH1314" t="s">
        <v>99</v>
      </c>
      <c r="AI1314" t="s">
        <v>805</v>
      </c>
      <c r="AJ1314" t="s">
        <v>20198</v>
      </c>
      <c r="AK1314" t="s">
        <v>4571</v>
      </c>
      <c r="AL1314" t="s">
        <v>69</v>
      </c>
      <c r="AM1314" t="s">
        <v>20199</v>
      </c>
      <c r="AN1314" t="s">
        <v>3150</v>
      </c>
      <c r="AO1314" t="s">
        <v>20200</v>
      </c>
      <c r="AP1314" t="s">
        <v>20201</v>
      </c>
      <c r="AQ1314" t="s">
        <v>20202</v>
      </c>
      <c r="AS1314" t="s">
        <v>107</v>
      </c>
      <c r="AT1314" t="s">
        <v>69</v>
      </c>
      <c r="AU1314" t="s">
        <v>231</v>
      </c>
      <c r="AV1314" t="s">
        <v>176</v>
      </c>
      <c r="AW1314" t="s">
        <v>232</v>
      </c>
    </row>
    <row r="1315" hidden="1" spans="1:49">
      <c r="A1315" t="s">
        <v>20203</v>
      </c>
      <c r="B1315" t="s">
        <v>20204</v>
      </c>
      <c r="C1315" t="s">
        <v>20205</v>
      </c>
      <c r="E1315" t="s">
        <v>53</v>
      </c>
      <c r="F1315" t="s">
        <v>20206</v>
      </c>
      <c r="G1315" t="s">
        <v>20207</v>
      </c>
      <c r="H1315" t="s">
        <v>2817</v>
      </c>
      <c r="I1315" t="s">
        <v>20208</v>
      </c>
      <c r="J1315" t="s">
        <v>58</v>
      </c>
      <c r="K1315" t="s">
        <v>59</v>
      </c>
      <c r="L1315" t="s">
        <v>3089</v>
      </c>
      <c r="M1315" t="s">
        <v>1717</v>
      </c>
      <c r="N1315" t="s">
        <v>2938</v>
      </c>
      <c r="O1315" t="s">
        <v>1453</v>
      </c>
      <c r="P1315" t="s">
        <v>2817</v>
      </c>
      <c r="Q1315" t="s">
        <v>7678</v>
      </c>
      <c r="R1315" t="s">
        <v>20209</v>
      </c>
      <c r="S1315" t="s">
        <v>20210</v>
      </c>
      <c r="T1315" t="s">
        <v>67</v>
      </c>
      <c r="U1315" t="s">
        <v>71</v>
      </c>
      <c r="V1315" t="s">
        <v>69</v>
      </c>
      <c r="W1315" t="s">
        <v>69</v>
      </c>
      <c r="X1315" t="s">
        <v>69</v>
      </c>
      <c r="Y1315" t="s">
        <v>69</v>
      </c>
      <c r="Z1315" t="s">
        <v>69</v>
      </c>
      <c r="AA1315" t="s">
        <v>1010</v>
      </c>
      <c r="AB1315" t="s">
        <v>71</v>
      </c>
      <c r="AC1315" t="s">
        <v>69</v>
      </c>
      <c r="AD1315" t="s">
        <v>69</v>
      </c>
      <c r="AE1315" t="s">
        <v>69</v>
      </c>
      <c r="AF1315" t="s">
        <v>69</v>
      </c>
      <c r="AG1315" t="s">
        <v>69</v>
      </c>
      <c r="AH1315" t="s">
        <v>99</v>
      </c>
      <c r="AI1315" t="s">
        <v>145</v>
      </c>
      <c r="AJ1315" t="s">
        <v>144</v>
      </c>
      <c r="AK1315" t="s">
        <v>782</v>
      </c>
      <c r="AL1315" t="s">
        <v>20211</v>
      </c>
      <c r="AM1315" t="s">
        <v>20212</v>
      </c>
      <c r="AN1315" t="s">
        <v>20213</v>
      </c>
      <c r="AO1315" t="s">
        <v>20214</v>
      </c>
      <c r="AP1315" t="s">
        <v>20215</v>
      </c>
      <c r="AQ1315" t="s">
        <v>69</v>
      </c>
      <c r="AS1315" t="s">
        <v>79</v>
      </c>
      <c r="AT1315" t="s">
        <v>69</v>
      </c>
      <c r="AU1315" t="s">
        <v>175</v>
      </c>
      <c r="AV1315" t="s">
        <v>176</v>
      </c>
      <c r="AW1315" t="s">
        <v>145</v>
      </c>
    </row>
    <row r="1316" hidden="1" spans="1:49">
      <c r="A1316" t="s">
        <v>20216</v>
      </c>
      <c r="B1316" t="s">
        <v>20217</v>
      </c>
      <c r="C1316" t="s">
        <v>20218</v>
      </c>
      <c r="E1316" t="s">
        <v>112</v>
      </c>
      <c r="F1316" t="s">
        <v>20219</v>
      </c>
      <c r="G1316" t="s">
        <v>20220</v>
      </c>
      <c r="H1316" t="s">
        <v>183</v>
      </c>
      <c r="I1316" t="s">
        <v>20221</v>
      </c>
      <c r="J1316" t="s">
        <v>425</v>
      </c>
      <c r="K1316" t="s">
        <v>269</v>
      </c>
      <c r="L1316" t="s">
        <v>270</v>
      </c>
      <c r="M1316" t="s">
        <v>2405</v>
      </c>
      <c r="N1316" t="s">
        <v>20222</v>
      </c>
      <c r="O1316" t="s">
        <v>3592</v>
      </c>
      <c r="P1316" t="s">
        <v>183</v>
      </c>
      <c r="Q1316" t="s">
        <v>1232</v>
      </c>
      <c r="R1316" t="s">
        <v>20223</v>
      </c>
      <c r="S1316" t="s">
        <v>20224</v>
      </c>
      <c r="T1316" t="s">
        <v>67</v>
      </c>
      <c r="U1316" t="s">
        <v>71</v>
      </c>
      <c r="V1316" t="s">
        <v>69</v>
      </c>
      <c r="W1316" t="s">
        <v>69</v>
      </c>
      <c r="X1316" t="s">
        <v>69</v>
      </c>
      <c r="Y1316" t="s">
        <v>69</v>
      </c>
      <c r="Z1316" t="s">
        <v>69</v>
      </c>
      <c r="AA1316" t="s">
        <v>5582</v>
      </c>
      <c r="AB1316" t="s">
        <v>69</v>
      </c>
      <c r="AC1316" t="s">
        <v>69</v>
      </c>
      <c r="AD1316" t="s">
        <v>69</v>
      </c>
      <c r="AE1316" t="s">
        <v>69</v>
      </c>
      <c r="AF1316" t="s">
        <v>69</v>
      </c>
      <c r="AG1316" t="s">
        <v>69</v>
      </c>
      <c r="AH1316" t="s">
        <v>220</v>
      </c>
      <c r="AI1316" t="s">
        <v>56</v>
      </c>
      <c r="AJ1316" t="s">
        <v>20225</v>
      </c>
      <c r="AK1316" t="s">
        <v>683</v>
      </c>
      <c r="AL1316" t="s">
        <v>69</v>
      </c>
      <c r="AM1316" t="s">
        <v>20226</v>
      </c>
      <c r="AN1316" t="s">
        <v>20227</v>
      </c>
      <c r="AO1316" t="s">
        <v>69</v>
      </c>
      <c r="AP1316" t="s">
        <v>20228</v>
      </c>
      <c r="AQ1316" t="s">
        <v>69</v>
      </c>
      <c r="AR1316" t="s">
        <v>20229</v>
      </c>
      <c r="AS1316" t="s">
        <v>107</v>
      </c>
      <c r="AT1316" t="s">
        <v>69</v>
      </c>
      <c r="AU1316" t="s">
        <v>202</v>
      </c>
      <c r="AV1316" t="s">
        <v>176</v>
      </c>
      <c r="AW1316" t="s">
        <v>56</v>
      </c>
    </row>
    <row r="1317" hidden="1" spans="1:49">
      <c r="A1317" t="s">
        <v>20230</v>
      </c>
      <c r="B1317" t="s">
        <v>20231</v>
      </c>
      <c r="C1317" t="s">
        <v>20232</v>
      </c>
      <c r="E1317" t="s">
        <v>53</v>
      </c>
      <c r="F1317" t="s">
        <v>20233</v>
      </c>
      <c r="G1317" t="s">
        <v>20234</v>
      </c>
      <c r="H1317" t="s">
        <v>561</v>
      </c>
      <c r="I1317" t="s">
        <v>20235</v>
      </c>
      <c r="J1317" t="s">
        <v>58</v>
      </c>
      <c r="K1317" t="s">
        <v>59</v>
      </c>
      <c r="L1317" t="s">
        <v>270</v>
      </c>
      <c r="M1317" t="s">
        <v>360</v>
      </c>
      <c r="N1317" t="s">
        <v>62</v>
      </c>
      <c r="O1317" t="s">
        <v>5139</v>
      </c>
      <c r="P1317" t="s">
        <v>20236</v>
      </c>
      <c r="Q1317" t="s">
        <v>4243</v>
      </c>
      <c r="R1317" t="s">
        <v>20237</v>
      </c>
      <c r="S1317" t="s">
        <v>20238</v>
      </c>
      <c r="T1317" t="s">
        <v>67</v>
      </c>
      <c r="U1317" t="s">
        <v>218</v>
      </c>
      <c r="V1317" t="s">
        <v>69</v>
      </c>
      <c r="W1317" t="s">
        <v>69</v>
      </c>
      <c r="X1317" t="s">
        <v>69</v>
      </c>
      <c r="Y1317" t="s">
        <v>69</v>
      </c>
      <c r="Z1317" t="s">
        <v>69</v>
      </c>
      <c r="AA1317" t="s">
        <v>768</v>
      </c>
      <c r="AB1317" t="s">
        <v>69</v>
      </c>
      <c r="AC1317" t="s">
        <v>69</v>
      </c>
      <c r="AD1317" t="s">
        <v>69</v>
      </c>
      <c r="AE1317" t="s">
        <v>69</v>
      </c>
      <c r="AF1317" t="s">
        <v>69</v>
      </c>
      <c r="AG1317" t="s">
        <v>69</v>
      </c>
      <c r="AH1317" t="s">
        <v>72</v>
      </c>
      <c r="AI1317" t="s">
        <v>56</v>
      </c>
      <c r="AJ1317" t="s">
        <v>502</v>
      </c>
      <c r="AK1317" t="s">
        <v>251</v>
      </c>
      <c r="AL1317" t="s">
        <v>20239</v>
      </c>
      <c r="AM1317" t="s">
        <v>20240</v>
      </c>
      <c r="AN1317" t="s">
        <v>3918</v>
      </c>
      <c r="AO1317" t="s">
        <v>69</v>
      </c>
      <c r="AP1317" t="s">
        <v>20241</v>
      </c>
      <c r="AQ1317" t="s">
        <v>20242</v>
      </c>
      <c r="AS1317" t="s">
        <v>79</v>
      </c>
      <c r="AT1317" t="s">
        <v>69</v>
      </c>
      <c r="AU1317" t="s">
        <v>80</v>
      </c>
      <c r="AV1317" t="s">
        <v>81</v>
      </c>
      <c r="AW1317" t="s">
        <v>56</v>
      </c>
    </row>
    <row r="1318" hidden="1" spans="1:49">
      <c r="A1318" t="s">
        <v>20243</v>
      </c>
      <c r="B1318" t="s">
        <v>20244</v>
      </c>
      <c r="C1318" t="s">
        <v>10334</v>
      </c>
      <c r="E1318" t="s">
        <v>53</v>
      </c>
      <c r="F1318" t="s">
        <v>20245</v>
      </c>
      <c r="G1318" t="s">
        <v>20246</v>
      </c>
      <c r="H1318" t="s">
        <v>5242</v>
      </c>
      <c r="I1318" t="s">
        <v>20247</v>
      </c>
      <c r="J1318" t="s">
        <v>58</v>
      </c>
      <c r="K1318" t="s">
        <v>90</v>
      </c>
      <c r="L1318" t="s">
        <v>819</v>
      </c>
      <c r="M1318" t="s">
        <v>862</v>
      </c>
      <c r="N1318" t="s">
        <v>139</v>
      </c>
      <c r="O1318" t="s">
        <v>94</v>
      </c>
      <c r="P1318" t="s">
        <v>183</v>
      </c>
      <c r="Q1318" t="s">
        <v>624</v>
      </c>
      <c r="R1318" t="s">
        <v>20248</v>
      </c>
      <c r="S1318" t="s">
        <v>20249</v>
      </c>
      <c r="T1318" t="s">
        <v>67</v>
      </c>
      <c r="U1318" t="s">
        <v>71</v>
      </c>
      <c r="V1318" t="s">
        <v>69</v>
      </c>
      <c r="W1318" t="s">
        <v>69</v>
      </c>
      <c r="X1318" t="s">
        <v>69</v>
      </c>
      <c r="Y1318" t="s">
        <v>20250</v>
      </c>
      <c r="Z1318" t="s">
        <v>20251</v>
      </c>
      <c r="AA1318" t="s">
        <v>20252</v>
      </c>
      <c r="AB1318" t="s">
        <v>69</v>
      </c>
      <c r="AC1318" t="s">
        <v>69</v>
      </c>
      <c r="AD1318" t="s">
        <v>69</v>
      </c>
      <c r="AE1318" t="s">
        <v>69</v>
      </c>
      <c r="AF1318" t="s">
        <v>69</v>
      </c>
      <c r="AG1318" t="s">
        <v>69</v>
      </c>
      <c r="AH1318" t="s">
        <v>99</v>
      </c>
      <c r="AI1318" t="s">
        <v>56</v>
      </c>
      <c r="AJ1318" t="s">
        <v>100</v>
      </c>
      <c r="AK1318" t="s">
        <v>629</v>
      </c>
      <c r="AL1318" t="s">
        <v>20253</v>
      </c>
      <c r="AM1318" t="s">
        <v>20254</v>
      </c>
      <c r="AN1318" t="s">
        <v>20255</v>
      </c>
      <c r="AO1318" t="s">
        <v>20256</v>
      </c>
      <c r="AP1318" t="s">
        <v>8971</v>
      </c>
      <c r="AQ1318" t="s">
        <v>20257</v>
      </c>
      <c r="AR1318" t="s">
        <v>20258</v>
      </c>
      <c r="AS1318" t="s">
        <v>107</v>
      </c>
      <c r="AT1318" t="s">
        <v>69</v>
      </c>
      <c r="AU1318" t="s">
        <v>80</v>
      </c>
      <c r="AV1318" t="s">
        <v>81</v>
      </c>
      <c r="AW1318" t="s">
        <v>56</v>
      </c>
    </row>
    <row r="1319" hidden="1" spans="1:49">
      <c r="A1319" t="s">
        <v>20259</v>
      </c>
      <c r="B1319" t="s">
        <v>20260</v>
      </c>
      <c r="C1319" t="s">
        <v>20261</v>
      </c>
      <c r="E1319" t="s">
        <v>53</v>
      </c>
      <c r="F1319" t="s">
        <v>20262</v>
      </c>
      <c r="G1319" t="s">
        <v>20263</v>
      </c>
      <c r="H1319" t="s">
        <v>239</v>
      </c>
      <c r="I1319" t="s">
        <v>20264</v>
      </c>
      <c r="J1319" t="s">
        <v>58</v>
      </c>
      <c r="K1319" t="s">
        <v>90</v>
      </c>
      <c r="L1319" t="s">
        <v>270</v>
      </c>
      <c r="M1319" t="s">
        <v>92</v>
      </c>
      <c r="N1319" t="s">
        <v>563</v>
      </c>
      <c r="O1319" t="s">
        <v>387</v>
      </c>
      <c r="P1319" t="s">
        <v>239</v>
      </c>
      <c r="Q1319" t="s">
        <v>1808</v>
      </c>
      <c r="R1319" t="s">
        <v>20265</v>
      </c>
      <c r="S1319" t="s">
        <v>20266</v>
      </c>
      <c r="T1319" t="s">
        <v>67</v>
      </c>
      <c r="U1319" t="s">
        <v>494</v>
      </c>
      <c r="V1319" t="s">
        <v>20267</v>
      </c>
      <c r="W1319" t="s">
        <v>20268</v>
      </c>
      <c r="X1319" t="s">
        <v>69</v>
      </c>
      <c r="Y1319" t="s">
        <v>1940</v>
      </c>
      <c r="Z1319" t="s">
        <v>20269</v>
      </c>
      <c r="AA1319" t="s">
        <v>2483</v>
      </c>
      <c r="AB1319" t="s">
        <v>71</v>
      </c>
      <c r="AC1319" t="s">
        <v>69</v>
      </c>
      <c r="AD1319" t="s">
        <v>69</v>
      </c>
      <c r="AE1319" t="s">
        <v>69</v>
      </c>
      <c r="AF1319" t="s">
        <v>69</v>
      </c>
      <c r="AG1319" t="s">
        <v>69</v>
      </c>
      <c r="AH1319" t="s">
        <v>99</v>
      </c>
      <c r="AI1319" t="s">
        <v>249</v>
      </c>
      <c r="AJ1319" t="s">
        <v>100</v>
      </c>
      <c r="AK1319" t="s">
        <v>2607</v>
      </c>
      <c r="AL1319" t="s">
        <v>20270</v>
      </c>
      <c r="AM1319" t="s">
        <v>20271</v>
      </c>
      <c r="AN1319" t="s">
        <v>20272</v>
      </c>
      <c r="AO1319" t="s">
        <v>69</v>
      </c>
      <c r="AP1319" t="s">
        <v>20273</v>
      </c>
      <c r="AQ1319" t="s">
        <v>20274</v>
      </c>
      <c r="AS1319" t="s">
        <v>229</v>
      </c>
      <c r="AT1319" t="s">
        <v>20275</v>
      </c>
      <c r="AU1319" t="s">
        <v>399</v>
      </c>
      <c r="AV1319" t="s">
        <v>81</v>
      </c>
      <c r="AW1319" t="s">
        <v>260</v>
      </c>
    </row>
    <row r="1320" hidden="1" spans="1:49">
      <c r="A1320" t="s">
        <v>20276</v>
      </c>
      <c r="B1320" t="s">
        <v>20277</v>
      </c>
      <c r="C1320" t="s">
        <v>20278</v>
      </c>
      <c r="E1320" t="s">
        <v>53</v>
      </c>
      <c r="F1320" t="s">
        <v>20279</v>
      </c>
      <c r="G1320" t="s">
        <v>20280</v>
      </c>
      <c r="H1320" t="s">
        <v>839</v>
      </c>
      <c r="I1320" t="s">
        <v>20281</v>
      </c>
      <c r="J1320" t="s">
        <v>58</v>
      </c>
      <c r="K1320" t="s">
        <v>269</v>
      </c>
      <c r="L1320" t="s">
        <v>359</v>
      </c>
      <c r="M1320" t="s">
        <v>316</v>
      </c>
      <c r="N1320" t="s">
        <v>20282</v>
      </c>
      <c r="O1320" t="s">
        <v>167</v>
      </c>
      <c r="P1320" t="s">
        <v>183</v>
      </c>
      <c r="Q1320" t="s">
        <v>4243</v>
      </c>
      <c r="R1320" t="s">
        <v>20283</v>
      </c>
      <c r="S1320" t="s">
        <v>20284</v>
      </c>
      <c r="T1320" t="s">
        <v>67</v>
      </c>
      <c r="U1320" t="s">
        <v>71</v>
      </c>
      <c r="V1320" t="s">
        <v>69</v>
      </c>
      <c r="W1320" t="s">
        <v>71</v>
      </c>
      <c r="X1320" t="s">
        <v>69</v>
      </c>
      <c r="Y1320" t="s">
        <v>69</v>
      </c>
      <c r="Z1320" t="s">
        <v>69</v>
      </c>
      <c r="AA1320" t="s">
        <v>12901</v>
      </c>
      <c r="AB1320" t="s">
        <v>71</v>
      </c>
      <c r="AC1320" t="s">
        <v>69</v>
      </c>
      <c r="AD1320" t="s">
        <v>69</v>
      </c>
      <c r="AE1320" t="s">
        <v>69</v>
      </c>
      <c r="AF1320" t="s">
        <v>69</v>
      </c>
      <c r="AG1320" t="s">
        <v>69</v>
      </c>
      <c r="AH1320" t="s">
        <v>72</v>
      </c>
      <c r="AI1320" t="s">
        <v>56</v>
      </c>
      <c r="AJ1320" t="s">
        <v>13425</v>
      </c>
      <c r="AK1320" t="s">
        <v>2956</v>
      </c>
      <c r="AL1320" t="s">
        <v>20285</v>
      </c>
      <c r="AM1320" t="s">
        <v>20286</v>
      </c>
      <c r="AN1320" t="s">
        <v>20287</v>
      </c>
      <c r="AO1320" t="s">
        <v>20288</v>
      </c>
      <c r="AP1320" t="s">
        <v>20289</v>
      </c>
      <c r="AQ1320" t="s">
        <v>20290</v>
      </c>
      <c r="AR1320" t="s">
        <v>20291</v>
      </c>
      <c r="AS1320" t="s">
        <v>107</v>
      </c>
      <c r="AT1320" t="s">
        <v>69</v>
      </c>
      <c r="AU1320" t="s">
        <v>80</v>
      </c>
      <c r="AV1320" t="s">
        <v>81</v>
      </c>
      <c r="AW1320" t="s">
        <v>56</v>
      </c>
    </row>
    <row r="1321" hidden="1" spans="1:49">
      <c r="A1321" t="s">
        <v>20292</v>
      </c>
      <c r="B1321" t="s">
        <v>20293</v>
      </c>
      <c r="C1321" t="s">
        <v>20294</v>
      </c>
      <c r="E1321" t="s">
        <v>53</v>
      </c>
      <c r="F1321" t="s">
        <v>20295</v>
      </c>
      <c r="G1321" t="s">
        <v>20296</v>
      </c>
      <c r="H1321" t="s">
        <v>183</v>
      </c>
      <c r="I1321" t="s">
        <v>20297</v>
      </c>
      <c r="J1321" t="s">
        <v>58</v>
      </c>
      <c r="K1321" t="s">
        <v>90</v>
      </c>
      <c r="L1321" t="s">
        <v>448</v>
      </c>
      <c r="M1321" t="s">
        <v>4262</v>
      </c>
      <c r="N1321" t="s">
        <v>720</v>
      </c>
      <c r="O1321" t="s">
        <v>1897</v>
      </c>
      <c r="P1321" t="s">
        <v>565</v>
      </c>
      <c r="Q1321" t="s">
        <v>194</v>
      </c>
      <c r="R1321" t="s">
        <v>20298</v>
      </c>
      <c r="S1321" t="s">
        <v>20299</v>
      </c>
      <c r="T1321" t="s">
        <v>67</v>
      </c>
      <c r="U1321" t="s">
        <v>71</v>
      </c>
      <c r="V1321" t="s">
        <v>69</v>
      </c>
      <c r="W1321" t="s">
        <v>69</v>
      </c>
      <c r="X1321" t="s">
        <v>69</v>
      </c>
      <c r="Y1321" t="s">
        <v>69</v>
      </c>
      <c r="Z1321" t="s">
        <v>20300</v>
      </c>
      <c r="AA1321" t="s">
        <v>247</v>
      </c>
      <c r="AB1321" t="s">
        <v>71</v>
      </c>
      <c r="AC1321" t="s">
        <v>69</v>
      </c>
      <c r="AD1321" t="s">
        <v>69</v>
      </c>
      <c r="AE1321" t="s">
        <v>69</v>
      </c>
      <c r="AF1321" t="s">
        <v>69</v>
      </c>
      <c r="AG1321" t="s">
        <v>69</v>
      </c>
      <c r="AH1321" t="s">
        <v>220</v>
      </c>
      <c r="AI1321" t="s">
        <v>56</v>
      </c>
      <c r="AJ1321" t="s">
        <v>5213</v>
      </c>
      <c r="AK1321" t="s">
        <v>20301</v>
      </c>
      <c r="AL1321" t="s">
        <v>20302</v>
      </c>
      <c r="AM1321" t="s">
        <v>20303</v>
      </c>
      <c r="AN1321" t="s">
        <v>20304</v>
      </c>
      <c r="AO1321" t="s">
        <v>20305</v>
      </c>
      <c r="AP1321" t="s">
        <v>20306</v>
      </c>
      <c r="AQ1321" t="s">
        <v>20307</v>
      </c>
      <c r="AR1321" t="s">
        <v>20308</v>
      </c>
      <c r="AS1321" t="s">
        <v>107</v>
      </c>
      <c r="AT1321" t="s">
        <v>69</v>
      </c>
      <c r="AU1321" t="s">
        <v>202</v>
      </c>
      <c r="AV1321" t="s">
        <v>176</v>
      </c>
      <c r="AW1321" t="s">
        <v>56</v>
      </c>
    </row>
    <row r="1322" hidden="1" spans="1:49">
      <c r="A1322" t="s">
        <v>20309</v>
      </c>
      <c r="B1322" t="s">
        <v>20310</v>
      </c>
      <c r="C1322" t="s">
        <v>20311</v>
      </c>
      <c r="E1322" t="s">
        <v>53</v>
      </c>
      <c r="F1322" t="s">
        <v>20312</v>
      </c>
      <c r="G1322" t="s">
        <v>20313</v>
      </c>
      <c r="H1322" t="s">
        <v>183</v>
      </c>
      <c r="I1322" t="s">
        <v>20314</v>
      </c>
      <c r="J1322" t="s">
        <v>58</v>
      </c>
      <c r="K1322" t="s">
        <v>269</v>
      </c>
      <c r="L1322" t="s">
        <v>517</v>
      </c>
      <c r="M1322" t="s">
        <v>92</v>
      </c>
      <c r="N1322" t="s">
        <v>5255</v>
      </c>
      <c r="O1322" t="s">
        <v>94</v>
      </c>
      <c r="P1322" t="s">
        <v>183</v>
      </c>
      <c r="Q1322" t="s">
        <v>586</v>
      </c>
      <c r="R1322" t="s">
        <v>71</v>
      </c>
      <c r="S1322" t="s">
        <v>20315</v>
      </c>
      <c r="T1322" t="s">
        <v>67</v>
      </c>
      <c r="U1322" t="s">
        <v>71</v>
      </c>
      <c r="V1322" t="s">
        <v>69</v>
      </c>
      <c r="W1322" t="s">
        <v>69</v>
      </c>
      <c r="X1322" t="s">
        <v>69</v>
      </c>
      <c r="Y1322" t="s">
        <v>69</v>
      </c>
      <c r="Z1322" t="s">
        <v>69</v>
      </c>
      <c r="AA1322" t="s">
        <v>94</v>
      </c>
      <c r="AB1322" t="s">
        <v>69</v>
      </c>
      <c r="AC1322" t="s">
        <v>69</v>
      </c>
      <c r="AD1322" t="s">
        <v>69</v>
      </c>
      <c r="AE1322" t="s">
        <v>69</v>
      </c>
      <c r="AF1322" t="s">
        <v>69</v>
      </c>
      <c r="AG1322" t="s">
        <v>69</v>
      </c>
      <c r="AH1322" t="s">
        <v>99</v>
      </c>
      <c r="AI1322" t="s">
        <v>56</v>
      </c>
      <c r="AJ1322" t="s">
        <v>71</v>
      </c>
      <c r="AK1322" t="s">
        <v>69</v>
      </c>
      <c r="AL1322" t="s">
        <v>71</v>
      </c>
      <c r="AM1322" t="s">
        <v>20316</v>
      </c>
      <c r="AN1322" t="s">
        <v>20317</v>
      </c>
      <c r="AO1322" t="s">
        <v>20318</v>
      </c>
      <c r="AP1322" t="s">
        <v>20319</v>
      </c>
      <c r="AQ1322" t="s">
        <v>20320</v>
      </c>
      <c r="AR1322" t="s">
        <v>20321</v>
      </c>
      <c r="AS1322" t="s">
        <v>107</v>
      </c>
      <c r="AT1322" t="s">
        <v>69</v>
      </c>
      <c r="AU1322" t="s">
        <v>80</v>
      </c>
      <c r="AV1322" t="s">
        <v>81</v>
      </c>
      <c r="AW1322" t="s">
        <v>56</v>
      </c>
    </row>
    <row r="1323" hidden="1" spans="1:49">
      <c r="A1323" t="s">
        <v>20322</v>
      </c>
      <c r="B1323" t="s">
        <v>20323</v>
      </c>
      <c r="C1323" t="s">
        <v>20324</v>
      </c>
      <c r="E1323" t="s">
        <v>53</v>
      </c>
      <c r="F1323" t="s">
        <v>20325</v>
      </c>
      <c r="G1323" t="s">
        <v>20326</v>
      </c>
      <c r="H1323" t="s">
        <v>183</v>
      </c>
      <c r="I1323" t="s">
        <v>20327</v>
      </c>
      <c r="J1323" t="s">
        <v>425</v>
      </c>
      <c r="K1323" t="s">
        <v>90</v>
      </c>
      <c r="L1323" t="s">
        <v>137</v>
      </c>
      <c r="M1323" t="s">
        <v>92</v>
      </c>
      <c r="N1323" t="s">
        <v>720</v>
      </c>
      <c r="O1323" t="s">
        <v>273</v>
      </c>
      <c r="P1323" t="s">
        <v>183</v>
      </c>
      <c r="Q1323" t="s">
        <v>605</v>
      </c>
      <c r="R1323" t="s">
        <v>20328</v>
      </c>
      <c r="S1323" t="s">
        <v>20329</v>
      </c>
      <c r="T1323" t="s">
        <v>67</v>
      </c>
      <c r="U1323" t="s">
        <v>71</v>
      </c>
      <c r="V1323" t="s">
        <v>69</v>
      </c>
      <c r="W1323" t="s">
        <v>69</v>
      </c>
      <c r="X1323" t="s">
        <v>69</v>
      </c>
      <c r="Y1323" t="s">
        <v>69</v>
      </c>
      <c r="Z1323" t="s">
        <v>69</v>
      </c>
      <c r="AA1323" t="s">
        <v>247</v>
      </c>
      <c r="AB1323" t="s">
        <v>69</v>
      </c>
      <c r="AC1323" t="s">
        <v>69</v>
      </c>
      <c r="AD1323" t="s">
        <v>69</v>
      </c>
      <c r="AE1323" t="s">
        <v>69</v>
      </c>
      <c r="AF1323" t="s">
        <v>69</v>
      </c>
      <c r="AG1323" t="s">
        <v>69</v>
      </c>
      <c r="AH1323" t="s">
        <v>99</v>
      </c>
      <c r="AI1323" t="s">
        <v>56</v>
      </c>
      <c r="AJ1323" t="s">
        <v>280</v>
      </c>
      <c r="AK1323" t="s">
        <v>251</v>
      </c>
      <c r="AL1323" t="s">
        <v>20330</v>
      </c>
      <c r="AM1323" t="s">
        <v>20331</v>
      </c>
      <c r="AN1323" t="s">
        <v>20332</v>
      </c>
      <c r="AO1323" t="s">
        <v>20333</v>
      </c>
      <c r="AP1323" t="s">
        <v>20334</v>
      </c>
      <c r="AQ1323" t="s">
        <v>20335</v>
      </c>
      <c r="AR1323" t="s">
        <v>20336</v>
      </c>
      <c r="AS1323" t="s">
        <v>107</v>
      </c>
      <c r="AT1323" t="s">
        <v>69</v>
      </c>
      <c r="AU1323" t="s">
        <v>202</v>
      </c>
      <c r="AV1323" t="s">
        <v>176</v>
      </c>
      <c r="AW1323" t="s">
        <v>56</v>
      </c>
    </row>
    <row r="1324" hidden="1" spans="1:49">
      <c r="A1324" t="s">
        <v>20337</v>
      </c>
      <c r="B1324" t="s">
        <v>20338</v>
      </c>
      <c r="C1324" t="s">
        <v>20339</v>
      </c>
      <c r="E1324" t="s">
        <v>53</v>
      </c>
      <c r="F1324" t="s">
        <v>20340</v>
      </c>
      <c r="G1324" t="s">
        <v>20341</v>
      </c>
      <c r="H1324" t="s">
        <v>20342</v>
      </c>
      <c r="I1324" t="s">
        <v>20343</v>
      </c>
      <c r="J1324" t="s">
        <v>58</v>
      </c>
      <c r="K1324" t="s">
        <v>59</v>
      </c>
      <c r="L1324" t="s">
        <v>137</v>
      </c>
      <c r="M1324" t="s">
        <v>1531</v>
      </c>
      <c r="N1324" t="s">
        <v>787</v>
      </c>
      <c r="O1324" t="s">
        <v>94</v>
      </c>
      <c r="P1324" t="s">
        <v>701</v>
      </c>
      <c r="Q1324" t="s">
        <v>20344</v>
      </c>
      <c r="R1324" t="s">
        <v>20345</v>
      </c>
      <c r="S1324" t="s">
        <v>20346</v>
      </c>
      <c r="T1324" t="s">
        <v>67</v>
      </c>
      <c r="U1324" t="s">
        <v>71</v>
      </c>
      <c r="V1324" t="s">
        <v>69</v>
      </c>
      <c r="W1324" t="s">
        <v>69</v>
      </c>
      <c r="X1324" t="s">
        <v>69</v>
      </c>
      <c r="Y1324" t="s">
        <v>69</v>
      </c>
      <c r="Z1324" t="s">
        <v>20347</v>
      </c>
      <c r="AA1324" t="s">
        <v>144</v>
      </c>
      <c r="AB1324" t="s">
        <v>69</v>
      </c>
      <c r="AC1324" t="s">
        <v>69</v>
      </c>
      <c r="AD1324" t="s">
        <v>69</v>
      </c>
      <c r="AE1324" t="s">
        <v>69</v>
      </c>
      <c r="AF1324" t="s">
        <v>69</v>
      </c>
      <c r="AG1324" t="s">
        <v>69</v>
      </c>
      <c r="AH1324" t="s">
        <v>72</v>
      </c>
      <c r="AI1324" t="s">
        <v>56</v>
      </c>
      <c r="AJ1324" t="s">
        <v>730</v>
      </c>
      <c r="AK1324" t="s">
        <v>69</v>
      </c>
      <c r="AL1324" t="s">
        <v>20348</v>
      </c>
      <c r="AM1324" t="s">
        <v>20349</v>
      </c>
      <c r="AN1324" t="s">
        <v>20350</v>
      </c>
      <c r="AO1324" t="s">
        <v>20351</v>
      </c>
      <c r="AP1324" t="s">
        <v>20352</v>
      </c>
      <c r="AQ1324" t="s">
        <v>20353</v>
      </c>
      <c r="AR1324" t="s">
        <v>20354</v>
      </c>
      <c r="AS1324" t="s">
        <v>79</v>
      </c>
      <c r="AT1324" t="s">
        <v>69</v>
      </c>
      <c r="AU1324" t="s">
        <v>80</v>
      </c>
      <c r="AV1324" t="s">
        <v>81</v>
      </c>
      <c r="AW1324" t="s">
        <v>56</v>
      </c>
    </row>
    <row r="1325" hidden="1" spans="1:49">
      <c r="A1325" t="s">
        <v>20355</v>
      </c>
      <c r="B1325" t="s">
        <v>20356</v>
      </c>
      <c r="C1325" t="s">
        <v>20357</v>
      </c>
      <c r="E1325" t="s">
        <v>53</v>
      </c>
      <c r="F1325" t="s">
        <v>20358</v>
      </c>
      <c r="G1325" t="s">
        <v>20359</v>
      </c>
      <c r="H1325" t="s">
        <v>183</v>
      </c>
      <c r="I1325" t="s">
        <v>20360</v>
      </c>
      <c r="J1325" t="s">
        <v>425</v>
      </c>
      <c r="K1325" t="s">
        <v>90</v>
      </c>
      <c r="L1325" t="s">
        <v>2605</v>
      </c>
      <c r="M1325" t="s">
        <v>360</v>
      </c>
      <c r="N1325" t="s">
        <v>20361</v>
      </c>
      <c r="O1325" t="s">
        <v>863</v>
      </c>
      <c r="P1325" t="s">
        <v>183</v>
      </c>
      <c r="Q1325" t="s">
        <v>318</v>
      </c>
      <c r="R1325" t="s">
        <v>20362</v>
      </c>
      <c r="S1325" t="s">
        <v>20363</v>
      </c>
      <c r="T1325" t="s">
        <v>67</v>
      </c>
      <c r="U1325" t="s">
        <v>71</v>
      </c>
      <c r="V1325" t="s">
        <v>69</v>
      </c>
      <c r="W1325" t="s">
        <v>69</v>
      </c>
      <c r="X1325" t="s">
        <v>69</v>
      </c>
      <c r="Y1325" t="s">
        <v>69</v>
      </c>
      <c r="Z1325" t="s">
        <v>69</v>
      </c>
      <c r="AA1325" t="s">
        <v>20364</v>
      </c>
      <c r="AB1325" t="s">
        <v>69</v>
      </c>
      <c r="AC1325" t="s">
        <v>69</v>
      </c>
      <c r="AD1325" t="s">
        <v>69</v>
      </c>
      <c r="AE1325" t="s">
        <v>69</v>
      </c>
      <c r="AF1325" t="s">
        <v>69</v>
      </c>
      <c r="AG1325" t="s">
        <v>69</v>
      </c>
      <c r="AH1325" t="s">
        <v>72</v>
      </c>
      <c r="AI1325" t="s">
        <v>56</v>
      </c>
      <c r="AJ1325" t="s">
        <v>20365</v>
      </c>
      <c r="AK1325" t="s">
        <v>782</v>
      </c>
      <c r="AL1325" t="s">
        <v>20366</v>
      </c>
      <c r="AM1325" t="s">
        <v>20367</v>
      </c>
      <c r="AN1325" t="s">
        <v>20368</v>
      </c>
      <c r="AO1325" t="s">
        <v>20369</v>
      </c>
      <c r="AP1325" t="s">
        <v>20370</v>
      </c>
      <c r="AQ1325" t="s">
        <v>20371</v>
      </c>
      <c r="AR1325" t="s">
        <v>20372</v>
      </c>
      <c r="AS1325" t="s">
        <v>107</v>
      </c>
      <c r="AT1325" t="s">
        <v>69</v>
      </c>
      <c r="AU1325" t="s">
        <v>80</v>
      </c>
      <c r="AV1325" t="s">
        <v>81</v>
      </c>
      <c r="AW1325" t="s">
        <v>56</v>
      </c>
    </row>
    <row r="1326" hidden="1" spans="1:49">
      <c r="A1326" t="s">
        <v>20373</v>
      </c>
      <c r="B1326" t="s">
        <v>20374</v>
      </c>
      <c r="C1326" t="s">
        <v>20375</v>
      </c>
      <c r="E1326" t="s">
        <v>53</v>
      </c>
      <c r="F1326" t="s">
        <v>20376</v>
      </c>
      <c r="G1326" t="s">
        <v>20377</v>
      </c>
      <c r="H1326" t="s">
        <v>183</v>
      </c>
      <c r="I1326" t="s">
        <v>20378</v>
      </c>
      <c r="J1326" t="s">
        <v>58</v>
      </c>
      <c r="K1326" t="s">
        <v>269</v>
      </c>
      <c r="L1326" t="s">
        <v>448</v>
      </c>
      <c r="M1326" t="s">
        <v>4822</v>
      </c>
      <c r="N1326" t="s">
        <v>139</v>
      </c>
      <c r="O1326" t="s">
        <v>1474</v>
      </c>
      <c r="P1326" t="s">
        <v>183</v>
      </c>
      <c r="Q1326" t="s">
        <v>318</v>
      </c>
      <c r="R1326" t="s">
        <v>20379</v>
      </c>
      <c r="S1326" t="s">
        <v>20380</v>
      </c>
      <c r="T1326" t="s">
        <v>67</v>
      </c>
      <c r="U1326" t="s">
        <v>71</v>
      </c>
      <c r="V1326" t="s">
        <v>69</v>
      </c>
      <c r="W1326" t="s">
        <v>69</v>
      </c>
      <c r="X1326" t="s">
        <v>69</v>
      </c>
      <c r="Y1326" t="s">
        <v>69</v>
      </c>
      <c r="Z1326" t="s">
        <v>69</v>
      </c>
      <c r="AA1326" t="s">
        <v>646</v>
      </c>
      <c r="AB1326" t="s">
        <v>69</v>
      </c>
      <c r="AC1326" t="s">
        <v>69</v>
      </c>
      <c r="AD1326" t="s">
        <v>69</v>
      </c>
      <c r="AE1326" t="s">
        <v>69</v>
      </c>
      <c r="AF1326" t="s">
        <v>69</v>
      </c>
      <c r="AG1326" t="s">
        <v>69</v>
      </c>
      <c r="AH1326" t="s">
        <v>220</v>
      </c>
      <c r="AI1326" t="s">
        <v>56</v>
      </c>
      <c r="AJ1326" t="s">
        <v>146</v>
      </c>
      <c r="AK1326" t="s">
        <v>69</v>
      </c>
      <c r="AL1326" t="s">
        <v>69</v>
      </c>
      <c r="AM1326" t="s">
        <v>20381</v>
      </c>
      <c r="AN1326" t="s">
        <v>20382</v>
      </c>
      <c r="AO1326" t="s">
        <v>20383</v>
      </c>
      <c r="AP1326" t="s">
        <v>20384</v>
      </c>
      <c r="AQ1326" t="s">
        <v>69</v>
      </c>
      <c r="AR1326" t="s">
        <v>20385</v>
      </c>
      <c r="AS1326" t="s">
        <v>107</v>
      </c>
      <c r="AT1326" t="s">
        <v>69</v>
      </c>
      <c r="AU1326" t="s">
        <v>80</v>
      </c>
      <c r="AV1326" t="s">
        <v>81</v>
      </c>
      <c r="AW1326" t="s">
        <v>56</v>
      </c>
    </row>
    <row r="1327" hidden="1" spans="1:49">
      <c r="A1327" t="s">
        <v>20386</v>
      </c>
      <c r="B1327" t="s">
        <v>20387</v>
      </c>
      <c r="C1327" t="s">
        <v>20388</v>
      </c>
      <c r="E1327" t="s">
        <v>53</v>
      </c>
      <c r="F1327" t="s">
        <v>20389</v>
      </c>
      <c r="G1327" t="s">
        <v>20390</v>
      </c>
      <c r="H1327" t="s">
        <v>239</v>
      </c>
      <c r="I1327" t="s">
        <v>20391</v>
      </c>
      <c r="J1327" t="s">
        <v>425</v>
      </c>
      <c r="K1327" t="s">
        <v>90</v>
      </c>
      <c r="L1327" t="s">
        <v>359</v>
      </c>
      <c r="M1327" t="s">
        <v>212</v>
      </c>
      <c r="N1327" t="s">
        <v>20392</v>
      </c>
      <c r="O1327" t="s">
        <v>387</v>
      </c>
      <c r="P1327" t="s">
        <v>239</v>
      </c>
      <c r="Q1327" t="s">
        <v>702</v>
      </c>
      <c r="R1327" t="s">
        <v>20393</v>
      </c>
      <c r="S1327" t="s">
        <v>20394</v>
      </c>
      <c r="T1327" t="s">
        <v>67</v>
      </c>
      <c r="U1327" t="s">
        <v>71</v>
      </c>
      <c r="V1327" t="s">
        <v>69</v>
      </c>
      <c r="W1327" t="s">
        <v>69</v>
      </c>
      <c r="X1327" t="s">
        <v>69</v>
      </c>
      <c r="Y1327" t="s">
        <v>69</v>
      </c>
      <c r="Z1327" t="s">
        <v>69</v>
      </c>
      <c r="AA1327" t="s">
        <v>16217</v>
      </c>
      <c r="AB1327" t="s">
        <v>71</v>
      </c>
      <c r="AC1327" t="s">
        <v>69</v>
      </c>
      <c r="AD1327" t="s">
        <v>69</v>
      </c>
      <c r="AE1327" t="s">
        <v>69</v>
      </c>
      <c r="AF1327" t="s">
        <v>69</v>
      </c>
      <c r="AG1327" t="s">
        <v>69</v>
      </c>
      <c r="AH1327" t="s">
        <v>99</v>
      </c>
      <c r="AI1327" t="s">
        <v>249</v>
      </c>
      <c r="AJ1327" t="s">
        <v>144</v>
      </c>
      <c r="AK1327" t="s">
        <v>666</v>
      </c>
      <c r="AL1327" t="s">
        <v>20395</v>
      </c>
      <c r="AM1327" t="s">
        <v>20396</v>
      </c>
      <c r="AN1327" t="s">
        <v>20397</v>
      </c>
      <c r="AO1327" t="s">
        <v>20398</v>
      </c>
      <c r="AP1327" t="s">
        <v>14149</v>
      </c>
      <c r="AQ1327" t="s">
        <v>14148</v>
      </c>
      <c r="AR1327" t="s">
        <v>20399</v>
      </c>
      <c r="AS1327" t="s">
        <v>107</v>
      </c>
      <c r="AT1327" t="s">
        <v>69</v>
      </c>
      <c r="AU1327" t="s">
        <v>399</v>
      </c>
      <c r="AV1327" t="s">
        <v>81</v>
      </c>
      <c r="AW1327" t="s">
        <v>260</v>
      </c>
    </row>
    <row r="1328" hidden="1" spans="1:49">
      <c r="A1328" t="s">
        <v>20400</v>
      </c>
      <c r="B1328" t="s">
        <v>20401</v>
      </c>
      <c r="C1328" t="s">
        <v>20402</v>
      </c>
      <c r="E1328" t="s">
        <v>53</v>
      </c>
      <c r="F1328" t="s">
        <v>20403</v>
      </c>
      <c r="G1328" t="s">
        <v>20404</v>
      </c>
      <c r="H1328" t="s">
        <v>183</v>
      </c>
      <c r="I1328" t="s">
        <v>20405</v>
      </c>
      <c r="J1328" t="s">
        <v>58</v>
      </c>
      <c r="K1328" t="s">
        <v>90</v>
      </c>
      <c r="L1328" t="s">
        <v>469</v>
      </c>
      <c r="M1328" t="s">
        <v>862</v>
      </c>
      <c r="N1328" t="s">
        <v>1025</v>
      </c>
      <c r="O1328" t="s">
        <v>408</v>
      </c>
      <c r="P1328" t="s">
        <v>183</v>
      </c>
      <c r="Q1328" t="s">
        <v>765</v>
      </c>
      <c r="R1328" t="s">
        <v>20406</v>
      </c>
      <c r="S1328" t="s">
        <v>20407</v>
      </c>
      <c r="T1328" t="s">
        <v>67</v>
      </c>
      <c r="U1328" t="s">
        <v>71</v>
      </c>
      <c r="V1328" t="s">
        <v>69</v>
      </c>
      <c r="W1328" t="s">
        <v>71</v>
      </c>
      <c r="X1328" t="s">
        <v>69</v>
      </c>
      <c r="Y1328" t="s">
        <v>20408</v>
      </c>
      <c r="Z1328" t="s">
        <v>20409</v>
      </c>
      <c r="AA1328" t="s">
        <v>20410</v>
      </c>
      <c r="AB1328" t="s">
        <v>71</v>
      </c>
      <c r="AC1328" t="s">
        <v>69</v>
      </c>
      <c r="AD1328" t="s">
        <v>69</v>
      </c>
      <c r="AE1328" t="s">
        <v>69</v>
      </c>
      <c r="AF1328" t="s">
        <v>69</v>
      </c>
      <c r="AG1328" t="s">
        <v>69</v>
      </c>
      <c r="AH1328" t="s">
        <v>72</v>
      </c>
      <c r="AI1328" t="s">
        <v>56</v>
      </c>
      <c r="AJ1328" t="s">
        <v>768</v>
      </c>
      <c r="AK1328" t="s">
        <v>147</v>
      </c>
      <c r="AL1328" t="s">
        <v>20411</v>
      </c>
      <c r="AM1328" t="s">
        <v>20412</v>
      </c>
      <c r="AN1328" t="s">
        <v>20413</v>
      </c>
      <c r="AO1328" t="s">
        <v>20414</v>
      </c>
      <c r="AP1328" t="s">
        <v>20415</v>
      </c>
      <c r="AQ1328" t="s">
        <v>20416</v>
      </c>
      <c r="AS1328" t="s">
        <v>229</v>
      </c>
      <c r="AT1328" t="s">
        <v>16936</v>
      </c>
      <c r="AU1328" t="s">
        <v>80</v>
      </c>
      <c r="AV1328" t="s">
        <v>81</v>
      </c>
      <c r="AW1328" t="s">
        <v>56</v>
      </c>
    </row>
    <row r="1329" hidden="1" spans="1:49">
      <c r="A1329" t="s">
        <v>20417</v>
      </c>
      <c r="B1329" t="s">
        <v>20418</v>
      </c>
      <c r="C1329" t="s">
        <v>20419</v>
      </c>
      <c r="E1329" t="s">
        <v>53</v>
      </c>
      <c r="F1329" t="s">
        <v>20420</v>
      </c>
      <c r="G1329" t="s">
        <v>20421</v>
      </c>
      <c r="H1329" t="s">
        <v>183</v>
      </c>
      <c r="I1329" t="s">
        <v>20422</v>
      </c>
      <c r="J1329" t="s">
        <v>58</v>
      </c>
      <c r="K1329" t="s">
        <v>90</v>
      </c>
      <c r="L1329" t="s">
        <v>990</v>
      </c>
      <c r="M1329" t="s">
        <v>385</v>
      </c>
      <c r="N1329" t="s">
        <v>139</v>
      </c>
      <c r="O1329" t="s">
        <v>11070</v>
      </c>
      <c r="P1329" t="s">
        <v>183</v>
      </c>
      <c r="Q1329" t="s">
        <v>194</v>
      </c>
      <c r="R1329" t="s">
        <v>20423</v>
      </c>
      <c r="S1329" t="s">
        <v>20424</v>
      </c>
      <c r="T1329" t="s">
        <v>67</v>
      </c>
      <c r="U1329" t="s">
        <v>71</v>
      </c>
      <c r="V1329" t="s">
        <v>69</v>
      </c>
      <c r="W1329" t="s">
        <v>69</v>
      </c>
      <c r="X1329" t="s">
        <v>69</v>
      </c>
      <c r="Y1329" t="s">
        <v>69</v>
      </c>
      <c r="Z1329" t="s">
        <v>20425</v>
      </c>
      <c r="AA1329" t="s">
        <v>1010</v>
      </c>
      <c r="AB1329" t="s">
        <v>71</v>
      </c>
      <c r="AC1329" t="s">
        <v>69</v>
      </c>
      <c r="AD1329" t="s">
        <v>69</v>
      </c>
      <c r="AE1329" t="s">
        <v>69</v>
      </c>
      <c r="AF1329" t="s">
        <v>69</v>
      </c>
      <c r="AG1329" t="s">
        <v>69</v>
      </c>
      <c r="AH1329" t="s">
        <v>72</v>
      </c>
      <c r="AI1329" t="s">
        <v>56</v>
      </c>
      <c r="AJ1329" t="s">
        <v>502</v>
      </c>
      <c r="AK1329" t="s">
        <v>251</v>
      </c>
      <c r="AL1329" t="s">
        <v>20426</v>
      </c>
      <c r="AM1329" t="s">
        <v>20427</v>
      </c>
      <c r="AN1329" t="s">
        <v>20428</v>
      </c>
      <c r="AO1329" t="s">
        <v>20429</v>
      </c>
      <c r="AP1329" t="s">
        <v>20430</v>
      </c>
      <c r="AQ1329" t="s">
        <v>20431</v>
      </c>
      <c r="AR1329" t="s">
        <v>20432</v>
      </c>
      <c r="AS1329" t="s">
        <v>229</v>
      </c>
      <c r="AT1329" t="s">
        <v>12361</v>
      </c>
      <c r="AU1329" t="s">
        <v>80</v>
      </c>
      <c r="AV1329" t="s">
        <v>81</v>
      </c>
      <c r="AW1329" t="s">
        <v>56</v>
      </c>
    </row>
    <row r="1330" spans="1:49">
      <c r="A1330" t="s">
        <v>159</v>
      </c>
      <c r="B1330" t="s">
        <v>20433</v>
      </c>
      <c r="C1330" t="s">
        <v>20434</v>
      </c>
      <c r="E1330" t="s">
        <v>53</v>
      </c>
      <c r="F1330" t="s">
        <v>20435</v>
      </c>
      <c r="G1330" t="s">
        <v>20436</v>
      </c>
      <c r="H1330" t="s">
        <v>183</v>
      </c>
      <c r="I1330" t="s">
        <v>20437</v>
      </c>
      <c r="J1330" t="s">
        <v>58</v>
      </c>
      <c r="K1330" t="s">
        <v>90</v>
      </c>
      <c r="L1330" t="s">
        <v>137</v>
      </c>
      <c r="M1330" t="s">
        <v>296</v>
      </c>
      <c r="N1330" t="s">
        <v>139</v>
      </c>
      <c r="O1330" t="s">
        <v>94</v>
      </c>
      <c r="P1330" t="s">
        <v>183</v>
      </c>
      <c r="Q1330" t="s">
        <v>586</v>
      </c>
      <c r="R1330" t="s">
        <v>13879</v>
      </c>
      <c r="S1330" t="s">
        <v>20438</v>
      </c>
      <c r="T1330" t="s">
        <v>67</v>
      </c>
      <c r="U1330" t="s">
        <v>71</v>
      </c>
      <c r="V1330" t="s">
        <v>69</v>
      </c>
      <c r="W1330" t="s">
        <v>69</v>
      </c>
      <c r="X1330" t="s">
        <v>69</v>
      </c>
      <c r="Y1330" t="s">
        <v>69</v>
      </c>
      <c r="Z1330" t="s">
        <v>69</v>
      </c>
      <c r="AA1330" t="s">
        <v>71</v>
      </c>
      <c r="AB1330" t="s">
        <v>69</v>
      </c>
      <c r="AC1330" t="s">
        <v>69</v>
      </c>
      <c r="AD1330" t="s">
        <v>69</v>
      </c>
      <c r="AE1330" t="s">
        <v>69</v>
      </c>
      <c r="AF1330" t="s">
        <v>69</v>
      </c>
      <c r="AG1330" t="s">
        <v>69</v>
      </c>
      <c r="AH1330" t="s">
        <v>99</v>
      </c>
      <c r="AI1330" t="s">
        <v>56</v>
      </c>
      <c r="AJ1330" t="s">
        <v>94</v>
      </c>
      <c r="AK1330" t="s">
        <v>586</v>
      </c>
      <c r="AL1330" t="s">
        <v>69</v>
      </c>
      <c r="AM1330" t="s">
        <v>20439</v>
      </c>
      <c r="AN1330" t="s">
        <v>9734</v>
      </c>
      <c r="AO1330" t="s">
        <v>69</v>
      </c>
      <c r="AP1330" t="s">
        <v>20440</v>
      </c>
      <c r="AQ1330" t="s">
        <v>69</v>
      </c>
      <c r="AR1330" t="s">
        <v>20441</v>
      </c>
      <c r="AS1330" t="s">
        <v>107</v>
      </c>
      <c r="AT1330" t="s">
        <v>69</v>
      </c>
      <c r="AU1330" t="s">
        <v>80</v>
      </c>
      <c r="AV1330" t="s">
        <v>81</v>
      </c>
      <c r="AW1330" t="s">
        <v>56</v>
      </c>
    </row>
    <row r="1331" hidden="1" spans="1:49">
      <c r="A1331" t="s">
        <v>20442</v>
      </c>
      <c r="B1331" t="s">
        <v>20443</v>
      </c>
      <c r="C1331" t="s">
        <v>20444</v>
      </c>
      <c r="E1331" t="s">
        <v>53</v>
      </c>
      <c r="F1331" t="s">
        <v>20445</v>
      </c>
      <c r="G1331" t="s">
        <v>20446</v>
      </c>
      <c r="H1331" t="s">
        <v>20447</v>
      </c>
      <c r="I1331" t="s">
        <v>20448</v>
      </c>
      <c r="J1331" t="s">
        <v>58</v>
      </c>
      <c r="K1331" t="s">
        <v>269</v>
      </c>
      <c r="L1331" t="s">
        <v>211</v>
      </c>
      <c r="M1331" t="s">
        <v>360</v>
      </c>
      <c r="N1331" t="s">
        <v>139</v>
      </c>
      <c r="O1331" t="s">
        <v>428</v>
      </c>
      <c r="P1331" t="s">
        <v>20447</v>
      </c>
      <c r="Q1331" t="s">
        <v>1344</v>
      </c>
      <c r="R1331" t="s">
        <v>20449</v>
      </c>
      <c r="S1331" t="s">
        <v>20450</v>
      </c>
      <c r="T1331" t="s">
        <v>67</v>
      </c>
      <c r="U1331" t="s">
        <v>71</v>
      </c>
      <c r="V1331" t="s">
        <v>69</v>
      </c>
      <c r="W1331" t="s">
        <v>69</v>
      </c>
      <c r="X1331" t="s">
        <v>69</v>
      </c>
      <c r="Y1331" t="s">
        <v>69</v>
      </c>
      <c r="Z1331" t="s">
        <v>69</v>
      </c>
      <c r="AA1331" t="s">
        <v>646</v>
      </c>
      <c r="AB1331" t="s">
        <v>69</v>
      </c>
      <c r="AC1331" t="s">
        <v>69</v>
      </c>
      <c r="AD1331" t="s">
        <v>69</v>
      </c>
      <c r="AE1331" t="s">
        <v>69</v>
      </c>
      <c r="AF1331" t="s">
        <v>69</v>
      </c>
      <c r="AG1331" t="s">
        <v>69</v>
      </c>
      <c r="AH1331" t="s">
        <v>220</v>
      </c>
      <c r="AI1331" t="s">
        <v>56</v>
      </c>
      <c r="AJ1331" t="s">
        <v>1977</v>
      </c>
      <c r="AK1331" t="s">
        <v>147</v>
      </c>
      <c r="AL1331" t="s">
        <v>20451</v>
      </c>
      <c r="AM1331" t="s">
        <v>20452</v>
      </c>
      <c r="AN1331" t="s">
        <v>20453</v>
      </c>
      <c r="AO1331" t="s">
        <v>20454</v>
      </c>
      <c r="AP1331" t="s">
        <v>20455</v>
      </c>
      <c r="AQ1331" t="s">
        <v>20456</v>
      </c>
      <c r="AS1331" t="s">
        <v>79</v>
      </c>
      <c r="AT1331" t="s">
        <v>69</v>
      </c>
      <c r="AU1331" t="s">
        <v>80</v>
      </c>
      <c r="AV1331" t="s">
        <v>81</v>
      </c>
      <c r="AW1331" t="s">
        <v>56</v>
      </c>
    </row>
    <row r="1332" hidden="1" spans="1:49">
      <c r="A1332" t="s">
        <v>20457</v>
      </c>
      <c r="B1332" t="s">
        <v>20458</v>
      </c>
      <c r="C1332" t="s">
        <v>20459</v>
      </c>
      <c r="E1332" t="s">
        <v>53</v>
      </c>
      <c r="F1332" t="s">
        <v>20460</v>
      </c>
      <c r="G1332" t="s">
        <v>20461</v>
      </c>
      <c r="H1332" t="s">
        <v>20462</v>
      </c>
      <c r="I1332" t="s">
        <v>20463</v>
      </c>
      <c r="J1332" t="s">
        <v>58</v>
      </c>
      <c r="K1332" t="s">
        <v>90</v>
      </c>
      <c r="L1332" t="s">
        <v>469</v>
      </c>
      <c r="M1332" t="s">
        <v>2711</v>
      </c>
      <c r="N1332" t="s">
        <v>14941</v>
      </c>
      <c r="O1332" t="s">
        <v>7827</v>
      </c>
      <c r="P1332" t="s">
        <v>20462</v>
      </c>
      <c r="Q1332" t="s">
        <v>2290</v>
      </c>
      <c r="R1332" t="s">
        <v>20464</v>
      </c>
      <c r="S1332" t="s">
        <v>20465</v>
      </c>
      <c r="T1332" t="s">
        <v>67</v>
      </c>
      <c r="U1332" t="s">
        <v>71</v>
      </c>
      <c r="V1332" t="s">
        <v>69</v>
      </c>
      <c r="W1332" t="s">
        <v>69</v>
      </c>
      <c r="X1332" t="s">
        <v>69</v>
      </c>
      <c r="Y1332" t="s">
        <v>69</v>
      </c>
      <c r="Z1332" t="s">
        <v>69</v>
      </c>
      <c r="AA1332" t="s">
        <v>20466</v>
      </c>
      <c r="AB1332" t="s">
        <v>69</v>
      </c>
      <c r="AC1332" t="s">
        <v>69</v>
      </c>
      <c r="AD1332" t="s">
        <v>69</v>
      </c>
      <c r="AE1332" t="s">
        <v>69</v>
      </c>
      <c r="AF1332" t="s">
        <v>69</v>
      </c>
      <c r="AG1332" t="s">
        <v>69</v>
      </c>
      <c r="AH1332" t="s">
        <v>72</v>
      </c>
      <c r="AI1332" t="s">
        <v>56</v>
      </c>
      <c r="AJ1332" t="s">
        <v>20467</v>
      </c>
      <c r="AK1332" t="s">
        <v>782</v>
      </c>
      <c r="AL1332" t="s">
        <v>20468</v>
      </c>
      <c r="AM1332" t="s">
        <v>20469</v>
      </c>
      <c r="AN1332" t="s">
        <v>20470</v>
      </c>
      <c r="AO1332" t="s">
        <v>20471</v>
      </c>
      <c r="AP1332" t="s">
        <v>20472</v>
      </c>
      <c r="AQ1332" t="s">
        <v>69</v>
      </c>
      <c r="AS1332" t="s">
        <v>229</v>
      </c>
      <c r="AT1332" t="s">
        <v>1486</v>
      </c>
      <c r="AU1332" t="s">
        <v>80</v>
      </c>
      <c r="AV1332" t="s">
        <v>81</v>
      </c>
      <c r="AW1332" t="s">
        <v>56</v>
      </c>
    </row>
    <row r="1333" spans="1:49">
      <c r="A1333" t="s">
        <v>677</v>
      </c>
      <c r="B1333" t="s">
        <v>20473</v>
      </c>
      <c r="C1333" t="s">
        <v>20474</v>
      </c>
      <c r="E1333" t="s">
        <v>53</v>
      </c>
      <c r="F1333" t="s">
        <v>20475</v>
      </c>
      <c r="G1333" t="s">
        <v>20476</v>
      </c>
      <c r="H1333" t="s">
        <v>537</v>
      </c>
      <c r="I1333" t="s">
        <v>20477</v>
      </c>
      <c r="J1333" t="s">
        <v>58</v>
      </c>
      <c r="K1333" t="s">
        <v>90</v>
      </c>
      <c r="L1333" t="s">
        <v>990</v>
      </c>
      <c r="M1333" t="s">
        <v>242</v>
      </c>
      <c r="N1333" t="s">
        <v>139</v>
      </c>
      <c r="O1333" t="s">
        <v>140</v>
      </c>
      <c r="P1333" t="s">
        <v>537</v>
      </c>
      <c r="Q1333" t="s">
        <v>20478</v>
      </c>
      <c r="R1333" t="s">
        <v>20479</v>
      </c>
      <c r="S1333" t="s">
        <v>20480</v>
      </c>
      <c r="T1333" t="s">
        <v>67</v>
      </c>
      <c r="U1333" t="s">
        <v>71</v>
      </c>
      <c r="V1333" t="s">
        <v>69</v>
      </c>
      <c r="W1333" t="s">
        <v>69</v>
      </c>
      <c r="X1333" t="s">
        <v>69</v>
      </c>
      <c r="Y1333" t="s">
        <v>69</v>
      </c>
      <c r="Z1333" t="s">
        <v>69</v>
      </c>
      <c r="AA1333" t="s">
        <v>144</v>
      </c>
      <c r="AB1333" t="s">
        <v>69</v>
      </c>
      <c r="AC1333" t="s">
        <v>69</v>
      </c>
      <c r="AD1333" t="s">
        <v>69</v>
      </c>
      <c r="AE1333" t="s">
        <v>69</v>
      </c>
      <c r="AF1333" t="s">
        <v>69</v>
      </c>
      <c r="AG1333" t="s">
        <v>69</v>
      </c>
      <c r="AH1333" t="s">
        <v>72</v>
      </c>
      <c r="AI1333" t="s">
        <v>56</v>
      </c>
      <c r="AJ1333" t="s">
        <v>1775</v>
      </c>
      <c r="AK1333" t="s">
        <v>14103</v>
      </c>
      <c r="AL1333" t="s">
        <v>20481</v>
      </c>
      <c r="AM1333" t="s">
        <v>20482</v>
      </c>
      <c r="AN1333" t="s">
        <v>20483</v>
      </c>
      <c r="AO1333" t="s">
        <v>20484</v>
      </c>
      <c r="AP1333" t="s">
        <v>20485</v>
      </c>
      <c r="AQ1333" t="s">
        <v>20486</v>
      </c>
      <c r="AR1333" t="s">
        <v>20487</v>
      </c>
      <c r="AS1333" t="s">
        <v>107</v>
      </c>
      <c r="AT1333" t="s">
        <v>69</v>
      </c>
      <c r="AU1333" t="s">
        <v>80</v>
      </c>
      <c r="AV1333" t="s">
        <v>81</v>
      </c>
      <c r="AW1333" t="s">
        <v>56</v>
      </c>
    </row>
    <row r="1334" hidden="1" spans="1:49">
      <c r="A1334" t="s">
        <v>20488</v>
      </c>
      <c r="B1334" t="s">
        <v>20489</v>
      </c>
      <c r="C1334" t="s">
        <v>15953</v>
      </c>
      <c r="E1334" t="s">
        <v>53</v>
      </c>
      <c r="F1334" t="s">
        <v>20490</v>
      </c>
      <c r="G1334" t="s">
        <v>20491</v>
      </c>
      <c r="H1334" t="s">
        <v>183</v>
      </c>
      <c r="I1334" t="s">
        <v>20492</v>
      </c>
      <c r="J1334" t="s">
        <v>58</v>
      </c>
      <c r="K1334" t="s">
        <v>90</v>
      </c>
      <c r="L1334" t="s">
        <v>164</v>
      </c>
      <c r="M1334" t="s">
        <v>2405</v>
      </c>
      <c r="N1334" t="s">
        <v>20493</v>
      </c>
      <c r="O1334" t="s">
        <v>297</v>
      </c>
      <c r="P1334" t="s">
        <v>6052</v>
      </c>
      <c r="Q1334" t="s">
        <v>2290</v>
      </c>
      <c r="R1334" t="s">
        <v>20494</v>
      </c>
      <c r="S1334" t="s">
        <v>20495</v>
      </c>
      <c r="T1334" t="s">
        <v>67</v>
      </c>
      <c r="U1334" t="s">
        <v>71</v>
      </c>
      <c r="V1334" t="s">
        <v>69</v>
      </c>
      <c r="W1334" t="s">
        <v>69</v>
      </c>
      <c r="X1334" t="s">
        <v>69</v>
      </c>
      <c r="Y1334" t="s">
        <v>69</v>
      </c>
      <c r="Z1334" t="s">
        <v>69</v>
      </c>
      <c r="AA1334" t="s">
        <v>7282</v>
      </c>
      <c r="AB1334" t="s">
        <v>71</v>
      </c>
      <c r="AC1334" t="s">
        <v>498</v>
      </c>
      <c r="AD1334" t="s">
        <v>69</v>
      </c>
      <c r="AE1334" t="s">
        <v>69</v>
      </c>
      <c r="AF1334" t="s">
        <v>69</v>
      </c>
      <c r="AG1334" t="s">
        <v>69</v>
      </c>
      <c r="AH1334" t="s">
        <v>99</v>
      </c>
      <c r="AI1334" t="s">
        <v>56</v>
      </c>
      <c r="AJ1334" t="s">
        <v>100</v>
      </c>
      <c r="AK1334" t="s">
        <v>503</v>
      </c>
      <c r="AL1334" t="s">
        <v>20496</v>
      </c>
      <c r="AM1334" t="s">
        <v>20497</v>
      </c>
      <c r="AN1334" t="s">
        <v>20498</v>
      </c>
      <c r="AO1334" t="s">
        <v>69</v>
      </c>
      <c r="AP1334" t="s">
        <v>20499</v>
      </c>
      <c r="AQ1334" t="s">
        <v>69</v>
      </c>
      <c r="AR1334" t="s">
        <v>20500</v>
      </c>
      <c r="AS1334" t="s">
        <v>107</v>
      </c>
      <c r="AT1334" t="s">
        <v>69</v>
      </c>
      <c r="AU1334" t="s">
        <v>80</v>
      </c>
      <c r="AV1334" t="s">
        <v>81</v>
      </c>
      <c r="AW1334" t="s">
        <v>56</v>
      </c>
    </row>
    <row r="1335" hidden="1" spans="1:49">
      <c r="A1335" t="s">
        <v>20501</v>
      </c>
      <c r="B1335" t="s">
        <v>20502</v>
      </c>
      <c r="C1335" t="s">
        <v>20503</v>
      </c>
      <c r="E1335" t="s">
        <v>53</v>
      </c>
      <c r="F1335" t="s">
        <v>20504</v>
      </c>
      <c r="G1335" t="s">
        <v>20505</v>
      </c>
      <c r="H1335" t="s">
        <v>88</v>
      </c>
      <c r="I1335" t="s">
        <v>20506</v>
      </c>
      <c r="J1335" t="s">
        <v>58</v>
      </c>
      <c r="K1335" t="s">
        <v>90</v>
      </c>
      <c r="L1335" t="s">
        <v>91</v>
      </c>
      <c r="M1335" t="s">
        <v>92</v>
      </c>
      <c r="N1335" t="s">
        <v>787</v>
      </c>
      <c r="O1335" t="s">
        <v>13405</v>
      </c>
      <c r="P1335" t="s">
        <v>88</v>
      </c>
      <c r="Q1335" t="s">
        <v>782</v>
      </c>
      <c r="R1335" t="s">
        <v>20507</v>
      </c>
      <c r="S1335" t="s">
        <v>20508</v>
      </c>
      <c r="T1335" t="s">
        <v>67</v>
      </c>
      <c r="U1335" t="s">
        <v>68</v>
      </c>
      <c r="V1335" t="s">
        <v>20509</v>
      </c>
      <c r="W1335" t="s">
        <v>20510</v>
      </c>
      <c r="X1335" t="s">
        <v>69</v>
      </c>
      <c r="Y1335" t="s">
        <v>20511</v>
      </c>
      <c r="Z1335" t="s">
        <v>20512</v>
      </c>
      <c r="AA1335" t="s">
        <v>144</v>
      </c>
      <c r="AB1335" t="s">
        <v>71</v>
      </c>
      <c r="AC1335" t="s">
        <v>69</v>
      </c>
      <c r="AD1335" t="s">
        <v>69</v>
      </c>
      <c r="AE1335" t="s">
        <v>69</v>
      </c>
      <c r="AF1335" t="s">
        <v>69</v>
      </c>
      <c r="AG1335" t="s">
        <v>69</v>
      </c>
      <c r="AH1335" t="s">
        <v>99</v>
      </c>
      <c r="AI1335" t="s">
        <v>56</v>
      </c>
      <c r="AJ1335" t="s">
        <v>13409</v>
      </c>
      <c r="AK1335" t="s">
        <v>20513</v>
      </c>
      <c r="AL1335" t="s">
        <v>20514</v>
      </c>
      <c r="AM1335" t="s">
        <v>20515</v>
      </c>
      <c r="AN1335" t="s">
        <v>20516</v>
      </c>
      <c r="AO1335" t="s">
        <v>20517</v>
      </c>
      <c r="AP1335" t="s">
        <v>20518</v>
      </c>
      <c r="AQ1335" t="s">
        <v>20519</v>
      </c>
      <c r="AR1335" t="s">
        <v>20520</v>
      </c>
      <c r="AS1335" t="s">
        <v>107</v>
      </c>
      <c r="AT1335" t="s">
        <v>69</v>
      </c>
      <c r="AU1335" t="s">
        <v>202</v>
      </c>
      <c r="AV1335" t="s">
        <v>176</v>
      </c>
      <c r="AW1335" t="s">
        <v>56</v>
      </c>
    </row>
    <row r="1336" hidden="1" spans="1:49">
      <c r="A1336" t="s">
        <v>20521</v>
      </c>
      <c r="B1336" t="s">
        <v>20522</v>
      </c>
      <c r="C1336" t="s">
        <v>20523</v>
      </c>
      <c r="E1336" t="s">
        <v>112</v>
      </c>
      <c r="F1336" t="s">
        <v>20524</v>
      </c>
      <c r="G1336" t="s">
        <v>20525</v>
      </c>
      <c r="H1336" t="s">
        <v>20526</v>
      </c>
      <c r="I1336" t="s">
        <v>20527</v>
      </c>
      <c r="J1336" t="s">
        <v>58</v>
      </c>
      <c r="K1336" t="s">
        <v>90</v>
      </c>
      <c r="L1336" t="s">
        <v>241</v>
      </c>
      <c r="M1336" t="s">
        <v>92</v>
      </c>
      <c r="N1336" t="s">
        <v>1750</v>
      </c>
      <c r="O1336" t="s">
        <v>14437</v>
      </c>
      <c r="P1336" t="s">
        <v>267</v>
      </c>
      <c r="Q1336" t="s">
        <v>120</v>
      </c>
      <c r="R1336" t="s">
        <v>20528</v>
      </c>
      <c r="S1336" t="s">
        <v>20529</v>
      </c>
      <c r="T1336" t="s">
        <v>67</v>
      </c>
      <c r="U1336" t="s">
        <v>71</v>
      </c>
      <c r="V1336" t="s">
        <v>20530</v>
      </c>
      <c r="W1336" t="s">
        <v>14437</v>
      </c>
      <c r="X1336" t="s">
        <v>69</v>
      </c>
      <c r="Y1336" t="s">
        <v>627</v>
      </c>
      <c r="Z1336" t="s">
        <v>20531</v>
      </c>
      <c r="AA1336" t="s">
        <v>14437</v>
      </c>
      <c r="AB1336" t="s">
        <v>71</v>
      </c>
      <c r="AC1336" t="s">
        <v>69</v>
      </c>
      <c r="AD1336" t="s">
        <v>69</v>
      </c>
      <c r="AE1336" t="s">
        <v>69</v>
      </c>
      <c r="AF1336" t="s">
        <v>69</v>
      </c>
      <c r="AG1336" t="s">
        <v>69</v>
      </c>
      <c r="AH1336" t="s">
        <v>99</v>
      </c>
      <c r="AI1336" t="s">
        <v>145</v>
      </c>
      <c r="AJ1336" t="s">
        <v>100</v>
      </c>
      <c r="AK1336" t="s">
        <v>120</v>
      </c>
      <c r="AL1336" t="s">
        <v>20528</v>
      </c>
      <c r="AM1336" t="s">
        <v>20532</v>
      </c>
      <c r="AN1336" t="s">
        <v>20533</v>
      </c>
      <c r="AO1336" t="s">
        <v>20534</v>
      </c>
      <c r="AP1336" t="s">
        <v>20535</v>
      </c>
      <c r="AQ1336" t="s">
        <v>69</v>
      </c>
      <c r="AS1336" t="s">
        <v>107</v>
      </c>
      <c r="AT1336" t="s">
        <v>69</v>
      </c>
      <c r="AU1336" t="s">
        <v>175</v>
      </c>
      <c r="AV1336" t="s">
        <v>176</v>
      </c>
      <c r="AW1336" t="s">
        <v>145</v>
      </c>
    </row>
    <row r="1337" hidden="1" spans="1:49">
      <c r="A1337" t="s">
        <v>20536</v>
      </c>
      <c r="B1337" t="s">
        <v>20537</v>
      </c>
      <c r="C1337" t="s">
        <v>20538</v>
      </c>
      <c r="E1337" t="s">
        <v>53</v>
      </c>
      <c r="F1337" t="s">
        <v>20539</v>
      </c>
      <c r="G1337" t="s">
        <v>20540</v>
      </c>
      <c r="H1337" t="s">
        <v>20541</v>
      </c>
      <c r="I1337" t="s">
        <v>20542</v>
      </c>
      <c r="J1337" t="s">
        <v>58</v>
      </c>
      <c r="K1337" t="s">
        <v>90</v>
      </c>
      <c r="L1337" t="s">
        <v>384</v>
      </c>
      <c r="M1337" t="s">
        <v>5972</v>
      </c>
      <c r="N1337" t="s">
        <v>2765</v>
      </c>
      <c r="O1337" t="s">
        <v>721</v>
      </c>
      <c r="P1337" t="s">
        <v>20541</v>
      </c>
      <c r="Q1337" t="s">
        <v>120</v>
      </c>
      <c r="R1337" t="s">
        <v>20543</v>
      </c>
      <c r="S1337" t="s">
        <v>20544</v>
      </c>
      <c r="T1337" t="s">
        <v>67</v>
      </c>
      <c r="U1337" t="s">
        <v>71</v>
      </c>
      <c r="V1337" t="s">
        <v>20545</v>
      </c>
      <c r="W1337" t="s">
        <v>721</v>
      </c>
      <c r="X1337" t="s">
        <v>69</v>
      </c>
      <c r="Y1337" t="s">
        <v>627</v>
      </c>
      <c r="Z1337" t="s">
        <v>20546</v>
      </c>
      <c r="AA1337" t="s">
        <v>721</v>
      </c>
      <c r="AB1337" t="s">
        <v>71</v>
      </c>
      <c r="AC1337" t="s">
        <v>69</v>
      </c>
      <c r="AD1337" t="s">
        <v>69</v>
      </c>
      <c r="AE1337" t="s">
        <v>69</v>
      </c>
      <c r="AF1337" t="s">
        <v>69</v>
      </c>
      <c r="AG1337" t="s">
        <v>69</v>
      </c>
      <c r="AH1337" t="s">
        <v>99</v>
      </c>
      <c r="AI1337" t="s">
        <v>56</v>
      </c>
      <c r="AJ1337" t="s">
        <v>100</v>
      </c>
      <c r="AK1337" t="s">
        <v>120</v>
      </c>
      <c r="AL1337" t="s">
        <v>20543</v>
      </c>
      <c r="AM1337" t="s">
        <v>20547</v>
      </c>
      <c r="AN1337" t="s">
        <v>20548</v>
      </c>
      <c r="AO1337" t="s">
        <v>20549</v>
      </c>
      <c r="AP1337" t="s">
        <v>20550</v>
      </c>
      <c r="AQ1337" t="s">
        <v>20551</v>
      </c>
      <c r="AS1337" t="s">
        <v>79</v>
      </c>
      <c r="AT1337" t="s">
        <v>69</v>
      </c>
      <c r="AU1337" t="s">
        <v>202</v>
      </c>
      <c r="AV1337" t="s">
        <v>176</v>
      </c>
      <c r="AW1337" t="s">
        <v>56</v>
      </c>
    </row>
    <row r="1338" hidden="1" spans="1:49">
      <c r="A1338" t="s">
        <v>20552</v>
      </c>
      <c r="B1338" t="s">
        <v>20553</v>
      </c>
      <c r="C1338" t="s">
        <v>20554</v>
      </c>
      <c r="E1338" t="s">
        <v>53</v>
      </c>
      <c r="F1338" t="s">
        <v>20555</v>
      </c>
      <c r="G1338" t="s">
        <v>20556</v>
      </c>
      <c r="H1338" t="s">
        <v>20557</v>
      </c>
      <c r="I1338" t="s">
        <v>20558</v>
      </c>
      <c r="J1338" t="s">
        <v>58</v>
      </c>
      <c r="K1338" t="s">
        <v>90</v>
      </c>
      <c r="L1338" t="s">
        <v>448</v>
      </c>
      <c r="M1338" t="s">
        <v>385</v>
      </c>
      <c r="N1338" t="s">
        <v>20559</v>
      </c>
      <c r="O1338" t="s">
        <v>14437</v>
      </c>
      <c r="P1338" t="s">
        <v>20557</v>
      </c>
      <c r="Q1338" t="s">
        <v>1879</v>
      </c>
      <c r="R1338" t="s">
        <v>20560</v>
      </c>
      <c r="S1338" t="s">
        <v>20561</v>
      </c>
      <c r="T1338" t="s">
        <v>67</v>
      </c>
      <c r="U1338" t="s">
        <v>71</v>
      </c>
      <c r="V1338" t="s">
        <v>69</v>
      </c>
      <c r="W1338" t="s">
        <v>69</v>
      </c>
      <c r="X1338" t="s">
        <v>69</v>
      </c>
      <c r="Y1338" t="s">
        <v>69</v>
      </c>
      <c r="Z1338" t="s">
        <v>69</v>
      </c>
      <c r="AA1338" t="s">
        <v>20562</v>
      </c>
      <c r="AB1338" t="s">
        <v>69</v>
      </c>
      <c r="AC1338" t="s">
        <v>69</v>
      </c>
      <c r="AD1338" t="s">
        <v>69</v>
      </c>
      <c r="AE1338" t="s">
        <v>69</v>
      </c>
      <c r="AF1338" t="s">
        <v>69</v>
      </c>
      <c r="AG1338" t="s">
        <v>69</v>
      </c>
      <c r="AH1338" t="s">
        <v>220</v>
      </c>
      <c r="AI1338" t="s">
        <v>145</v>
      </c>
      <c r="AJ1338" t="s">
        <v>17152</v>
      </c>
      <c r="AK1338" t="s">
        <v>69</v>
      </c>
      <c r="AL1338" t="s">
        <v>69</v>
      </c>
      <c r="AM1338" t="s">
        <v>20563</v>
      </c>
      <c r="AN1338" t="s">
        <v>20559</v>
      </c>
      <c r="AO1338" t="s">
        <v>69</v>
      </c>
      <c r="AP1338" t="s">
        <v>20564</v>
      </c>
      <c r="AQ1338" t="s">
        <v>69</v>
      </c>
      <c r="AS1338" t="s">
        <v>79</v>
      </c>
      <c r="AT1338" t="s">
        <v>69</v>
      </c>
      <c r="AU1338" t="s">
        <v>175</v>
      </c>
      <c r="AV1338" t="s">
        <v>176</v>
      </c>
      <c r="AW1338" t="s">
        <v>145</v>
      </c>
    </row>
    <row r="1339" hidden="1" spans="1:49">
      <c r="A1339" t="s">
        <v>20565</v>
      </c>
      <c r="B1339" t="s">
        <v>20566</v>
      </c>
      <c r="C1339" t="s">
        <v>20567</v>
      </c>
      <c r="E1339" t="s">
        <v>53</v>
      </c>
      <c r="F1339" t="s">
        <v>20568</v>
      </c>
      <c r="G1339" t="s">
        <v>20569</v>
      </c>
      <c r="H1339" t="s">
        <v>20570</v>
      </c>
      <c r="I1339" t="s">
        <v>20571</v>
      </c>
      <c r="J1339" t="s">
        <v>58</v>
      </c>
      <c r="K1339" t="s">
        <v>90</v>
      </c>
      <c r="L1339" t="s">
        <v>91</v>
      </c>
      <c r="M1339" t="s">
        <v>2141</v>
      </c>
      <c r="N1339" t="s">
        <v>139</v>
      </c>
      <c r="O1339" t="s">
        <v>1308</v>
      </c>
      <c r="P1339" t="s">
        <v>537</v>
      </c>
      <c r="Q1339" t="s">
        <v>20572</v>
      </c>
      <c r="R1339" t="s">
        <v>20573</v>
      </c>
      <c r="S1339" t="s">
        <v>20574</v>
      </c>
      <c r="T1339" t="s">
        <v>67</v>
      </c>
      <c r="U1339" t="s">
        <v>71</v>
      </c>
      <c r="V1339" t="s">
        <v>69</v>
      </c>
      <c r="W1339" t="s">
        <v>69</v>
      </c>
      <c r="X1339" t="s">
        <v>69</v>
      </c>
      <c r="Y1339" t="s">
        <v>69</v>
      </c>
      <c r="Z1339" t="s">
        <v>20575</v>
      </c>
      <c r="AA1339" t="s">
        <v>144</v>
      </c>
      <c r="AB1339" t="s">
        <v>69</v>
      </c>
      <c r="AC1339" t="s">
        <v>69</v>
      </c>
      <c r="AD1339" t="s">
        <v>69</v>
      </c>
      <c r="AE1339" t="s">
        <v>69</v>
      </c>
      <c r="AF1339" t="s">
        <v>69</v>
      </c>
      <c r="AG1339" t="s">
        <v>69</v>
      </c>
      <c r="AH1339" t="s">
        <v>72</v>
      </c>
      <c r="AI1339" t="s">
        <v>11976</v>
      </c>
      <c r="AJ1339" t="s">
        <v>3423</v>
      </c>
      <c r="AK1339" t="s">
        <v>1235</v>
      </c>
      <c r="AL1339" t="s">
        <v>20576</v>
      </c>
      <c r="AM1339" t="s">
        <v>20577</v>
      </c>
      <c r="AN1339" t="s">
        <v>20578</v>
      </c>
      <c r="AO1339" t="s">
        <v>20579</v>
      </c>
      <c r="AP1339" t="s">
        <v>20580</v>
      </c>
      <c r="AQ1339" t="s">
        <v>20581</v>
      </c>
      <c r="AR1339" t="s">
        <v>20582</v>
      </c>
      <c r="AS1339" t="s">
        <v>107</v>
      </c>
      <c r="AT1339" t="s">
        <v>69</v>
      </c>
      <c r="AU1339" t="s">
        <v>155</v>
      </c>
      <c r="AV1339" t="s">
        <v>81</v>
      </c>
      <c r="AW1339" t="s">
        <v>145</v>
      </c>
    </row>
    <row r="1340" spans="1:49">
      <c r="A1340" t="s">
        <v>2552</v>
      </c>
      <c r="B1340" t="s">
        <v>20583</v>
      </c>
      <c r="C1340" t="s">
        <v>5460</v>
      </c>
      <c r="E1340" t="s">
        <v>53</v>
      </c>
      <c r="F1340" t="s">
        <v>20584</v>
      </c>
      <c r="G1340" t="s">
        <v>20585</v>
      </c>
      <c r="H1340" t="s">
        <v>839</v>
      </c>
      <c r="I1340" t="s">
        <v>20586</v>
      </c>
      <c r="J1340" t="s">
        <v>58</v>
      </c>
      <c r="K1340" t="s">
        <v>90</v>
      </c>
      <c r="L1340" t="s">
        <v>91</v>
      </c>
      <c r="M1340" t="s">
        <v>360</v>
      </c>
      <c r="N1340" t="s">
        <v>2347</v>
      </c>
      <c r="O1340" t="s">
        <v>94</v>
      </c>
      <c r="P1340" t="s">
        <v>183</v>
      </c>
      <c r="Q1340" t="s">
        <v>822</v>
      </c>
      <c r="R1340" t="s">
        <v>20587</v>
      </c>
      <c r="S1340" t="s">
        <v>20588</v>
      </c>
      <c r="T1340" t="s">
        <v>67</v>
      </c>
      <c r="U1340" t="s">
        <v>71</v>
      </c>
      <c r="V1340" t="s">
        <v>69</v>
      </c>
      <c r="W1340" t="s">
        <v>69</v>
      </c>
      <c r="X1340" t="s">
        <v>69</v>
      </c>
      <c r="Y1340" t="s">
        <v>69</v>
      </c>
      <c r="Z1340" t="s">
        <v>69</v>
      </c>
      <c r="AA1340" t="s">
        <v>94</v>
      </c>
      <c r="AB1340" t="s">
        <v>69</v>
      </c>
      <c r="AC1340" t="s">
        <v>69</v>
      </c>
      <c r="AD1340" t="s">
        <v>69</v>
      </c>
      <c r="AE1340" t="s">
        <v>69</v>
      </c>
      <c r="AF1340" t="s">
        <v>69</v>
      </c>
      <c r="AG1340" t="s">
        <v>69</v>
      </c>
      <c r="AH1340" t="s">
        <v>99</v>
      </c>
      <c r="AI1340" t="s">
        <v>56</v>
      </c>
      <c r="AJ1340" t="s">
        <v>825</v>
      </c>
      <c r="AK1340" t="s">
        <v>69</v>
      </c>
      <c r="AL1340" t="s">
        <v>20589</v>
      </c>
      <c r="AM1340" t="s">
        <v>20590</v>
      </c>
      <c r="AN1340" t="s">
        <v>20591</v>
      </c>
      <c r="AO1340" t="s">
        <v>20592</v>
      </c>
      <c r="AP1340" t="s">
        <v>20593</v>
      </c>
      <c r="AQ1340" t="s">
        <v>69</v>
      </c>
      <c r="AS1340" t="s">
        <v>107</v>
      </c>
      <c r="AT1340" t="s">
        <v>69</v>
      </c>
      <c r="AU1340" t="s">
        <v>202</v>
      </c>
      <c r="AV1340" t="s">
        <v>176</v>
      </c>
      <c r="AW1340" t="s">
        <v>56</v>
      </c>
    </row>
    <row r="1341" hidden="1" spans="1:49">
      <c r="A1341" t="s">
        <v>20594</v>
      </c>
      <c r="B1341" t="s">
        <v>20595</v>
      </c>
      <c r="C1341" t="s">
        <v>20596</v>
      </c>
      <c r="E1341" t="s">
        <v>53</v>
      </c>
      <c r="F1341" t="s">
        <v>20597</v>
      </c>
      <c r="G1341" t="s">
        <v>20598</v>
      </c>
      <c r="H1341" t="s">
        <v>20599</v>
      </c>
      <c r="I1341" t="s">
        <v>20600</v>
      </c>
      <c r="J1341" t="s">
        <v>58</v>
      </c>
      <c r="K1341" t="s">
        <v>90</v>
      </c>
      <c r="L1341" t="s">
        <v>60</v>
      </c>
      <c r="M1341" t="s">
        <v>642</v>
      </c>
      <c r="N1341" t="s">
        <v>2406</v>
      </c>
      <c r="O1341" t="s">
        <v>167</v>
      </c>
      <c r="P1341" t="s">
        <v>20599</v>
      </c>
      <c r="Q1341" t="s">
        <v>4780</v>
      </c>
      <c r="R1341" t="s">
        <v>71</v>
      </c>
      <c r="S1341" t="s">
        <v>20601</v>
      </c>
      <c r="T1341" t="s">
        <v>67</v>
      </c>
      <c r="U1341" t="s">
        <v>71</v>
      </c>
      <c r="V1341" t="s">
        <v>69</v>
      </c>
      <c r="W1341" t="s">
        <v>69</v>
      </c>
      <c r="X1341" t="s">
        <v>69</v>
      </c>
      <c r="Y1341" t="s">
        <v>69</v>
      </c>
      <c r="Z1341" t="s">
        <v>69</v>
      </c>
      <c r="AA1341" t="s">
        <v>167</v>
      </c>
      <c r="AB1341" t="s">
        <v>69</v>
      </c>
      <c r="AC1341" t="s">
        <v>69</v>
      </c>
      <c r="AD1341" t="s">
        <v>69</v>
      </c>
      <c r="AE1341" t="s">
        <v>69</v>
      </c>
      <c r="AF1341" t="s">
        <v>69</v>
      </c>
      <c r="AG1341" t="s">
        <v>69</v>
      </c>
      <c r="AH1341" t="s">
        <v>99</v>
      </c>
      <c r="AI1341" t="s">
        <v>342</v>
      </c>
      <c r="AJ1341" t="s">
        <v>20602</v>
      </c>
      <c r="AK1341" t="s">
        <v>20603</v>
      </c>
      <c r="AL1341" t="s">
        <v>69</v>
      </c>
      <c r="AM1341" t="s">
        <v>20604</v>
      </c>
      <c r="AN1341" t="s">
        <v>20605</v>
      </c>
      <c r="AO1341" t="s">
        <v>20606</v>
      </c>
      <c r="AP1341" t="s">
        <v>20607</v>
      </c>
      <c r="AQ1341" t="s">
        <v>69</v>
      </c>
      <c r="AS1341" t="s">
        <v>107</v>
      </c>
      <c r="AT1341" t="s">
        <v>69</v>
      </c>
      <c r="AU1341" t="s">
        <v>350</v>
      </c>
      <c r="AV1341" t="s">
        <v>176</v>
      </c>
      <c r="AW1341" t="s">
        <v>342</v>
      </c>
    </row>
    <row r="1342" hidden="1" spans="1:49">
      <c r="A1342" t="s">
        <v>20608</v>
      </c>
      <c r="B1342" t="s">
        <v>20609</v>
      </c>
      <c r="C1342" t="s">
        <v>20610</v>
      </c>
      <c r="E1342" t="s">
        <v>112</v>
      </c>
      <c r="F1342" t="s">
        <v>20611</v>
      </c>
      <c r="G1342" t="s">
        <v>20612</v>
      </c>
      <c r="H1342" t="s">
        <v>183</v>
      </c>
      <c r="I1342" t="s">
        <v>20613</v>
      </c>
      <c r="J1342" t="s">
        <v>58</v>
      </c>
      <c r="K1342" t="s">
        <v>90</v>
      </c>
      <c r="L1342" t="s">
        <v>8024</v>
      </c>
      <c r="M1342" t="s">
        <v>271</v>
      </c>
      <c r="N1342" t="s">
        <v>604</v>
      </c>
      <c r="O1342" t="s">
        <v>94</v>
      </c>
      <c r="P1342" t="s">
        <v>183</v>
      </c>
      <c r="Q1342" t="s">
        <v>14289</v>
      </c>
      <c r="R1342" t="s">
        <v>20614</v>
      </c>
      <c r="S1342" t="s">
        <v>20615</v>
      </c>
      <c r="T1342" t="s">
        <v>67</v>
      </c>
      <c r="U1342" t="s">
        <v>71</v>
      </c>
      <c r="V1342" t="s">
        <v>69</v>
      </c>
      <c r="W1342" t="s">
        <v>69</v>
      </c>
      <c r="X1342" t="s">
        <v>69</v>
      </c>
      <c r="Y1342" t="s">
        <v>69</v>
      </c>
      <c r="Z1342" t="s">
        <v>69</v>
      </c>
      <c r="AA1342" t="s">
        <v>608</v>
      </c>
      <c r="AB1342" t="s">
        <v>69</v>
      </c>
      <c r="AC1342" t="s">
        <v>69</v>
      </c>
      <c r="AD1342" t="s">
        <v>69</v>
      </c>
      <c r="AE1342" t="s">
        <v>69</v>
      </c>
      <c r="AF1342" t="s">
        <v>69</v>
      </c>
      <c r="AG1342" t="s">
        <v>69</v>
      </c>
      <c r="AH1342" t="s">
        <v>248</v>
      </c>
      <c r="AI1342" t="s">
        <v>56</v>
      </c>
      <c r="AJ1342" t="s">
        <v>6669</v>
      </c>
      <c r="AK1342" t="s">
        <v>147</v>
      </c>
      <c r="AL1342" t="s">
        <v>20616</v>
      </c>
      <c r="AM1342" t="s">
        <v>20617</v>
      </c>
      <c r="AN1342" t="s">
        <v>20618</v>
      </c>
      <c r="AO1342" t="s">
        <v>69</v>
      </c>
      <c r="AP1342" t="s">
        <v>20619</v>
      </c>
      <c r="AQ1342" t="s">
        <v>20620</v>
      </c>
      <c r="AR1342" t="s">
        <v>20621</v>
      </c>
      <c r="AS1342" t="s">
        <v>107</v>
      </c>
      <c r="AT1342" t="s">
        <v>69</v>
      </c>
      <c r="AU1342" t="s">
        <v>202</v>
      </c>
      <c r="AV1342" t="s">
        <v>176</v>
      </c>
      <c r="AW1342" t="s">
        <v>56</v>
      </c>
    </row>
    <row r="1343" hidden="1" spans="1:49">
      <c r="A1343" t="s">
        <v>20622</v>
      </c>
      <c r="B1343" t="s">
        <v>20623</v>
      </c>
      <c r="C1343" t="s">
        <v>20624</v>
      </c>
      <c r="E1343" t="s">
        <v>53</v>
      </c>
      <c r="F1343" t="s">
        <v>20625</v>
      </c>
      <c r="G1343" t="s">
        <v>20626</v>
      </c>
      <c r="H1343" t="s">
        <v>183</v>
      </c>
      <c r="I1343" t="s">
        <v>20627</v>
      </c>
      <c r="J1343" t="s">
        <v>1096</v>
      </c>
      <c r="K1343" t="s">
        <v>59</v>
      </c>
      <c r="L1343" t="s">
        <v>469</v>
      </c>
      <c r="M1343" t="s">
        <v>360</v>
      </c>
      <c r="N1343" t="s">
        <v>139</v>
      </c>
      <c r="O1343" t="s">
        <v>362</v>
      </c>
      <c r="P1343" t="s">
        <v>183</v>
      </c>
      <c r="Q1343" t="s">
        <v>5944</v>
      </c>
      <c r="R1343" t="s">
        <v>20628</v>
      </c>
      <c r="S1343" t="s">
        <v>20629</v>
      </c>
      <c r="T1343" t="s">
        <v>67</v>
      </c>
      <c r="U1343" t="s">
        <v>71</v>
      </c>
      <c r="V1343" t="s">
        <v>69</v>
      </c>
      <c r="W1343" t="s">
        <v>69</v>
      </c>
      <c r="X1343" t="s">
        <v>69</v>
      </c>
      <c r="Y1343" t="s">
        <v>69</v>
      </c>
      <c r="Z1343" t="s">
        <v>69</v>
      </c>
      <c r="AA1343" t="s">
        <v>144</v>
      </c>
      <c r="AB1343" t="s">
        <v>69</v>
      </c>
      <c r="AC1343" t="s">
        <v>69</v>
      </c>
      <c r="AD1343" t="s">
        <v>69</v>
      </c>
      <c r="AE1343" t="s">
        <v>69</v>
      </c>
      <c r="AF1343" t="s">
        <v>69</v>
      </c>
      <c r="AG1343" t="s">
        <v>69</v>
      </c>
      <c r="AH1343" t="s">
        <v>99</v>
      </c>
      <c r="AI1343" t="s">
        <v>56</v>
      </c>
      <c r="AJ1343" t="s">
        <v>250</v>
      </c>
      <c r="AK1343" t="s">
        <v>1458</v>
      </c>
      <c r="AL1343" t="s">
        <v>20630</v>
      </c>
      <c r="AM1343" t="s">
        <v>20631</v>
      </c>
      <c r="AN1343" t="s">
        <v>20632</v>
      </c>
      <c r="AO1343" t="s">
        <v>20633</v>
      </c>
      <c r="AP1343" t="s">
        <v>20634</v>
      </c>
      <c r="AQ1343" t="s">
        <v>20635</v>
      </c>
      <c r="AR1343" t="s">
        <v>20636</v>
      </c>
      <c r="AS1343" t="s">
        <v>107</v>
      </c>
      <c r="AT1343" t="s">
        <v>69</v>
      </c>
      <c r="AU1343" t="s">
        <v>202</v>
      </c>
      <c r="AV1343" t="s">
        <v>176</v>
      </c>
      <c r="AW1343" t="s">
        <v>56</v>
      </c>
    </row>
    <row r="1344" hidden="1" spans="1:49">
      <c r="A1344" t="s">
        <v>20637</v>
      </c>
      <c r="B1344" t="s">
        <v>20638</v>
      </c>
      <c r="C1344" t="s">
        <v>20639</v>
      </c>
      <c r="E1344" t="s">
        <v>53</v>
      </c>
      <c r="F1344" t="s">
        <v>20640</v>
      </c>
      <c r="G1344" t="s">
        <v>20641</v>
      </c>
      <c r="H1344" t="s">
        <v>972</v>
      </c>
      <c r="I1344" t="s">
        <v>20642</v>
      </c>
      <c r="J1344" t="s">
        <v>58</v>
      </c>
      <c r="K1344" t="s">
        <v>59</v>
      </c>
      <c r="L1344" t="s">
        <v>137</v>
      </c>
      <c r="M1344" t="s">
        <v>117</v>
      </c>
      <c r="N1344" t="s">
        <v>2938</v>
      </c>
      <c r="O1344" t="s">
        <v>362</v>
      </c>
      <c r="P1344" t="s">
        <v>972</v>
      </c>
      <c r="Q1344" t="s">
        <v>1288</v>
      </c>
      <c r="R1344" t="s">
        <v>20643</v>
      </c>
      <c r="S1344" t="s">
        <v>20644</v>
      </c>
      <c r="T1344" t="s">
        <v>67</v>
      </c>
      <c r="U1344" t="s">
        <v>71</v>
      </c>
      <c r="V1344" t="s">
        <v>69</v>
      </c>
      <c r="W1344" t="s">
        <v>69</v>
      </c>
      <c r="X1344" t="s">
        <v>69</v>
      </c>
      <c r="Y1344" t="s">
        <v>69</v>
      </c>
      <c r="Z1344" t="s">
        <v>69</v>
      </c>
      <c r="AA1344" t="s">
        <v>144</v>
      </c>
      <c r="AB1344" t="s">
        <v>69</v>
      </c>
      <c r="AC1344" t="s">
        <v>69</v>
      </c>
      <c r="AD1344" t="s">
        <v>69</v>
      </c>
      <c r="AE1344" t="s">
        <v>69</v>
      </c>
      <c r="AF1344" t="s">
        <v>69</v>
      </c>
      <c r="AG1344" t="s">
        <v>69</v>
      </c>
      <c r="AH1344" t="s">
        <v>99</v>
      </c>
      <c r="AI1344" t="s">
        <v>56</v>
      </c>
      <c r="AJ1344" t="s">
        <v>100</v>
      </c>
      <c r="AK1344" t="s">
        <v>629</v>
      </c>
      <c r="AL1344" t="s">
        <v>20645</v>
      </c>
      <c r="AM1344" t="s">
        <v>20646</v>
      </c>
      <c r="AN1344" t="s">
        <v>20647</v>
      </c>
      <c r="AO1344" t="s">
        <v>69</v>
      </c>
      <c r="AP1344" t="s">
        <v>20648</v>
      </c>
      <c r="AQ1344" t="s">
        <v>69</v>
      </c>
      <c r="AR1344" t="s">
        <v>20649</v>
      </c>
      <c r="AS1344" t="s">
        <v>107</v>
      </c>
      <c r="AT1344" t="s">
        <v>69</v>
      </c>
      <c r="AU1344" t="s">
        <v>80</v>
      </c>
      <c r="AV1344" t="s">
        <v>81</v>
      </c>
      <c r="AW1344" t="s">
        <v>56</v>
      </c>
    </row>
    <row r="1345" hidden="1" spans="1:49">
      <c r="A1345" t="s">
        <v>20650</v>
      </c>
      <c r="B1345" t="s">
        <v>20651</v>
      </c>
      <c r="C1345" t="s">
        <v>20652</v>
      </c>
      <c r="E1345" t="s">
        <v>53</v>
      </c>
      <c r="F1345" t="s">
        <v>20653</v>
      </c>
      <c r="G1345" t="s">
        <v>20654</v>
      </c>
      <c r="H1345" t="s">
        <v>145</v>
      </c>
      <c r="I1345" t="s">
        <v>20655</v>
      </c>
      <c r="J1345" t="s">
        <v>58</v>
      </c>
      <c r="K1345" t="s">
        <v>269</v>
      </c>
      <c r="L1345" t="s">
        <v>3089</v>
      </c>
      <c r="M1345" t="s">
        <v>185</v>
      </c>
      <c r="N1345" t="s">
        <v>1149</v>
      </c>
      <c r="O1345" t="s">
        <v>94</v>
      </c>
      <c r="P1345" t="s">
        <v>145</v>
      </c>
      <c r="Q1345" t="s">
        <v>120</v>
      </c>
      <c r="R1345" t="s">
        <v>20656</v>
      </c>
      <c r="S1345" t="s">
        <v>20657</v>
      </c>
      <c r="T1345" t="s">
        <v>1214</v>
      </c>
      <c r="U1345" t="s">
        <v>71</v>
      </c>
      <c r="V1345" t="s">
        <v>69</v>
      </c>
      <c r="W1345" t="s">
        <v>69</v>
      </c>
      <c r="X1345" t="s">
        <v>69</v>
      </c>
      <c r="Y1345" t="s">
        <v>69</v>
      </c>
      <c r="Z1345" t="s">
        <v>69</v>
      </c>
      <c r="AA1345" t="s">
        <v>94</v>
      </c>
      <c r="AB1345" t="s">
        <v>69</v>
      </c>
      <c r="AC1345" t="s">
        <v>69</v>
      </c>
      <c r="AD1345" t="s">
        <v>69</v>
      </c>
      <c r="AE1345" t="s">
        <v>69</v>
      </c>
      <c r="AF1345" t="s">
        <v>69</v>
      </c>
      <c r="AG1345" t="s">
        <v>69</v>
      </c>
      <c r="AH1345" t="s">
        <v>99</v>
      </c>
      <c r="AI1345" t="s">
        <v>145</v>
      </c>
      <c r="AJ1345" t="s">
        <v>100</v>
      </c>
      <c r="AK1345" t="s">
        <v>1235</v>
      </c>
      <c r="AL1345" t="s">
        <v>20658</v>
      </c>
      <c r="AM1345" t="s">
        <v>20659</v>
      </c>
      <c r="AN1345" t="s">
        <v>20660</v>
      </c>
      <c r="AO1345" t="s">
        <v>20661</v>
      </c>
      <c r="AP1345" t="s">
        <v>20662</v>
      </c>
      <c r="AQ1345" t="s">
        <v>20663</v>
      </c>
      <c r="AR1345" t="s">
        <v>20664</v>
      </c>
      <c r="AS1345" t="s">
        <v>107</v>
      </c>
      <c r="AT1345" t="s">
        <v>69</v>
      </c>
      <c r="AU1345" t="s">
        <v>175</v>
      </c>
      <c r="AV1345" t="s">
        <v>176</v>
      </c>
      <c r="AW1345" t="s">
        <v>145</v>
      </c>
    </row>
    <row r="1346" hidden="1" spans="1:49">
      <c r="A1346" t="s">
        <v>20665</v>
      </c>
      <c r="B1346" t="s">
        <v>20666</v>
      </c>
      <c r="C1346" t="s">
        <v>20419</v>
      </c>
      <c r="E1346" t="s">
        <v>53</v>
      </c>
      <c r="F1346" t="s">
        <v>20667</v>
      </c>
      <c r="G1346" t="s">
        <v>20668</v>
      </c>
      <c r="H1346" t="s">
        <v>183</v>
      </c>
      <c r="I1346" t="s">
        <v>20669</v>
      </c>
      <c r="J1346" t="s">
        <v>58</v>
      </c>
      <c r="K1346" t="s">
        <v>90</v>
      </c>
      <c r="L1346" t="s">
        <v>990</v>
      </c>
      <c r="M1346" t="s">
        <v>385</v>
      </c>
      <c r="N1346" t="s">
        <v>139</v>
      </c>
      <c r="O1346" t="s">
        <v>11070</v>
      </c>
      <c r="P1346" t="s">
        <v>183</v>
      </c>
      <c r="Q1346" t="s">
        <v>194</v>
      </c>
      <c r="R1346" t="s">
        <v>20423</v>
      </c>
      <c r="S1346" t="s">
        <v>20670</v>
      </c>
      <c r="T1346" t="s">
        <v>67</v>
      </c>
      <c r="U1346" t="s">
        <v>71</v>
      </c>
      <c r="V1346" t="s">
        <v>69</v>
      </c>
      <c r="W1346" t="s">
        <v>69</v>
      </c>
      <c r="X1346" t="s">
        <v>69</v>
      </c>
      <c r="Y1346" t="s">
        <v>69</v>
      </c>
      <c r="Z1346" t="s">
        <v>20671</v>
      </c>
      <c r="AA1346" t="s">
        <v>1010</v>
      </c>
      <c r="AB1346" t="s">
        <v>71</v>
      </c>
      <c r="AC1346" t="s">
        <v>69</v>
      </c>
      <c r="AD1346" t="s">
        <v>69</v>
      </c>
      <c r="AE1346" t="s">
        <v>69</v>
      </c>
      <c r="AF1346" t="s">
        <v>69</v>
      </c>
      <c r="AG1346" t="s">
        <v>69</v>
      </c>
      <c r="AH1346" t="s">
        <v>72</v>
      </c>
      <c r="AI1346" t="s">
        <v>56</v>
      </c>
      <c r="AJ1346" t="s">
        <v>502</v>
      </c>
      <c r="AK1346" t="s">
        <v>251</v>
      </c>
      <c r="AL1346" t="s">
        <v>20426</v>
      </c>
      <c r="AM1346" t="s">
        <v>20672</v>
      </c>
      <c r="AN1346" t="s">
        <v>20673</v>
      </c>
      <c r="AO1346" t="s">
        <v>20429</v>
      </c>
      <c r="AP1346" t="s">
        <v>20674</v>
      </c>
      <c r="AQ1346" t="s">
        <v>20430</v>
      </c>
      <c r="AR1346" t="s">
        <v>20675</v>
      </c>
      <c r="AS1346" t="s">
        <v>107</v>
      </c>
      <c r="AT1346" t="s">
        <v>69</v>
      </c>
      <c r="AU1346" t="s">
        <v>80</v>
      </c>
      <c r="AV1346" t="s">
        <v>81</v>
      </c>
      <c r="AW1346" t="s">
        <v>56</v>
      </c>
    </row>
    <row r="1347" spans="1:49">
      <c r="A1347" t="s">
        <v>3400</v>
      </c>
      <c r="B1347" t="s">
        <v>20676</v>
      </c>
      <c r="C1347" t="s">
        <v>20677</v>
      </c>
      <c r="E1347" t="s">
        <v>53</v>
      </c>
      <c r="F1347" t="s">
        <v>20678</v>
      </c>
      <c r="G1347" t="s">
        <v>20679</v>
      </c>
      <c r="H1347" t="s">
        <v>1150</v>
      </c>
      <c r="I1347" t="s">
        <v>20680</v>
      </c>
      <c r="J1347" t="s">
        <v>58</v>
      </c>
      <c r="K1347" t="s">
        <v>90</v>
      </c>
      <c r="L1347" t="s">
        <v>164</v>
      </c>
      <c r="M1347" t="s">
        <v>2426</v>
      </c>
      <c r="N1347" t="s">
        <v>6412</v>
      </c>
      <c r="O1347" t="s">
        <v>273</v>
      </c>
      <c r="P1347" t="s">
        <v>1150</v>
      </c>
      <c r="Q1347" t="s">
        <v>2372</v>
      </c>
      <c r="R1347" t="s">
        <v>71</v>
      </c>
      <c r="S1347" t="s">
        <v>20681</v>
      </c>
      <c r="T1347" t="s">
        <v>67</v>
      </c>
      <c r="U1347" t="s">
        <v>71</v>
      </c>
      <c r="V1347" t="s">
        <v>69</v>
      </c>
      <c r="W1347" t="s">
        <v>69</v>
      </c>
      <c r="X1347" t="s">
        <v>69</v>
      </c>
      <c r="Y1347" t="s">
        <v>69</v>
      </c>
      <c r="Z1347" t="s">
        <v>69</v>
      </c>
      <c r="AA1347" t="s">
        <v>273</v>
      </c>
      <c r="AB1347" t="s">
        <v>69</v>
      </c>
      <c r="AC1347" t="s">
        <v>69</v>
      </c>
      <c r="AD1347" t="s">
        <v>69</v>
      </c>
      <c r="AE1347" t="s">
        <v>69</v>
      </c>
      <c r="AF1347" t="s">
        <v>69</v>
      </c>
      <c r="AG1347" t="s">
        <v>69</v>
      </c>
      <c r="AH1347" t="s">
        <v>99</v>
      </c>
      <c r="AI1347" t="s">
        <v>8161</v>
      </c>
      <c r="AJ1347" t="s">
        <v>273</v>
      </c>
      <c r="AK1347" t="s">
        <v>2372</v>
      </c>
      <c r="AL1347" t="s">
        <v>69</v>
      </c>
      <c r="AM1347" t="s">
        <v>20682</v>
      </c>
      <c r="AN1347" t="s">
        <v>6412</v>
      </c>
      <c r="AO1347" t="s">
        <v>69</v>
      </c>
      <c r="AP1347" t="s">
        <v>20683</v>
      </c>
      <c r="AQ1347" t="s">
        <v>69</v>
      </c>
      <c r="AS1347" t="s">
        <v>107</v>
      </c>
      <c r="AT1347" t="s">
        <v>69</v>
      </c>
      <c r="AU1347" t="s">
        <v>231</v>
      </c>
      <c r="AV1347" t="s">
        <v>176</v>
      </c>
      <c r="AW1347" t="s">
        <v>232</v>
      </c>
    </row>
    <row r="1348" spans="1:49">
      <c r="A1348" t="s">
        <v>1525</v>
      </c>
      <c r="B1348" t="s">
        <v>20684</v>
      </c>
      <c r="C1348" t="s">
        <v>20685</v>
      </c>
      <c r="E1348" t="s">
        <v>53</v>
      </c>
      <c r="F1348" t="s">
        <v>20686</v>
      </c>
      <c r="G1348" t="s">
        <v>20687</v>
      </c>
      <c r="H1348" t="s">
        <v>429</v>
      </c>
      <c r="I1348" t="s">
        <v>20688</v>
      </c>
      <c r="J1348" t="s">
        <v>58</v>
      </c>
      <c r="K1348" t="s">
        <v>90</v>
      </c>
      <c r="L1348" t="s">
        <v>60</v>
      </c>
      <c r="M1348" t="s">
        <v>1306</v>
      </c>
      <c r="N1348" t="s">
        <v>2406</v>
      </c>
      <c r="O1348" t="s">
        <v>863</v>
      </c>
      <c r="P1348" t="s">
        <v>429</v>
      </c>
      <c r="Q1348" t="s">
        <v>244</v>
      </c>
      <c r="R1348" t="s">
        <v>20689</v>
      </c>
      <c r="S1348" t="s">
        <v>20690</v>
      </c>
      <c r="T1348" t="s">
        <v>67</v>
      </c>
      <c r="U1348" t="s">
        <v>71</v>
      </c>
      <c r="V1348" t="s">
        <v>69</v>
      </c>
      <c r="W1348" t="s">
        <v>69</v>
      </c>
      <c r="X1348" t="s">
        <v>69</v>
      </c>
      <c r="Y1348" t="s">
        <v>69</v>
      </c>
      <c r="Z1348" t="s">
        <v>69</v>
      </c>
      <c r="AA1348" t="s">
        <v>7443</v>
      </c>
      <c r="AB1348" t="s">
        <v>71</v>
      </c>
      <c r="AC1348" t="s">
        <v>69</v>
      </c>
      <c r="AD1348" t="s">
        <v>69</v>
      </c>
      <c r="AE1348" t="s">
        <v>69</v>
      </c>
      <c r="AF1348" t="s">
        <v>69</v>
      </c>
      <c r="AG1348" t="s">
        <v>69</v>
      </c>
      <c r="AH1348" t="s">
        <v>99</v>
      </c>
      <c r="AI1348" t="s">
        <v>145</v>
      </c>
      <c r="AJ1348" t="s">
        <v>868</v>
      </c>
      <c r="AK1348" t="s">
        <v>147</v>
      </c>
      <c r="AL1348" t="s">
        <v>20691</v>
      </c>
      <c r="AM1348" t="s">
        <v>20692</v>
      </c>
      <c r="AN1348" t="s">
        <v>20693</v>
      </c>
      <c r="AO1348" t="s">
        <v>20694</v>
      </c>
      <c r="AP1348" t="s">
        <v>20695</v>
      </c>
      <c r="AQ1348" t="s">
        <v>20696</v>
      </c>
      <c r="AR1348" t="s">
        <v>20697</v>
      </c>
      <c r="AS1348" t="s">
        <v>107</v>
      </c>
      <c r="AT1348" t="s">
        <v>69</v>
      </c>
      <c r="AU1348" t="s">
        <v>155</v>
      </c>
      <c r="AV1348" t="s">
        <v>81</v>
      </c>
      <c r="AW1348" t="s">
        <v>145</v>
      </c>
    </row>
    <row r="1349" hidden="1" spans="1:49">
      <c r="A1349" t="s">
        <v>20698</v>
      </c>
      <c r="B1349" t="s">
        <v>20699</v>
      </c>
      <c r="C1349" t="s">
        <v>20700</v>
      </c>
      <c r="E1349" t="s">
        <v>53</v>
      </c>
      <c r="F1349" t="s">
        <v>20701</v>
      </c>
      <c r="G1349" t="s">
        <v>20702</v>
      </c>
      <c r="H1349" t="s">
        <v>537</v>
      </c>
      <c r="I1349" t="s">
        <v>20703</v>
      </c>
      <c r="J1349" t="s">
        <v>58</v>
      </c>
      <c r="K1349" t="s">
        <v>90</v>
      </c>
      <c r="L1349" t="s">
        <v>359</v>
      </c>
      <c r="M1349" t="s">
        <v>2141</v>
      </c>
      <c r="N1349" t="s">
        <v>20704</v>
      </c>
      <c r="O1349" t="s">
        <v>541</v>
      </c>
      <c r="P1349" t="s">
        <v>537</v>
      </c>
      <c r="Q1349" t="s">
        <v>586</v>
      </c>
      <c r="R1349" t="s">
        <v>71</v>
      </c>
      <c r="S1349" t="s">
        <v>20705</v>
      </c>
      <c r="T1349" t="s">
        <v>67</v>
      </c>
      <c r="U1349" t="s">
        <v>71</v>
      </c>
      <c r="V1349" t="s">
        <v>69</v>
      </c>
      <c r="W1349" t="s">
        <v>69</v>
      </c>
      <c r="X1349" t="s">
        <v>69</v>
      </c>
      <c r="Y1349" t="s">
        <v>69</v>
      </c>
      <c r="Z1349" t="s">
        <v>69</v>
      </c>
      <c r="AA1349" t="s">
        <v>541</v>
      </c>
      <c r="AB1349" t="s">
        <v>71</v>
      </c>
      <c r="AC1349" t="s">
        <v>69</v>
      </c>
      <c r="AD1349" t="s">
        <v>69</v>
      </c>
      <c r="AE1349" t="s">
        <v>69</v>
      </c>
      <c r="AF1349" t="s">
        <v>69</v>
      </c>
      <c r="AG1349" t="s">
        <v>69</v>
      </c>
      <c r="AH1349" t="s">
        <v>72</v>
      </c>
      <c r="AI1349" t="s">
        <v>20706</v>
      </c>
      <c r="AJ1349" t="s">
        <v>20707</v>
      </c>
      <c r="AK1349" t="s">
        <v>69</v>
      </c>
      <c r="AL1349" t="s">
        <v>69</v>
      </c>
      <c r="AM1349" t="s">
        <v>20708</v>
      </c>
      <c r="AN1349" t="s">
        <v>20709</v>
      </c>
      <c r="AO1349" t="s">
        <v>20710</v>
      </c>
      <c r="AP1349" t="s">
        <v>20711</v>
      </c>
      <c r="AQ1349" t="s">
        <v>20712</v>
      </c>
      <c r="AS1349" t="s">
        <v>107</v>
      </c>
      <c r="AT1349" t="s">
        <v>69</v>
      </c>
      <c r="AU1349" t="s">
        <v>80</v>
      </c>
      <c r="AV1349" t="s">
        <v>81</v>
      </c>
      <c r="AW1349" t="s">
        <v>56</v>
      </c>
    </row>
    <row r="1350" hidden="1" spans="1:49">
      <c r="A1350" t="s">
        <v>20713</v>
      </c>
      <c r="B1350" t="s">
        <v>20714</v>
      </c>
      <c r="C1350" t="s">
        <v>20715</v>
      </c>
      <c r="E1350" t="s">
        <v>53</v>
      </c>
      <c r="F1350" t="s">
        <v>20716</v>
      </c>
      <c r="G1350" t="s">
        <v>20717</v>
      </c>
      <c r="H1350" t="s">
        <v>2555</v>
      </c>
      <c r="I1350" t="s">
        <v>20718</v>
      </c>
      <c r="J1350" t="s">
        <v>425</v>
      </c>
      <c r="K1350" t="s">
        <v>90</v>
      </c>
      <c r="L1350" t="s">
        <v>60</v>
      </c>
      <c r="M1350" t="s">
        <v>4262</v>
      </c>
      <c r="N1350" t="s">
        <v>20719</v>
      </c>
      <c r="O1350" t="s">
        <v>20720</v>
      </c>
      <c r="P1350" t="s">
        <v>2555</v>
      </c>
      <c r="Q1350" t="s">
        <v>20721</v>
      </c>
      <c r="R1350" t="s">
        <v>20722</v>
      </c>
      <c r="S1350" t="s">
        <v>20723</v>
      </c>
      <c r="T1350" t="s">
        <v>67</v>
      </c>
      <c r="U1350" t="s">
        <v>71</v>
      </c>
      <c r="V1350" t="s">
        <v>69</v>
      </c>
      <c r="W1350" t="s">
        <v>69</v>
      </c>
      <c r="X1350" t="s">
        <v>69</v>
      </c>
      <c r="Y1350" t="s">
        <v>69</v>
      </c>
      <c r="Z1350" t="s">
        <v>69</v>
      </c>
      <c r="AA1350" t="s">
        <v>20724</v>
      </c>
      <c r="AB1350" t="s">
        <v>69</v>
      </c>
      <c r="AC1350" t="s">
        <v>69</v>
      </c>
      <c r="AD1350" t="s">
        <v>69</v>
      </c>
      <c r="AE1350" t="s">
        <v>69</v>
      </c>
      <c r="AF1350" t="s">
        <v>69</v>
      </c>
      <c r="AG1350" t="s">
        <v>69</v>
      </c>
      <c r="AH1350" t="s">
        <v>99</v>
      </c>
      <c r="AI1350" t="s">
        <v>56</v>
      </c>
      <c r="AJ1350" t="s">
        <v>2297</v>
      </c>
      <c r="AK1350" t="s">
        <v>20725</v>
      </c>
      <c r="AL1350" t="s">
        <v>20726</v>
      </c>
      <c r="AM1350" t="s">
        <v>20727</v>
      </c>
      <c r="AN1350" t="s">
        <v>139</v>
      </c>
      <c r="AO1350" t="s">
        <v>20728</v>
      </c>
      <c r="AP1350" t="s">
        <v>20729</v>
      </c>
      <c r="AQ1350" t="s">
        <v>20730</v>
      </c>
      <c r="AS1350" t="s">
        <v>79</v>
      </c>
      <c r="AT1350" t="s">
        <v>69</v>
      </c>
      <c r="AU1350" t="s">
        <v>80</v>
      </c>
      <c r="AV1350" t="s">
        <v>81</v>
      </c>
      <c r="AW1350" t="s">
        <v>56</v>
      </c>
    </row>
    <row r="1351" hidden="1" spans="1:49">
      <c r="A1351" t="s">
        <v>20731</v>
      </c>
      <c r="B1351" t="s">
        <v>20732</v>
      </c>
      <c r="C1351" t="s">
        <v>20733</v>
      </c>
      <c r="E1351" t="s">
        <v>53</v>
      </c>
      <c r="F1351" t="s">
        <v>20734</v>
      </c>
      <c r="G1351" t="s">
        <v>20735</v>
      </c>
      <c r="H1351" t="s">
        <v>537</v>
      </c>
      <c r="I1351" t="s">
        <v>20736</v>
      </c>
      <c r="J1351" t="s">
        <v>58</v>
      </c>
      <c r="K1351" t="s">
        <v>59</v>
      </c>
      <c r="L1351" t="s">
        <v>60</v>
      </c>
      <c r="M1351" t="s">
        <v>360</v>
      </c>
      <c r="N1351" t="s">
        <v>20737</v>
      </c>
      <c r="O1351" t="s">
        <v>541</v>
      </c>
      <c r="P1351" t="s">
        <v>537</v>
      </c>
      <c r="Q1351" t="s">
        <v>542</v>
      </c>
      <c r="R1351" t="s">
        <v>20738</v>
      </c>
      <c r="S1351" t="s">
        <v>20739</v>
      </c>
      <c r="T1351" t="s">
        <v>67</v>
      </c>
      <c r="U1351" t="s">
        <v>71</v>
      </c>
      <c r="V1351" t="s">
        <v>69</v>
      </c>
      <c r="W1351" t="s">
        <v>69</v>
      </c>
      <c r="X1351" t="s">
        <v>69</v>
      </c>
      <c r="Y1351" t="s">
        <v>69</v>
      </c>
      <c r="Z1351" t="s">
        <v>69</v>
      </c>
      <c r="AA1351" t="s">
        <v>4766</v>
      </c>
      <c r="AB1351" t="s">
        <v>71</v>
      </c>
      <c r="AC1351" t="s">
        <v>69</v>
      </c>
      <c r="AD1351" t="s">
        <v>69</v>
      </c>
      <c r="AE1351" t="s">
        <v>69</v>
      </c>
      <c r="AF1351" t="s">
        <v>69</v>
      </c>
      <c r="AG1351" t="s">
        <v>69</v>
      </c>
      <c r="AH1351" t="s">
        <v>72</v>
      </c>
      <c r="AI1351" t="s">
        <v>122</v>
      </c>
      <c r="AJ1351" t="s">
        <v>222</v>
      </c>
      <c r="AK1351" t="s">
        <v>2447</v>
      </c>
      <c r="AL1351" t="s">
        <v>20740</v>
      </c>
      <c r="AM1351" t="s">
        <v>20741</v>
      </c>
      <c r="AN1351" t="s">
        <v>20737</v>
      </c>
      <c r="AO1351" t="s">
        <v>20742</v>
      </c>
      <c r="AP1351" t="s">
        <v>20743</v>
      </c>
      <c r="AQ1351" t="s">
        <v>20744</v>
      </c>
      <c r="AR1351" t="s">
        <v>20745</v>
      </c>
      <c r="AS1351" t="s">
        <v>107</v>
      </c>
      <c r="AT1351" t="s">
        <v>69</v>
      </c>
      <c r="AU1351" t="s">
        <v>80</v>
      </c>
      <c r="AV1351" t="s">
        <v>81</v>
      </c>
      <c r="AW1351" t="s">
        <v>56</v>
      </c>
    </row>
    <row r="1352" spans="1:49">
      <c r="A1352" t="s">
        <v>3128</v>
      </c>
      <c r="B1352" t="s">
        <v>20746</v>
      </c>
      <c r="C1352" t="s">
        <v>20747</v>
      </c>
      <c r="E1352" t="s">
        <v>53</v>
      </c>
      <c r="F1352" t="s">
        <v>20748</v>
      </c>
      <c r="G1352" t="s">
        <v>20749</v>
      </c>
      <c r="H1352" t="s">
        <v>335</v>
      </c>
      <c r="I1352" t="s">
        <v>20750</v>
      </c>
      <c r="J1352" t="s">
        <v>58</v>
      </c>
      <c r="K1352" t="s">
        <v>90</v>
      </c>
      <c r="L1352" t="s">
        <v>315</v>
      </c>
      <c r="M1352" t="s">
        <v>185</v>
      </c>
      <c r="N1352" t="s">
        <v>2124</v>
      </c>
      <c r="O1352" t="s">
        <v>20751</v>
      </c>
      <c r="P1352" t="s">
        <v>335</v>
      </c>
      <c r="Q1352" t="s">
        <v>194</v>
      </c>
      <c r="R1352" t="s">
        <v>20752</v>
      </c>
      <c r="S1352" t="s">
        <v>20753</v>
      </c>
      <c r="T1352" t="s">
        <v>67</v>
      </c>
      <c r="U1352" t="s">
        <v>71</v>
      </c>
      <c r="V1352" t="s">
        <v>69</v>
      </c>
      <c r="W1352" t="s">
        <v>71</v>
      </c>
      <c r="X1352" t="s">
        <v>69</v>
      </c>
      <c r="Y1352" t="s">
        <v>69</v>
      </c>
      <c r="Z1352" t="s">
        <v>69</v>
      </c>
      <c r="AA1352" t="s">
        <v>18864</v>
      </c>
      <c r="AB1352" t="s">
        <v>71</v>
      </c>
      <c r="AC1352" t="s">
        <v>69</v>
      </c>
      <c r="AD1352" t="s">
        <v>69</v>
      </c>
      <c r="AE1352" t="s">
        <v>69</v>
      </c>
      <c r="AF1352" t="s">
        <v>69</v>
      </c>
      <c r="AG1352" t="s">
        <v>69</v>
      </c>
      <c r="AH1352" t="s">
        <v>99</v>
      </c>
      <c r="AI1352" t="s">
        <v>342</v>
      </c>
      <c r="AJ1352" t="s">
        <v>20754</v>
      </c>
      <c r="AK1352" t="s">
        <v>5388</v>
      </c>
      <c r="AL1352" t="s">
        <v>20755</v>
      </c>
      <c r="AM1352" t="s">
        <v>20756</v>
      </c>
      <c r="AN1352" t="s">
        <v>20757</v>
      </c>
      <c r="AO1352" t="s">
        <v>20758</v>
      </c>
      <c r="AP1352" t="s">
        <v>20759</v>
      </c>
      <c r="AQ1352" t="s">
        <v>20760</v>
      </c>
      <c r="AR1352" t="s">
        <v>20761</v>
      </c>
      <c r="AS1352" t="s">
        <v>107</v>
      </c>
      <c r="AT1352" t="s">
        <v>69</v>
      </c>
      <c r="AU1352" t="s">
        <v>350</v>
      </c>
      <c r="AV1352" t="s">
        <v>176</v>
      </c>
      <c r="AW1352" t="s">
        <v>342</v>
      </c>
    </row>
    <row r="1353" hidden="1" spans="1:49">
      <c r="A1353" t="s">
        <v>20762</v>
      </c>
      <c r="B1353" t="s">
        <v>20763</v>
      </c>
      <c r="C1353" t="s">
        <v>20764</v>
      </c>
      <c r="E1353" t="s">
        <v>53</v>
      </c>
      <c r="F1353" t="s">
        <v>20765</v>
      </c>
      <c r="G1353" t="s">
        <v>20766</v>
      </c>
      <c r="H1353" t="s">
        <v>20767</v>
      </c>
      <c r="I1353" t="s">
        <v>20768</v>
      </c>
      <c r="J1353" t="s">
        <v>58</v>
      </c>
      <c r="K1353" t="s">
        <v>269</v>
      </c>
      <c r="L1353" t="s">
        <v>137</v>
      </c>
      <c r="M1353" t="s">
        <v>296</v>
      </c>
      <c r="N1353" t="s">
        <v>1171</v>
      </c>
      <c r="O1353" t="s">
        <v>387</v>
      </c>
      <c r="P1353" t="s">
        <v>239</v>
      </c>
      <c r="Q1353" t="s">
        <v>3688</v>
      </c>
      <c r="R1353" t="s">
        <v>20769</v>
      </c>
      <c r="S1353" t="s">
        <v>20770</v>
      </c>
      <c r="T1353" t="s">
        <v>67</v>
      </c>
      <c r="U1353" t="s">
        <v>218</v>
      </c>
      <c r="V1353" t="s">
        <v>69</v>
      </c>
      <c r="W1353" t="s">
        <v>20771</v>
      </c>
      <c r="X1353" t="s">
        <v>69</v>
      </c>
      <c r="Y1353" t="s">
        <v>69</v>
      </c>
      <c r="Z1353" t="s">
        <v>69</v>
      </c>
      <c r="AA1353" t="s">
        <v>247</v>
      </c>
      <c r="AB1353" t="s">
        <v>69</v>
      </c>
      <c r="AC1353" t="s">
        <v>69</v>
      </c>
      <c r="AD1353" t="s">
        <v>69</v>
      </c>
      <c r="AE1353" t="s">
        <v>69</v>
      </c>
      <c r="AF1353" t="s">
        <v>69</v>
      </c>
      <c r="AG1353" t="s">
        <v>69</v>
      </c>
      <c r="AH1353" t="s">
        <v>99</v>
      </c>
      <c r="AI1353" t="s">
        <v>249</v>
      </c>
      <c r="AJ1353" t="s">
        <v>100</v>
      </c>
      <c r="AK1353" t="s">
        <v>8950</v>
      </c>
      <c r="AL1353" t="s">
        <v>20772</v>
      </c>
      <c r="AM1353" t="s">
        <v>20773</v>
      </c>
      <c r="AN1353" t="s">
        <v>8947</v>
      </c>
      <c r="AO1353" t="s">
        <v>20774</v>
      </c>
      <c r="AP1353" t="s">
        <v>20775</v>
      </c>
      <c r="AQ1353" t="s">
        <v>20776</v>
      </c>
      <c r="AS1353" t="s">
        <v>229</v>
      </c>
      <c r="AT1353" t="s">
        <v>20777</v>
      </c>
      <c r="AU1353" t="s">
        <v>399</v>
      </c>
      <c r="AV1353" t="s">
        <v>81</v>
      </c>
      <c r="AW1353" t="s">
        <v>260</v>
      </c>
    </row>
    <row r="1354" hidden="1" spans="1:49">
      <c r="A1354" t="s">
        <v>20778</v>
      </c>
      <c r="B1354" t="s">
        <v>20779</v>
      </c>
      <c r="C1354" t="s">
        <v>20780</v>
      </c>
      <c r="E1354" t="s">
        <v>53</v>
      </c>
      <c r="F1354" t="s">
        <v>20781</v>
      </c>
      <c r="G1354" t="s">
        <v>20782</v>
      </c>
      <c r="H1354" t="s">
        <v>183</v>
      </c>
      <c r="I1354" t="s">
        <v>20783</v>
      </c>
      <c r="J1354" t="s">
        <v>58</v>
      </c>
      <c r="K1354" t="s">
        <v>90</v>
      </c>
      <c r="L1354" t="s">
        <v>990</v>
      </c>
      <c r="M1354" t="s">
        <v>316</v>
      </c>
      <c r="N1354" t="s">
        <v>1360</v>
      </c>
      <c r="O1354" t="s">
        <v>20784</v>
      </c>
      <c r="P1354" t="s">
        <v>183</v>
      </c>
      <c r="Q1354" t="s">
        <v>885</v>
      </c>
      <c r="R1354" t="s">
        <v>71</v>
      </c>
      <c r="S1354" t="s">
        <v>20785</v>
      </c>
      <c r="T1354" t="s">
        <v>67</v>
      </c>
      <c r="U1354" t="s">
        <v>71</v>
      </c>
      <c r="V1354" t="s">
        <v>69</v>
      </c>
      <c r="W1354" t="s">
        <v>69</v>
      </c>
      <c r="X1354" t="s">
        <v>69</v>
      </c>
      <c r="Y1354" t="s">
        <v>69</v>
      </c>
      <c r="Z1354" t="s">
        <v>69</v>
      </c>
      <c r="AA1354" t="s">
        <v>20784</v>
      </c>
      <c r="AB1354" t="s">
        <v>69</v>
      </c>
      <c r="AC1354" t="s">
        <v>69</v>
      </c>
      <c r="AD1354" t="s">
        <v>69</v>
      </c>
      <c r="AE1354" t="s">
        <v>69</v>
      </c>
      <c r="AF1354" t="s">
        <v>69</v>
      </c>
      <c r="AG1354" t="s">
        <v>69</v>
      </c>
      <c r="AH1354" t="s">
        <v>71</v>
      </c>
      <c r="AI1354" t="s">
        <v>71</v>
      </c>
      <c r="AJ1354" t="s">
        <v>71</v>
      </c>
      <c r="AK1354" t="s">
        <v>69</v>
      </c>
      <c r="AL1354" t="s">
        <v>69</v>
      </c>
      <c r="AM1354" t="s">
        <v>20786</v>
      </c>
      <c r="AN1354" t="s">
        <v>1360</v>
      </c>
      <c r="AO1354" t="s">
        <v>69</v>
      </c>
      <c r="AP1354" t="s">
        <v>20787</v>
      </c>
      <c r="AQ1354" t="s">
        <v>69</v>
      </c>
      <c r="AS1354" t="s">
        <v>107</v>
      </c>
      <c r="AT1354" t="s">
        <v>69</v>
      </c>
      <c r="AU1354" t="s">
        <v>202</v>
      </c>
      <c r="AV1354" t="s">
        <v>176</v>
      </c>
      <c r="AW1354" t="s">
        <v>56</v>
      </c>
    </row>
    <row r="1355" hidden="1" spans="1:49">
      <c r="A1355" t="s">
        <v>20788</v>
      </c>
      <c r="B1355" t="s">
        <v>20789</v>
      </c>
      <c r="C1355" t="s">
        <v>20790</v>
      </c>
      <c r="E1355" t="s">
        <v>53</v>
      </c>
      <c r="F1355" t="s">
        <v>20791</v>
      </c>
      <c r="G1355" t="s">
        <v>20792</v>
      </c>
      <c r="H1355" t="s">
        <v>183</v>
      </c>
      <c r="I1355" t="s">
        <v>20793</v>
      </c>
      <c r="J1355" t="s">
        <v>58</v>
      </c>
      <c r="K1355" t="s">
        <v>269</v>
      </c>
      <c r="L1355" t="s">
        <v>517</v>
      </c>
      <c r="M1355" t="s">
        <v>185</v>
      </c>
      <c r="N1355" t="s">
        <v>2200</v>
      </c>
      <c r="O1355" t="s">
        <v>14086</v>
      </c>
      <c r="P1355" t="s">
        <v>183</v>
      </c>
      <c r="Q1355" t="s">
        <v>20794</v>
      </c>
      <c r="R1355" t="s">
        <v>20795</v>
      </c>
      <c r="S1355" t="s">
        <v>20796</v>
      </c>
      <c r="T1355" t="s">
        <v>67</v>
      </c>
      <c r="U1355" t="s">
        <v>494</v>
      </c>
      <c r="V1355" t="s">
        <v>20797</v>
      </c>
      <c r="W1355" t="s">
        <v>20798</v>
      </c>
      <c r="X1355" t="s">
        <v>69</v>
      </c>
      <c r="Y1355" t="s">
        <v>12320</v>
      </c>
      <c r="Z1355" t="s">
        <v>20799</v>
      </c>
      <c r="AA1355" t="s">
        <v>2242</v>
      </c>
      <c r="AB1355" t="s">
        <v>71</v>
      </c>
      <c r="AC1355" t="s">
        <v>69</v>
      </c>
      <c r="AD1355" t="s">
        <v>69</v>
      </c>
      <c r="AE1355" t="s">
        <v>69</v>
      </c>
      <c r="AF1355" t="s">
        <v>69</v>
      </c>
      <c r="AG1355" t="s">
        <v>69</v>
      </c>
      <c r="AH1355" t="s">
        <v>220</v>
      </c>
      <c r="AI1355" t="s">
        <v>56</v>
      </c>
      <c r="AJ1355" t="s">
        <v>2242</v>
      </c>
      <c r="AK1355" t="s">
        <v>1439</v>
      </c>
      <c r="AL1355" t="s">
        <v>20800</v>
      </c>
      <c r="AM1355" t="s">
        <v>20801</v>
      </c>
      <c r="AN1355" t="s">
        <v>20802</v>
      </c>
      <c r="AO1355" t="s">
        <v>20803</v>
      </c>
      <c r="AP1355" t="s">
        <v>20804</v>
      </c>
      <c r="AQ1355" t="s">
        <v>69</v>
      </c>
      <c r="AR1355" t="s">
        <v>20805</v>
      </c>
      <c r="AS1355" t="s">
        <v>107</v>
      </c>
      <c r="AT1355" t="s">
        <v>69</v>
      </c>
      <c r="AU1355" t="s">
        <v>80</v>
      </c>
      <c r="AV1355" t="s">
        <v>81</v>
      </c>
      <c r="AW1355" t="s">
        <v>56</v>
      </c>
    </row>
    <row r="1356" hidden="1" spans="1:49">
      <c r="A1356" t="s">
        <v>20806</v>
      </c>
      <c r="B1356" t="s">
        <v>20807</v>
      </c>
      <c r="C1356" t="s">
        <v>20808</v>
      </c>
      <c r="E1356" t="s">
        <v>112</v>
      </c>
      <c r="F1356" t="s">
        <v>20809</v>
      </c>
      <c r="G1356" t="s">
        <v>20810</v>
      </c>
      <c r="H1356" t="s">
        <v>239</v>
      </c>
      <c r="I1356" t="s">
        <v>20811</v>
      </c>
      <c r="J1356" t="s">
        <v>1096</v>
      </c>
      <c r="K1356" t="s">
        <v>269</v>
      </c>
      <c r="L1356" t="s">
        <v>2605</v>
      </c>
      <c r="M1356" t="s">
        <v>1792</v>
      </c>
      <c r="N1356" t="s">
        <v>10624</v>
      </c>
      <c r="O1356" t="s">
        <v>387</v>
      </c>
      <c r="P1356" t="s">
        <v>239</v>
      </c>
      <c r="Q1356" t="s">
        <v>801</v>
      </c>
      <c r="R1356" t="s">
        <v>20812</v>
      </c>
      <c r="S1356" t="s">
        <v>20813</v>
      </c>
      <c r="T1356" t="s">
        <v>67</v>
      </c>
      <c r="U1356" t="s">
        <v>71</v>
      </c>
      <c r="V1356" t="s">
        <v>69</v>
      </c>
      <c r="W1356" t="s">
        <v>69</v>
      </c>
      <c r="X1356" t="s">
        <v>69</v>
      </c>
      <c r="Y1356" t="s">
        <v>69</v>
      </c>
      <c r="Z1356" t="s">
        <v>69</v>
      </c>
      <c r="AA1356" t="s">
        <v>646</v>
      </c>
      <c r="AB1356" t="s">
        <v>71</v>
      </c>
      <c r="AC1356" t="s">
        <v>498</v>
      </c>
      <c r="AD1356" t="s">
        <v>69</v>
      </c>
      <c r="AE1356" t="s">
        <v>69</v>
      </c>
      <c r="AF1356" t="s">
        <v>69</v>
      </c>
      <c r="AG1356" t="s">
        <v>69</v>
      </c>
      <c r="AH1356" t="s">
        <v>99</v>
      </c>
      <c r="AI1356" t="s">
        <v>249</v>
      </c>
      <c r="AJ1356" t="s">
        <v>144</v>
      </c>
      <c r="AK1356" t="s">
        <v>666</v>
      </c>
      <c r="AL1356" t="s">
        <v>20814</v>
      </c>
      <c r="AM1356" t="s">
        <v>20815</v>
      </c>
      <c r="AN1356" t="s">
        <v>4598</v>
      </c>
      <c r="AO1356" t="s">
        <v>20816</v>
      </c>
      <c r="AP1356" t="s">
        <v>20817</v>
      </c>
      <c r="AQ1356" t="s">
        <v>20818</v>
      </c>
      <c r="AR1356" t="s">
        <v>20819</v>
      </c>
      <c r="AS1356" t="s">
        <v>107</v>
      </c>
      <c r="AT1356" t="s">
        <v>69</v>
      </c>
      <c r="AU1356" t="s">
        <v>259</v>
      </c>
      <c r="AV1356" t="s">
        <v>176</v>
      </c>
      <c r="AW1356" t="s">
        <v>260</v>
      </c>
    </row>
    <row r="1357" hidden="1" spans="1:49">
      <c r="A1357" t="s">
        <v>20820</v>
      </c>
      <c r="B1357" t="s">
        <v>20821</v>
      </c>
      <c r="C1357" t="s">
        <v>20822</v>
      </c>
      <c r="E1357" t="s">
        <v>53</v>
      </c>
      <c r="F1357" t="s">
        <v>20823</v>
      </c>
      <c r="G1357" t="s">
        <v>20824</v>
      </c>
      <c r="H1357" t="s">
        <v>20825</v>
      </c>
      <c r="I1357" t="s">
        <v>20826</v>
      </c>
      <c r="J1357" t="s">
        <v>58</v>
      </c>
      <c r="K1357" t="s">
        <v>90</v>
      </c>
      <c r="L1357" t="s">
        <v>384</v>
      </c>
      <c r="M1357" t="s">
        <v>642</v>
      </c>
      <c r="N1357" t="s">
        <v>62</v>
      </c>
      <c r="O1357" t="s">
        <v>863</v>
      </c>
      <c r="P1357" t="s">
        <v>20825</v>
      </c>
      <c r="Q1357" t="s">
        <v>64</v>
      </c>
      <c r="R1357" t="s">
        <v>20827</v>
      </c>
      <c r="S1357" t="s">
        <v>20828</v>
      </c>
      <c r="T1357" t="s">
        <v>67</v>
      </c>
      <c r="U1357" t="s">
        <v>71</v>
      </c>
      <c r="V1357" t="s">
        <v>69</v>
      </c>
      <c r="W1357" t="s">
        <v>69</v>
      </c>
      <c r="X1357" t="s">
        <v>69</v>
      </c>
      <c r="Y1357" t="s">
        <v>69</v>
      </c>
      <c r="Z1357" t="s">
        <v>69</v>
      </c>
      <c r="AA1357" t="s">
        <v>20829</v>
      </c>
      <c r="AB1357" t="s">
        <v>69</v>
      </c>
      <c r="AC1357" t="s">
        <v>69</v>
      </c>
      <c r="AD1357" t="s">
        <v>69</v>
      </c>
      <c r="AE1357" t="s">
        <v>69</v>
      </c>
      <c r="AF1357" t="s">
        <v>69</v>
      </c>
      <c r="AG1357" t="s">
        <v>69</v>
      </c>
      <c r="AH1357" t="s">
        <v>99</v>
      </c>
      <c r="AI1357" t="s">
        <v>56</v>
      </c>
      <c r="AJ1357" t="s">
        <v>144</v>
      </c>
      <c r="AK1357" t="s">
        <v>666</v>
      </c>
      <c r="AL1357" t="s">
        <v>20830</v>
      </c>
      <c r="AM1357" t="s">
        <v>20831</v>
      </c>
      <c r="AN1357" t="s">
        <v>20832</v>
      </c>
      <c r="AO1357" t="s">
        <v>20833</v>
      </c>
      <c r="AP1357" t="s">
        <v>20834</v>
      </c>
      <c r="AQ1357" t="s">
        <v>20835</v>
      </c>
      <c r="AS1357" t="s">
        <v>229</v>
      </c>
      <c r="AT1357" t="s">
        <v>20836</v>
      </c>
      <c r="AU1357" t="s">
        <v>202</v>
      </c>
      <c r="AV1357" t="s">
        <v>176</v>
      </c>
      <c r="AW1357" t="s">
        <v>56</v>
      </c>
    </row>
    <row r="1358" hidden="1" spans="1:49">
      <c r="A1358" t="s">
        <v>20837</v>
      </c>
      <c r="B1358" t="s">
        <v>20838</v>
      </c>
      <c r="C1358" t="s">
        <v>20839</v>
      </c>
      <c r="E1358" t="s">
        <v>53</v>
      </c>
      <c r="F1358" t="s">
        <v>20840</v>
      </c>
      <c r="G1358" t="s">
        <v>20841</v>
      </c>
      <c r="H1358" t="s">
        <v>145</v>
      </c>
      <c r="I1358" t="s">
        <v>20842</v>
      </c>
      <c r="J1358" t="s">
        <v>58</v>
      </c>
      <c r="K1358" t="s">
        <v>269</v>
      </c>
      <c r="L1358" t="s">
        <v>517</v>
      </c>
      <c r="M1358" t="s">
        <v>316</v>
      </c>
      <c r="N1358" t="s">
        <v>1025</v>
      </c>
      <c r="O1358" t="s">
        <v>94</v>
      </c>
      <c r="P1358" t="s">
        <v>145</v>
      </c>
      <c r="Q1358" t="s">
        <v>822</v>
      </c>
      <c r="R1358" t="s">
        <v>20843</v>
      </c>
      <c r="S1358" t="s">
        <v>20844</v>
      </c>
      <c r="T1358" t="s">
        <v>1214</v>
      </c>
      <c r="U1358" t="s">
        <v>71</v>
      </c>
      <c r="V1358" t="s">
        <v>69</v>
      </c>
      <c r="W1358" t="s">
        <v>69</v>
      </c>
      <c r="X1358" t="s">
        <v>69</v>
      </c>
      <c r="Y1358" t="s">
        <v>69</v>
      </c>
      <c r="Z1358" t="s">
        <v>69</v>
      </c>
      <c r="AA1358" t="s">
        <v>94</v>
      </c>
      <c r="AB1358" t="s">
        <v>69</v>
      </c>
      <c r="AC1358" t="s">
        <v>69</v>
      </c>
      <c r="AD1358" t="s">
        <v>69</v>
      </c>
      <c r="AE1358" t="s">
        <v>69</v>
      </c>
      <c r="AF1358" t="s">
        <v>69</v>
      </c>
      <c r="AG1358" t="s">
        <v>69</v>
      </c>
      <c r="AH1358" t="s">
        <v>99</v>
      </c>
      <c r="AI1358" t="s">
        <v>145</v>
      </c>
      <c r="AJ1358" t="s">
        <v>100</v>
      </c>
      <c r="AK1358" t="s">
        <v>1235</v>
      </c>
      <c r="AL1358" t="s">
        <v>20845</v>
      </c>
      <c r="AM1358" t="s">
        <v>20846</v>
      </c>
      <c r="AN1358" t="s">
        <v>20847</v>
      </c>
      <c r="AO1358" t="s">
        <v>20848</v>
      </c>
      <c r="AP1358" t="s">
        <v>20849</v>
      </c>
      <c r="AQ1358" t="s">
        <v>20850</v>
      </c>
      <c r="AR1358" t="s">
        <v>20851</v>
      </c>
      <c r="AS1358" t="s">
        <v>107</v>
      </c>
      <c r="AT1358" t="s">
        <v>69</v>
      </c>
      <c r="AU1358" t="s">
        <v>175</v>
      </c>
      <c r="AV1358" t="s">
        <v>176</v>
      </c>
      <c r="AW1358" t="s">
        <v>145</v>
      </c>
    </row>
    <row r="1359" hidden="1" spans="1:49">
      <c r="A1359" t="s">
        <v>20852</v>
      </c>
      <c r="B1359" t="s">
        <v>20853</v>
      </c>
      <c r="C1359" t="s">
        <v>20854</v>
      </c>
      <c r="E1359" t="s">
        <v>53</v>
      </c>
      <c r="F1359" t="s">
        <v>20855</v>
      </c>
      <c r="G1359" t="s">
        <v>20856</v>
      </c>
      <c r="H1359" t="s">
        <v>183</v>
      </c>
      <c r="I1359" t="s">
        <v>20857</v>
      </c>
      <c r="J1359" t="s">
        <v>58</v>
      </c>
      <c r="K1359" t="s">
        <v>59</v>
      </c>
      <c r="L1359" t="s">
        <v>91</v>
      </c>
      <c r="M1359" t="s">
        <v>841</v>
      </c>
      <c r="N1359" t="s">
        <v>166</v>
      </c>
      <c r="O1359" t="s">
        <v>94</v>
      </c>
      <c r="P1359" t="s">
        <v>183</v>
      </c>
      <c r="Q1359" t="s">
        <v>624</v>
      </c>
      <c r="R1359" t="s">
        <v>20858</v>
      </c>
      <c r="S1359" t="s">
        <v>20859</v>
      </c>
      <c r="T1359" t="s">
        <v>67</v>
      </c>
      <c r="U1359" t="s">
        <v>71</v>
      </c>
      <c r="V1359" t="s">
        <v>69</v>
      </c>
      <c r="W1359" t="s">
        <v>69</v>
      </c>
      <c r="X1359" t="s">
        <v>69</v>
      </c>
      <c r="Y1359" t="s">
        <v>69</v>
      </c>
      <c r="Z1359" t="s">
        <v>69</v>
      </c>
      <c r="AA1359" t="s">
        <v>247</v>
      </c>
      <c r="AB1359" t="s">
        <v>69</v>
      </c>
      <c r="AC1359" t="s">
        <v>69</v>
      </c>
      <c r="AD1359" t="s">
        <v>69</v>
      </c>
      <c r="AE1359" t="s">
        <v>69</v>
      </c>
      <c r="AF1359" t="s">
        <v>69</v>
      </c>
      <c r="AG1359" t="s">
        <v>69</v>
      </c>
      <c r="AH1359" t="s">
        <v>99</v>
      </c>
      <c r="AI1359" t="s">
        <v>56</v>
      </c>
      <c r="AJ1359" t="s">
        <v>100</v>
      </c>
      <c r="AK1359" t="s">
        <v>629</v>
      </c>
      <c r="AL1359" t="s">
        <v>20860</v>
      </c>
      <c r="AM1359" t="s">
        <v>20861</v>
      </c>
      <c r="AN1359" t="s">
        <v>20862</v>
      </c>
      <c r="AO1359" t="s">
        <v>20863</v>
      </c>
      <c r="AP1359" t="s">
        <v>20864</v>
      </c>
      <c r="AQ1359" t="s">
        <v>20865</v>
      </c>
      <c r="AR1359" t="s">
        <v>20866</v>
      </c>
      <c r="AS1359" t="s">
        <v>107</v>
      </c>
      <c r="AT1359" t="s">
        <v>69</v>
      </c>
      <c r="AU1359" t="s">
        <v>202</v>
      </c>
      <c r="AV1359" t="s">
        <v>176</v>
      </c>
      <c r="AW1359" t="s">
        <v>56</v>
      </c>
    </row>
    <row r="1360" spans="1:49">
      <c r="A1360" t="s">
        <v>2689</v>
      </c>
      <c r="B1360" t="s">
        <v>20867</v>
      </c>
      <c r="C1360" t="s">
        <v>20868</v>
      </c>
      <c r="E1360" t="s">
        <v>53</v>
      </c>
      <c r="F1360" t="s">
        <v>20869</v>
      </c>
      <c r="G1360" t="s">
        <v>20870</v>
      </c>
      <c r="H1360" t="s">
        <v>561</v>
      </c>
      <c r="I1360" t="s">
        <v>20871</v>
      </c>
      <c r="J1360" t="s">
        <v>58</v>
      </c>
      <c r="K1360" t="s">
        <v>90</v>
      </c>
      <c r="L1360" t="s">
        <v>60</v>
      </c>
      <c r="M1360" t="s">
        <v>4822</v>
      </c>
      <c r="N1360" t="s">
        <v>490</v>
      </c>
      <c r="O1360" t="s">
        <v>94</v>
      </c>
      <c r="P1360" t="s">
        <v>183</v>
      </c>
      <c r="Q1360" t="s">
        <v>586</v>
      </c>
      <c r="R1360" t="s">
        <v>71</v>
      </c>
      <c r="S1360" t="s">
        <v>20872</v>
      </c>
      <c r="T1360" t="s">
        <v>67</v>
      </c>
      <c r="U1360" t="s">
        <v>71</v>
      </c>
      <c r="V1360" t="s">
        <v>69</v>
      </c>
      <c r="W1360" t="s">
        <v>69</v>
      </c>
      <c r="X1360" t="s">
        <v>69</v>
      </c>
      <c r="Y1360" t="s">
        <v>69</v>
      </c>
      <c r="Z1360" t="s">
        <v>69</v>
      </c>
      <c r="AA1360" t="s">
        <v>94</v>
      </c>
      <c r="AB1360" t="s">
        <v>69</v>
      </c>
      <c r="AC1360" t="s">
        <v>69</v>
      </c>
      <c r="AD1360" t="s">
        <v>69</v>
      </c>
      <c r="AE1360" t="s">
        <v>69</v>
      </c>
      <c r="AF1360" t="s">
        <v>69</v>
      </c>
      <c r="AG1360" t="s">
        <v>69</v>
      </c>
      <c r="AH1360" t="s">
        <v>99</v>
      </c>
      <c r="AI1360" t="s">
        <v>56</v>
      </c>
      <c r="AJ1360" t="s">
        <v>100</v>
      </c>
      <c r="AK1360" t="s">
        <v>586</v>
      </c>
      <c r="AL1360" t="s">
        <v>20873</v>
      </c>
      <c r="AM1360" t="s">
        <v>20874</v>
      </c>
      <c r="AN1360" t="s">
        <v>20875</v>
      </c>
      <c r="AO1360" t="s">
        <v>20876</v>
      </c>
      <c r="AP1360" t="s">
        <v>20877</v>
      </c>
      <c r="AQ1360" t="s">
        <v>20878</v>
      </c>
      <c r="AR1360" t="s">
        <v>20879</v>
      </c>
      <c r="AS1360" t="s">
        <v>107</v>
      </c>
      <c r="AT1360" t="s">
        <v>69</v>
      </c>
      <c r="AU1360" t="s">
        <v>202</v>
      </c>
      <c r="AV1360" t="s">
        <v>176</v>
      </c>
      <c r="AW1360" t="s">
        <v>56</v>
      </c>
    </row>
    <row r="1361" hidden="1" spans="1:49">
      <c r="A1361" t="s">
        <v>20880</v>
      </c>
      <c r="B1361" t="s">
        <v>20881</v>
      </c>
      <c r="C1361" t="s">
        <v>20882</v>
      </c>
      <c r="E1361" t="s">
        <v>53</v>
      </c>
      <c r="F1361" t="s">
        <v>20883</v>
      </c>
      <c r="G1361" t="s">
        <v>20884</v>
      </c>
      <c r="H1361" t="s">
        <v>1147</v>
      </c>
      <c r="I1361" t="s">
        <v>20885</v>
      </c>
      <c r="J1361" t="s">
        <v>58</v>
      </c>
      <c r="K1361" t="s">
        <v>269</v>
      </c>
      <c r="L1361" t="s">
        <v>359</v>
      </c>
      <c r="M1361" t="s">
        <v>642</v>
      </c>
      <c r="N1361" t="s">
        <v>17992</v>
      </c>
      <c r="O1361" t="s">
        <v>273</v>
      </c>
      <c r="P1361" t="s">
        <v>1150</v>
      </c>
      <c r="Q1361" t="s">
        <v>2484</v>
      </c>
      <c r="R1361" t="s">
        <v>20886</v>
      </c>
      <c r="S1361" t="s">
        <v>20887</v>
      </c>
      <c r="T1361" t="s">
        <v>67</v>
      </c>
      <c r="U1361" t="s">
        <v>71</v>
      </c>
      <c r="V1361" t="s">
        <v>69</v>
      </c>
      <c r="W1361" t="s">
        <v>69</v>
      </c>
      <c r="X1361" t="s">
        <v>69</v>
      </c>
      <c r="Y1361" t="s">
        <v>69</v>
      </c>
      <c r="Z1361" t="s">
        <v>20888</v>
      </c>
      <c r="AA1361" t="s">
        <v>273</v>
      </c>
      <c r="AB1361" t="s">
        <v>69</v>
      </c>
      <c r="AC1361" t="s">
        <v>69</v>
      </c>
      <c r="AD1361" t="s">
        <v>69</v>
      </c>
      <c r="AE1361" t="s">
        <v>69</v>
      </c>
      <c r="AF1361" t="s">
        <v>69</v>
      </c>
      <c r="AG1361" t="s">
        <v>69</v>
      </c>
      <c r="AH1361" t="s">
        <v>99</v>
      </c>
      <c r="AI1361" t="s">
        <v>232</v>
      </c>
      <c r="AJ1361" t="s">
        <v>71</v>
      </c>
      <c r="AK1361" t="s">
        <v>69</v>
      </c>
      <c r="AL1361" t="s">
        <v>69</v>
      </c>
      <c r="AM1361" t="s">
        <v>20889</v>
      </c>
      <c r="AN1361" t="s">
        <v>490</v>
      </c>
      <c r="AO1361" t="s">
        <v>20890</v>
      </c>
      <c r="AP1361" t="s">
        <v>20891</v>
      </c>
      <c r="AQ1361" t="s">
        <v>69</v>
      </c>
      <c r="AS1361" t="s">
        <v>107</v>
      </c>
      <c r="AT1361" t="s">
        <v>69</v>
      </c>
      <c r="AU1361" t="s">
        <v>231</v>
      </c>
      <c r="AV1361" t="s">
        <v>176</v>
      </c>
      <c r="AW1361" t="s">
        <v>232</v>
      </c>
    </row>
    <row r="1362" hidden="1" spans="1:49">
      <c r="A1362" t="s">
        <v>20892</v>
      </c>
      <c r="B1362" t="s">
        <v>20893</v>
      </c>
      <c r="C1362" t="s">
        <v>20894</v>
      </c>
      <c r="E1362" t="s">
        <v>53</v>
      </c>
      <c r="F1362" t="s">
        <v>20895</v>
      </c>
      <c r="G1362" t="s">
        <v>20896</v>
      </c>
      <c r="H1362" t="s">
        <v>537</v>
      </c>
      <c r="I1362" t="s">
        <v>20897</v>
      </c>
      <c r="J1362" t="s">
        <v>58</v>
      </c>
      <c r="K1362" t="s">
        <v>90</v>
      </c>
      <c r="L1362" t="s">
        <v>448</v>
      </c>
      <c r="M1362" t="s">
        <v>296</v>
      </c>
      <c r="N1362" t="s">
        <v>6066</v>
      </c>
      <c r="O1362" t="s">
        <v>94</v>
      </c>
      <c r="P1362" t="s">
        <v>537</v>
      </c>
      <c r="Q1362" t="s">
        <v>318</v>
      </c>
      <c r="R1362" t="s">
        <v>20898</v>
      </c>
      <c r="S1362" t="s">
        <v>20899</v>
      </c>
      <c r="T1362" t="s">
        <v>67</v>
      </c>
      <c r="U1362" t="s">
        <v>71</v>
      </c>
      <c r="V1362" t="s">
        <v>69</v>
      </c>
      <c r="W1362" t="s">
        <v>69</v>
      </c>
      <c r="X1362" t="s">
        <v>69</v>
      </c>
      <c r="Y1362" t="s">
        <v>69</v>
      </c>
      <c r="Z1362" t="s">
        <v>69</v>
      </c>
      <c r="AA1362" t="s">
        <v>20900</v>
      </c>
      <c r="AB1362" t="s">
        <v>69</v>
      </c>
      <c r="AC1362" t="s">
        <v>69</v>
      </c>
      <c r="AD1362" t="s">
        <v>69</v>
      </c>
      <c r="AE1362" t="s">
        <v>69</v>
      </c>
      <c r="AF1362" t="s">
        <v>69</v>
      </c>
      <c r="AG1362" t="s">
        <v>69</v>
      </c>
      <c r="AH1362" t="s">
        <v>72</v>
      </c>
      <c r="AI1362" t="s">
        <v>20706</v>
      </c>
      <c r="AJ1362" t="s">
        <v>825</v>
      </c>
      <c r="AK1362" t="s">
        <v>251</v>
      </c>
      <c r="AL1362" t="s">
        <v>20901</v>
      </c>
      <c r="AM1362" t="s">
        <v>20902</v>
      </c>
      <c r="AN1362" t="s">
        <v>20903</v>
      </c>
      <c r="AO1362" t="s">
        <v>69</v>
      </c>
      <c r="AP1362" t="s">
        <v>20904</v>
      </c>
      <c r="AQ1362" t="s">
        <v>69</v>
      </c>
      <c r="AR1362" t="s">
        <v>20905</v>
      </c>
      <c r="AS1362" t="s">
        <v>107</v>
      </c>
      <c r="AT1362" t="s">
        <v>69</v>
      </c>
      <c r="AU1362" t="s">
        <v>80</v>
      </c>
      <c r="AV1362" t="s">
        <v>81</v>
      </c>
      <c r="AW1362" t="s">
        <v>56</v>
      </c>
    </row>
    <row r="1363" hidden="1" spans="1:49">
      <c r="A1363" t="s">
        <v>20906</v>
      </c>
      <c r="B1363" t="s">
        <v>20907</v>
      </c>
      <c r="C1363" t="s">
        <v>20908</v>
      </c>
      <c r="E1363" t="s">
        <v>53</v>
      </c>
      <c r="F1363" t="s">
        <v>20909</v>
      </c>
      <c r="G1363" t="s">
        <v>20910</v>
      </c>
      <c r="H1363" t="s">
        <v>537</v>
      </c>
      <c r="I1363" t="s">
        <v>20911</v>
      </c>
      <c r="J1363" t="s">
        <v>58</v>
      </c>
      <c r="K1363" t="s">
        <v>90</v>
      </c>
      <c r="L1363" t="s">
        <v>315</v>
      </c>
      <c r="M1363" t="s">
        <v>449</v>
      </c>
      <c r="N1363" t="s">
        <v>361</v>
      </c>
      <c r="O1363" t="s">
        <v>1308</v>
      </c>
      <c r="P1363" t="s">
        <v>537</v>
      </c>
      <c r="Q1363" t="s">
        <v>822</v>
      </c>
      <c r="R1363" t="s">
        <v>2224</v>
      </c>
      <c r="S1363" t="s">
        <v>20912</v>
      </c>
      <c r="T1363" t="s">
        <v>67</v>
      </c>
      <c r="U1363" t="s">
        <v>71</v>
      </c>
      <c r="V1363" t="s">
        <v>69</v>
      </c>
      <c r="W1363" t="s">
        <v>69</v>
      </c>
      <c r="X1363" t="s">
        <v>69</v>
      </c>
      <c r="Y1363" t="s">
        <v>69</v>
      </c>
      <c r="Z1363" t="s">
        <v>69</v>
      </c>
      <c r="AA1363" t="s">
        <v>100</v>
      </c>
      <c r="AB1363" t="s">
        <v>69</v>
      </c>
      <c r="AC1363" t="s">
        <v>69</v>
      </c>
      <c r="AD1363" t="s">
        <v>69</v>
      </c>
      <c r="AE1363" t="s">
        <v>69</v>
      </c>
      <c r="AF1363" t="s">
        <v>69</v>
      </c>
      <c r="AG1363" t="s">
        <v>69</v>
      </c>
      <c r="AH1363" t="s">
        <v>72</v>
      </c>
      <c r="AI1363" t="s">
        <v>56</v>
      </c>
      <c r="AJ1363" t="s">
        <v>2124</v>
      </c>
      <c r="AK1363" t="s">
        <v>822</v>
      </c>
      <c r="AL1363" t="s">
        <v>2224</v>
      </c>
      <c r="AM1363" t="s">
        <v>20913</v>
      </c>
      <c r="AN1363" t="s">
        <v>361</v>
      </c>
      <c r="AO1363" t="s">
        <v>20914</v>
      </c>
      <c r="AP1363" t="s">
        <v>20915</v>
      </c>
      <c r="AQ1363" t="s">
        <v>20916</v>
      </c>
      <c r="AS1363" t="s">
        <v>107</v>
      </c>
      <c r="AT1363" t="s">
        <v>69</v>
      </c>
      <c r="AU1363" t="s">
        <v>80</v>
      </c>
      <c r="AV1363" t="s">
        <v>81</v>
      </c>
      <c r="AW1363" t="s">
        <v>56</v>
      </c>
    </row>
    <row r="1364" hidden="1" spans="1:49">
      <c r="A1364" t="s">
        <v>20917</v>
      </c>
      <c r="B1364" t="s">
        <v>20918</v>
      </c>
      <c r="C1364" t="s">
        <v>20919</v>
      </c>
      <c r="E1364" t="s">
        <v>53</v>
      </c>
      <c r="F1364" t="s">
        <v>20920</v>
      </c>
      <c r="G1364" t="s">
        <v>20921</v>
      </c>
      <c r="H1364" t="s">
        <v>5513</v>
      </c>
      <c r="I1364" t="s">
        <v>20922</v>
      </c>
      <c r="J1364" t="s">
        <v>58</v>
      </c>
      <c r="K1364" t="s">
        <v>90</v>
      </c>
      <c r="L1364" t="s">
        <v>270</v>
      </c>
      <c r="M1364" t="s">
        <v>185</v>
      </c>
      <c r="N1364" t="s">
        <v>166</v>
      </c>
      <c r="O1364" t="s">
        <v>863</v>
      </c>
      <c r="P1364" t="s">
        <v>1669</v>
      </c>
      <c r="Q1364" t="s">
        <v>586</v>
      </c>
      <c r="R1364" t="s">
        <v>20923</v>
      </c>
      <c r="S1364" t="s">
        <v>20924</v>
      </c>
      <c r="T1364" t="s">
        <v>67</v>
      </c>
      <c r="U1364" t="s">
        <v>71</v>
      </c>
      <c r="V1364" t="s">
        <v>69</v>
      </c>
      <c r="W1364" t="s">
        <v>69</v>
      </c>
      <c r="X1364" t="s">
        <v>69</v>
      </c>
      <c r="Y1364" t="s">
        <v>69</v>
      </c>
      <c r="Z1364" t="s">
        <v>69</v>
      </c>
      <c r="AA1364" t="s">
        <v>863</v>
      </c>
      <c r="AB1364" t="s">
        <v>69</v>
      </c>
      <c r="AC1364" t="s">
        <v>69</v>
      </c>
      <c r="AD1364" t="s">
        <v>69</v>
      </c>
      <c r="AE1364" t="s">
        <v>69</v>
      </c>
      <c r="AF1364" t="s">
        <v>69</v>
      </c>
      <c r="AG1364" t="s">
        <v>69</v>
      </c>
      <c r="AH1364" t="s">
        <v>99</v>
      </c>
      <c r="AI1364" t="s">
        <v>232</v>
      </c>
      <c r="AJ1364" t="s">
        <v>5594</v>
      </c>
      <c r="AK1364" t="s">
        <v>2372</v>
      </c>
      <c r="AL1364" t="s">
        <v>69</v>
      </c>
      <c r="AM1364" t="s">
        <v>20925</v>
      </c>
      <c r="AN1364" t="s">
        <v>20926</v>
      </c>
      <c r="AO1364" t="s">
        <v>20927</v>
      </c>
      <c r="AP1364" t="s">
        <v>20928</v>
      </c>
      <c r="AQ1364" t="s">
        <v>20929</v>
      </c>
      <c r="AR1364" t="s">
        <v>20930</v>
      </c>
      <c r="AS1364" t="s">
        <v>107</v>
      </c>
      <c r="AT1364" t="s">
        <v>69</v>
      </c>
      <c r="AU1364" t="s">
        <v>231</v>
      </c>
      <c r="AV1364" t="s">
        <v>176</v>
      </c>
      <c r="AW1364" t="s">
        <v>232</v>
      </c>
    </row>
    <row r="1365" hidden="1" spans="1:49">
      <c r="A1365" t="s">
        <v>20931</v>
      </c>
      <c r="B1365" t="s">
        <v>20932</v>
      </c>
      <c r="C1365" t="s">
        <v>20933</v>
      </c>
      <c r="E1365" t="s">
        <v>53</v>
      </c>
      <c r="F1365" t="s">
        <v>20934</v>
      </c>
      <c r="G1365" t="s">
        <v>20935</v>
      </c>
      <c r="H1365" t="s">
        <v>267</v>
      </c>
      <c r="I1365" t="s">
        <v>20936</v>
      </c>
      <c r="J1365" t="s">
        <v>58</v>
      </c>
      <c r="K1365" t="s">
        <v>269</v>
      </c>
      <c r="L1365" t="s">
        <v>270</v>
      </c>
      <c r="M1365" t="s">
        <v>92</v>
      </c>
      <c r="N1365" t="s">
        <v>20937</v>
      </c>
      <c r="O1365" t="s">
        <v>1495</v>
      </c>
      <c r="P1365" t="s">
        <v>267</v>
      </c>
      <c r="Q1365" t="s">
        <v>822</v>
      </c>
      <c r="R1365" t="s">
        <v>2224</v>
      </c>
      <c r="S1365" t="s">
        <v>20938</v>
      </c>
      <c r="T1365" t="s">
        <v>67</v>
      </c>
      <c r="U1365" t="s">
        <v>71</v>
      </c>
      <c r="V1365" t="s">
        <v>69</v>
      </c>
      <c r="W1365" t="s">
        <v>69</v>
      </c>
      <c r="X1365" t="s">
        <v>69</v>
      </c>
      <c r="Y1365" t="s">
        <v>69</v>
      </c>
      <c r="Z1365" t="s">
        <v>69</v>
      </c>
      <c r="AA1365" t="s">
        <v>1495</v>
      </c>
      <c r="AB1365" t="s">
        <v>69</v>
      </c>
      <c r="AC1365" t="s">
        <v>69</v>
      </c>
      <c r="AD1365" t="s">
        <v>69</v>
      </c>
      <c r="AE1365" t="s">
        <v>69</v>
      </c>
      <c r="AF1365" t="s">
        <v>69</v>
      </c>
      <c r="AG1365" t="s">
        <v>69</v>
      </c>
      <c r="AH1365" t="s">
        <v>99</v>
      </c>
      <c r="AI1365" t="s">
        <v>145</v>
      </c>
      <c r="AJ1365" t="s">
        <v>3519</v>
      </c>
      <c r="AK1365" t="s">
        <v>69</v>
      </c>
      <c r="AL1365" t="s">
        <v>69</v>
      </c>
      <c r="AM1365" t="s">
        <v>20939</v>
      </c>
      <c r="AN1365" t="s">
        <v>20940</v>
      </c>
      <c r="AO1365" t="s">
        <v>69</v>
      </c>
      <c r="AP1365" t="s">
        <v>20941</v>
      </c>
      <c r="AQ1365" t="s">
        <v>69</v>
      </c>
      <c r="AS1365" t="s">
        <v>107</v>
      </c>
      <c r="AT1365" t="s">
        <v>69</v>
      </c>
      <c r="AU1365" t="s">
        <v>175</v>
      </c>
      <c r="AV1365" t="s">
        <v>176</v>
      </c>
      <c r="AW1365" t="s">
        <v>145</v>
      </c>
    </row>
    <row r="1366" hidden="1" spans="1:49">
      <c r="A1366" t="s">
        <v>20942</v>
      </c>
      <c r="B1366" t="s">
        <v>20943</v>
      </c>
      <c r="C1366" t="s">
        <v>20944</v>
      </c>
      <c r="E1366" t="s">
        <v>53</v>
      </c>
      <c r="F1366" t="s">
        <v>20945</v>
      </c>
      <c r="G1366" t="s">
        <v>20946</v>
      </c>
      <c r="H1366" t="s">
        <v>3684</v>
      </c>
      <c r="I1366" t="s">
        <v>20947</v>
      </c>
      <c r="J1366" t="s">
        <v>58</v>
      </c>
      <c r="K1366" t="s">
        <v>59</v>
      </c>
      <c r="L1366" t="s">
        <v>819</v>
      </c>
      <c r="M1366" t="s">
        <v>60</v>
      </c>
      <c r="N1366" t="s">
        <v>1190</v>
      </c>
      <c r="O1366" t="s">
        <v>541</v>
      </c>
      <c r="P1366" t="s">
        <v>267</v>
      </c>
      <c r="Q1366" t="s">
        <v>10456</v>
      </c>
      <c r="R1366" t="s">
        <v>20948</v>
      </c>
      <c r="S1366" t="s">
        <v>20949</v>
      </c>
      <c r="T1366" t="s">
        <v>67</v>
      </c>
      <c r="U1366" t="s">
        <v>71</v>
      </c>
      <c r="V1366" t="s">
        <v>69</v>
      </c>
      <c r="W1366" t="s">
        <v>69</v>
      </c>
      <c r="X1366" t="s">
        <v>69</v>
      </c>
      <c r="Y1366" t="s">
        <v>69</v>
      </c>
      <c r="Z1366" t="s">
        <v>69</v>
      </c>
      <c r="AA1366" t="s">
        <v>3407</v>
      </c>
      <c r="AB1366" t="s">
        <v>69</v>
      </c>
      <c r="AC1366" t="s">
        <v>69</v>
      </c>
      <c r="AD1366" t="s">
        <v>69</v>
      </c>
      <c r="AE1366" t="s">
        <v>69</v>
      </c>
      <c r="AF1366" t="s">
        <v>69</v>
      </c>
      <c r="AG1366" t="s">
        <v>69</v>
      </c>
      <c r="AH1366" t="s">
        <v>99</v>
      </c>
      <c r="AI1366" t="s">
        <v>145</v>
      </c>
      <c r="AJ1366" t="s">
        <v>546</v>
      </c>
      <c r="AK1366" t="s">
        <v>7682</v>
      </c>
      <c r="AL1366" t="s">
        <v>20950</v>
      </c>
      <c r="AM1366" t="s">
        <v>20951</v>
      </c>
      <c r="AN1366" t="s">
        <v>1190</v>
      </c>
      <c r="AO1366" t="s">
        <v>20952</v>
      </c>
      <c r="AP1366" t="s">
        <v>20953</v>
      </c>
      <c r="AQ1366" t="s">
        <v>69</v>
      </c>
      <c r="AR1366" t="s">
        <v>20954</v>
      </c>
      <c r="AS1366" t="s">
        <v>107</v>
      </c>
      <c r="AT1366" t="s">
        <v>69</v>
      </c>
      <c r="AU1366" t="s">
        <v>175</v>
      </c>
      <c r="AV1366" t="s">
        <v>176</v>
      </c>
      <c r="AW1366" t="s">
        <v>145</v>
      </c>
    </row>
    <row r="1367" hidden="1" spans="1:49">
      <c r="A1367" t="s">
        <v>20955</v>
      </c>
      <c r="B1367" t="s">
        <v>20956</v>
      </c>
      <c r="C1367" t="s">
        <v>20957</v>
      </c>
      <c r="E1367" t="s">
        <v>53</v>
      </c>
      <c r="F1367" t="s">
        <v>20958</v>
      </c>
      <c r="G1367" t="s">
        <v>20959</v>
      </c>
      <c r="H1367" t="s">
        <v>537</v>
      </c>
      <c r="I1367" t="s">
        <v>20960</v>
      </c>
      <c r="J1367" t="s">
        <v>58</v>
      </c>
      <c r="K1367" t="s">
        <v>90</v>
      </c>
      <c r="L1367" t="s">
        <v>91</v>
      </c>
      <c r="M1367" t="s">
        <v>1717</v>
      </c>
      <c r="N1367" t="s">
        <v>925</v>
      </c>
      <c r="O1367" t="s">
        <v>1308</v>
      </c>
      <c r="P1367" t="s">
        <v>537</v>
      </c>
      <c r="Q1367" t="s">
        <v>2497</v>
      </c>
      <c r="R1367" t="s">
        <v>20961</v>
      </c>
      <c r="S1367" t="s">
        <v>20962</v>
      </c>
      <c r="T1367" t="s">
        <v>67</v>
      </c>
      <c r="U1367" t="s">
        <v>71</v>
      </c>
      <c r="V1367" t="s">
        <v>69</v>
      </c>
      <c r="W1367" t="s">
        <v>69</v>
      </c>
      <c r="X1367" t="s">
        <v>69</v>
      </c>
      <c r="Y1367" t="s">
        <v>69</v>
      </c>
      <c r="Z1367" t="s">
        <v>69</v>
      </c>
      <c r="AA1367" t="s">
        <v>1499</v>
      </c>
      <c r="AB1367" t="s">
        <v>69</v>
      </c>
      <c r="AC1367" t="s">
        <v>69</v>
      </c>
      <c r="AD1367" t="s">
        <v>69</v>
      </c>
      <c r="AE1367" t="s">
        <v>69</v>
      </c>
      <c r="AF1367" t="s">
        <v>69</v>
      </c>
      <c r="AG1367" t="s">
        <v>69</v>
      </c>
      <c r="AH1367" t="s">
        <v>72</v>
      </c>
      <c r="AI1367" t="s">
        <v>9470</v>
      </c>
      <c r="AJ1367" t="s">
        <v>1499</v>
      </c>
      <c r="AK1367" t="s">
        <v>147</v>
      </c>
      <c r="AL1367" t="s">
        <v>20963</v>
      </c>
      <c r="AM1367" t="s">
        <v>20964</v>
      </c>
      <c r="AN1367" t="s">
        <v>20965</v>
      </c>
      <c r="AO1367" t="s">
        <v>20966</v>
      </c>
      <c r="AP1367" t="s">
        <v>20967</v>
      </c>
      <c r="AQ1367" t="s">
        <v>20968</v>
      </c>
      <c r="AR1367" t="s">
        <v>20969</v>
      </c>
      <c r="AS1367" t="s">
        <v>107</v>
      </c>
      <c r="AT1367" t="s">
        <v>69</v>
      </c>
      <c r="AU1367" t="s">
        <v>80</v>
      </c>
      <c r="AV1367" t="s">
        <v>81</v>
      </c>
      <c r="AW1367" t="s">
        <v>56</v>
      </c>
    </row>
    <row r="1368" hidden="1" spans="1:49">
      <c r="A1368" t="s">
        <v>20970</v>
      </c>
      <c r="B1368" t="s">
        <v>20971</v>
      </c>
      <c r="C1368" t="s">
        <v>5460</v>
      </c>
      <c r="E1368" t="s">
        <v>53</v>
      </c>
      <c r="F1368" t="s">
        <v>20972</v>
      </c>
      <c r="G1368" t="s">
        <v>20973</v>
      </c>
      <c r="H1368" t="s">
        <v>7517</v>
      </c>
      <c r="I1368" t="s">
        <v>20974</v>
      </c>
      <c r="J1368" t="s">
        <v>58</v>
      </c>
      <c r="K1368" t="s">
        <v>90</v>
      </c>
      <c r="L1368" t="s">
        <v>384</v>
      </c>
      <c r="M1368" t="s">
        <v>92</v>
      </c>
      <c r="N1368" t="s">
        <v>5255</v>
      </c>
      <c r="O1368" t="s">
        <v>167</v>
      </c>
      <c r="P1368" t="s">
        <v>7517</v>
      </c>
      <c r="Q1368" t="s">
        <v>586</v>
      </c>
      <c r="R1368" t="s">
        <v>71</v>
      </c>
      <c r="S1368" t="s">
        <v>20975</v>
      </c>
      <c r="T1368" t="s">
        <v>67</v>
      </c>
      <c r="U1368" t="s">
        <v>71</v>
      </c>
      <c r="V1368" t="s">
        <v>69</v>
      </c>
      <c r="W1368" t="s">
        <v>69</v>
      </c>
      <c r="X1368" t="s">
        <v>69</v>
      </c>
      <c r="Y1368" t="s">
        <v>69</v>
      </c>
      <c r="Z1368" t="s">
        <v>69</v>
      </c>
      <c r="AA1368" t="s">
        <v>167</v>
      </c>
      <c r="AB1368" t="s">
        <v>69</v>
      </c>
      <c r="AC1368" t="s">
        <v>69</v>
      </c>
      <c r="AD1368" t="s">
        <v>69</v>
      </c>
      <c r="AE1368" t="s">
        <v>69</v>
      </c>
      <c r="AF1368" t="s">
        <v>69</v>
      </c>
      <c r="AG1368" t="s">
        <v>69</v>
      </c>
      <c r="AH1368" t="s">
        <v>99</v>
      </c>
      <c r="AI1368" t="s">
        <v>145</v>
      </c>
      <c r="AJ1368" t="s">
        <v>167</v>
      </c>
      <c r="AK1368" t="s">
        <v>69</v>
      </c>
      <c r="AL1368" t="s">
        <v>69</v>
      </c>
      <c r="AM1368" t="s">
        <v>20976</v>
      </c>
      <c r="AN1368" t="s">
        <v>20977</v>
      </c>
      <c r="AO1368" t="s">
        <v>20978</v>
      </c>
      <c r="AP1368" t="s">
        <v>20979</v>
      </c>
      <c r="AQ1368" t="s">
        <v>69</v>
      </c>
      <c r="AS1368" t="s">
        <v>107</v>
      </c>
      <c r="AT1368" t="s">
        <v>69</v>
      </c>
      <c r="AU1368" t="s">
        <v>175</v>
      </c>
      <c r="AV1368" t="s">
        <v>176</v>
      </c>
      <c r="AW1368" t="s">
        <v>145</v>
      </c>
    </row>
    <row r="1369" hidden="1" spans="1:49">
      <c r="A1369" t="s">
        <v>20980</v>
      </c>
      <c r="B1369" t="s">
        <v>20981</v>
      </c>
      <c r="C1369" t="s">
        <v>20982</v>
      </c>
      <c r="E1369" t="s">
        <v>53</v>
      </c>
      <c r="F1369" t="s">
        <v>20983</v>
      </c>
      <c r="G1369" t="s">
        <v>20984</v>
      </c>
      <c r="H1369" t="s">
        <v>267</v>
      </c>
      <c r="I1369" t="s">
        <v>20985</v>
      </c>
      <c r="J1369" t="s">
        <v>58</v>
      </c>
      <c r="K1369" t="s">
        <v>90</v>
      </c>
      <c r="L1369" t="s">
        <v>91</v>
      </c>
      <c r="M1369" t="s">
        <v>185</v>
      </c>
      <c r="N1369" t="s">
        <v>20986</v>
      </c>
      <c r="O1369" t="s">
        <v>451</v>
      </c>
      <c r="P1369" t="s">
        <v>267</v>
      </c>
      <c r="Q1369" t="s">
        <v>120</v>
      </c>
      <c r="R1369" t="s">
        <v>71</v>
      </c>
      <c r="S1369" t="s">
        <v>20987</v>
      </c>
      <c r="T1369" t="s">
        <v>67</v>
      </c>
      <c r="U1369" t="s">
        <v>71</v>
      </c>
      <c r="V1369" t="s">
        <v>69</v>
      </c>
      <c r="W1369" t="s">
        <v>69</v>
      </c>
      <c r="X1369" t="s">
        <v>69</v>
      </c>
      <c r="Y1369" t="s">
        <v>69</v>
      </c>
      <c r="Z1369" t="s">
        <v>69</v>
      </c>
      <c r="AA1369" t="s">
        <v>451</v>
      </c>
      <c r="AB1369" t="s">
        <v>69</v>
      </c>
      <c r="AC1369" t="s">
        <v>69</v>
      </c>
      <c r="AD1369" t="s">
        <v>69</v>
      </c>
      <c r="AE1369" t="s">
        <v>69</v>
      </c>
      <c r="AF1369" t="s">
        <v>69</v>
      </c>
      <c r="AG1369" t="s">
        <v>69</v>
      </c>
      <c r="AH1369" t="s">
        <v>99</v>
      </c>
      <c r="AI1369" t="s">
        <v>145</v>
      </c>
      <c r="AJ1369" t="s">
        <v>451</v>
      </c>
      <c r="AK1369" t="s">
        <v>120</v>
      </c>
      <c r="AL1369" t="s">
        <v>69</v>
      </c>
      <c r="AM1369" t="s">
        <v>20988</v>
      </c>
      <c r="AN1369" t="s">
        <v>3897</v>
      </c>
      <c r="AO1369" t="s">
        <v>69</v>
      </c>
      <c r="AP1369" t="s">
        <v>20989</v>
      </c>
      <c r="AQ1369" t="s">
        <v>69</v>
      </c>
      <c r="AS1369" t="s">
        <v>107</v>
      </c>
      <c r="AT1369" t="s">
        <v>69</v>
      </c>
      <c r="AU1369" t="s">
        <v>175</v>
      </c>
      <c r="AV1369" t="s">
        <v>176</v>
      </c>
      <c r="AW1369" t="s">
        <v>145</v>
      </c>
    </row>
    <row r="1370" hidden="1" spans="1:49">
      <c r="A1370" t="s">
        <v>20990</v>
      </c>
      <c r="B1370" t="s">
        <v>20991</v>
      </c>
      <c r="C1370" t="s">
        <v>20992</v>
      </c>
      <c r="E1370" t="s">
        <v>53</v>
      </c>
      <c r="F1370" t="s">
        <v>20993</v>
      </c>
      <c r="G1370" t="s">
        <v>20994</v>
      </c>
      <c r="H1370" t="s">
        <v>1169</v>
      </c>
      <c r="I1370" t="s">
        <v>20995</v>
      </c>
      <c r="J1370" t="s">
        <v>58</v>
      </c>
      <c r="K1370" t="s">
        <v>90</v>
      </c>
      <c r="L1370" t="s">
        <v>359</v>
      </c>
      <c r="M1370" t="s">
        <v>2221</v>
      </c>
      <c r="N1370" t="s">
        <v>9106</v>
      </c>
      <c r="O1370" t="s">
        <v>1897</v>
      </c>
      <c r="P1370" t="s">
        <v>537</v>
      </c>
      <c r="Q1370" t="s">
        <v>20996</v>
      </c>
      <c r="R1370" t="s">
        <v>20997</v>
      </c>
      <c r="S1370" t="s">
        <v>20998</v>
      </c>
      <c r="T1370" t="s">
        <v>67</v>
      </c>
      <c r="U1370" t="s">
        <v>71</v>
      </c>
      <c r="V1370" t="s">
        <v>69</v>
      </c>
      <c r="W1370" t="s">
        <v>69</v>
      </c>
      <c r="X1370" t="s">
        <v>69</v>
      </c>
      <c r="Y1370" t="s">
        <v>69</v>
      </c>
      <c r="Z1370" t="s">
        <v>69</v>
      </c>
      <c r="AA1370" t="s">
        <v>1828</v>
      </c>
      <c r="AB1370" t="s">
        <v>69</v>
      </c>
      <c r="AC1370" t="s">
        <v>69</v>
      </c>
      <c r="AD1370" t="s">
        <v>69</v>
      </c>
      <c r="AE1370" t="s">
        <v>69</v>
      </c>
      <c r="AF1370" t="s">
        <v>69</v>
      </c>
      <c r="AG1370" t="s">
        <v>69</v>
      </c>
      <c r="AH1370" t="s">
        <v>72</v>
      </c>
      <c r="AI1370" t="s">
        <v>56</v>
      </c>
      <c r="AJ1370" t="s">
        <v>20999</v>
      </c>
      <c r="AK1370" t="s">
        <v>69</v>
      </c>
      <c r="AL1370" t="s">
        <v>69</v>
      </c>
      <c r="AM1370" t="s">
        <v>21000</v>
      </c>
      <c r="AN1370" t="s">
        <v>21001</v>
      </c>
      <c r="AO1370" t="s">
        <v>21002</v>
      </c>
      <c r="AP1370" t="s">
        <v>21003</v>
      </c>
      <c r="AQ1370" t="s">
        <v>69</v>
      </c>
      <c r="AR1370" t="s">
        <v>21004</v>
      </c>
      <c r="AS1370" t="s">
        <v>107</v>
      </c>
      <c r="AT1370" t="s">
        <v>69</v>
      </c>
      <c r="AU1370" t="s">
        <v>80</v>
      </c>
      <c r="AV1370" t="s">
        <v>81</v>
      </c>
      <c r="AW1370" t="s">
        <v>56</v>
      </c>
    </row>
    <row r="1371" hidden="1" spans="1:49">
      <c r="A1371" t="s">
        <v>21005</v>
      </c>
      <c r="B1371" t="s">
        <v>21006</v>
      </c>
      <c r="C1371" t="s">
        <v>21007</v>
      </c>
      <c r="E1371" t="s">
        <v>53</v>
      </c>
      <c r="F1371" t="s">
        <v>21008</v>
      </c>
      <c r="G1371" t="s">
        <v>21009</v>
      </c>
      <c r="H1371" t="s">
        <v>183</v>
      </c>
      <c r="I1371" t="s">
        <v>21010</v>
      </c>
      <c r="J1371" t="s">
        <v>58</v>
      </c>
      <c r="K1371" t="s">
        <v>90</v>
      </c>
      <c r="L1371" t="s">
        <v>91</v>
      </c>
      <c r="M1371" t="s">
        <v>271</v>
      </c>
      <c r="N1371" t="s">
        <v>139</v>
      </c>
      <c r="O1371" t="s">
        <v>1897</v>
      </c>
      <c r="P1371" t="s">
        <v>183</v>
      </c>
      <c r="Q1371" t="s">
        <v>765</v>
      </c>
      <c r="R1371" t="s">
        <v>21011</v>
      </c>
      <c r="S1371" t="s">
        <v>21012</v>
      </c>
      <c r="T1371" t="s">
        <v>67</v>
      </c>
      <c r="U1371" t="s">
        <v>218</v>
      </c>
      <c r="V1371" t="s">
        <v>69</v>
      </c>
      <c r="W1371" t="s">
        <v>21013</v>
      </c>
      <c r="X1371" t="s">
        <v>69</v>
      </c>
      <c r="Y1371" t="s">
        <v>69</v>
      </c>
      <c r="Z1371" t="s">
        <v>21014</v>
      </c>
      <c r="AA1371" t="s">
        <v>474</v>
      </c>
      <c r="AB1371" t="s">
        <v>69</v>
      </c>
      <c r="AC1371" t="s">
        <v>69</v>
      </c>
      <c r="AD1371" t="s">
        <v>69</v>
      </c>
      <c r="AE1371" t="s">
        <v>69</v>
      </c>
      <c r="AF1371" t="s">
        <v>69</v>
      </c>
      <c r="AG1371" t="s">
        <v>69</v>
      </c>
      <c r="AH1371" t="s">
        <v>99</v>
      </c>
      <c r="AI1371" t="s">
        <v>56</v>
      </c>
      <c r="AJ1371" t="s">
        <v>6826</v>
      </c>
      <c r="AK1371" t="s">
        <v>2290</v>
      </c>
      <c r="AL1371" t="s">
        <v>21015</v>
      </c>
      <c r="AM1371" t="s">
        <v>21016</v>
      </c>
      <c r="AN1371" t="s">
        <v>550</v>
      </c>
      <c r="AO1371" t="s">
        <v>21017</v>
      </c>
      <c r="AP1371" t="s">
        <v>21018</v>
      </c>
      <c r="AQ1371" t="s">
        <v>21019</v>
      </c>
      <c r="AS1371" t="s">
        <v>79</v>
      </c>
      <c r="AT1371" t="s">
        <v>69</v>
      </c>
      <c r="AU1371" t="s">
        <v>202</v>
      </c>
      <c r="AV1371" t="s">
        <v>176</v>
      </c>
      <c r="AW1371" t="s">
        <v>56</v>
      </c>
    </row>
    <row r="1372" hidden="1" spans="1:49">
      <c r="A1372" t="s">
        <v>21020</v>
      </c>
      <c r="B1372" t="s">
        <v>21021</v>
      </c>
      <c r="C1372" t="s">
        <v>21022</v>
      </c>
      <c r="E1372" t="s">
        <v>53</v>
      </c>
      <c r="F1372" t="s">
        <v>21023</v>
      </c>
      <c r="G1372" t="s">
        <v>21024</v>
      </c>
      <c r="H1372" t="s">
        <v>267</v>
      </c>
      <c r="I1372" t="s">
        <v>21025</v>
      </c>
      <c r="J1372" t="s">
        <v>58</v>
      </c>
      <c r="K1372" t="s">
        <v>59</v>
      </c>
      <c r="L1372" t="s">
        <v>517</v>
      </c>
      <c r="M1372" t="s">
        <v>61</v>
      </c>
      <c r="N1372" t="s">
        <v>2641</v>
      </c>
      <c r="O1372" t="s">
        <v>94</v>
      </c>
      <c r="P1372" t="s">
        <v>267</v>
      </c>
      <c r="Q1372" t="s">
        <v>13030</v>
      </c>
      <c r="R1372" t="s">
        <v>21026</v>
      </c>
      <c r="S1372" t="s">
        <v>21027</v>
      </c>
      <c r="T1372" t="s">
        <v>67</v>
      </c>
      <c r="U1372" t="s">
        <v>71</v>
      </c>
      <c r="V1372" t="s">
        <v>69</v>
      </c>
      <c r="W1372" t="s">
        <v>69</v>
      </c>
      <c r="X1372" t="s">
        <v>69</v>
      </c>
      <c r="Y1372" t="s">
        <v>69</v>
      </c>
      <c r="Z1372" t="s">
        <v>69</v>
      </c>
      <c r="AA1372" t="s">
        <v>646</v>
      </c>
      <c r="AB1372" t="s">
        <v>69</v>
      </c>
      <c r="AC1372" t="s">
        <v>69</v>
      </c>
      <c r="AD1372" t="s">
        <v>69</v>
      </c>
      <c r="AE1372" t="s">
        <v>69</v>
      </c>
      <c r="AF1372" t="s">
        <v>69</v>
      </c>
      <c r="AG1372" t="s">
        <v>69</v>
      </c>
      <c r="AH1372" t="s">
        <v>99</v>
      </c>
      <c r="AI1372" t="s">
        <v>145</v>
      </c>
      <c r="AJ1372" t="s">
        <v>100</v>
      </c>
      <c r="AK1372" t="s">
        <v>8950</v>
      </c>
      <c r="AL1372" t="s">
        <v>21028</v>
      </c>
      <c r="AM1372" t="s">
        <v>21029</v>
      </c>
      <c r="AN1372" t="s">
        <v>21030</v>
      </c>
      <c r="AO1372" t="s">
        <v>69</v>
      </c>
      <c r="AP1372" t="s">
        <v>21031</v>
      </c>
      <c r="AQ1372" t="s">
        <v>69</v>
      </c>
      <c r="AR1372" t="s">
        <v>21032</v>
      </c>
      <c r="AS1372" t="s">
        <v>107</v>
      </c>
      <c r="AT1372" t="s">
        <v>69</v>
      </c>
      <c r="AU1372" t="s">
        <v>155</v>
      </c>
      <c r="AV1372" t="s">
        <v>81</v>
      </c>
      <c r="AW1372" t="s">
        <v>145</v>
      </c>
    </row>
    <row r="1373" hidden="1" spans="1:49">
      <c r="A1373" t="s">
        <v>21033</v>
      </c>
      <c r="B1373" t="s">
        <v>21034</v>
      </c>
      <c r="C1373" t="s">
        <v>21035</v>
      </c>
      <c r="E1373" t="s">
        <v>53</v>
      </c>
      <c r="F1373" t="s">
        <v>21036</v>
      </c>
      <c r="G1373" t="s">
        <v>21037</v>
      </c>
      <c r="H1373" t="s">
        <v>21038</v>
      </c>
      <c r="I1373" t="s">
        <v>21039</v>
      </c>
      <c r="J1373" t="s">
        <v>58</v>
      </c>
      <c r="K1373" t="s">
        <v>90</v>
      </c>
      <c r="L1373" t="s">
        <v>448</v>
      </c>
      <c r="M1373" t="s">
        <v>2557</v>
      </c>
      <c r="N1373" t="s">
        <v>563</v>
      </c>
      <c r="O1373" t="s">
        <v>541</v>
      </c>
      <c r="P1373" t="s">
        <v>21040</v>
      </c>
      <c r="Q1373" t="s">
        <v>2730</v>
      </c>
      <c r="R1373" t="s">
        <v>21041</v>
      </c>
      <c r="S1373" t="s">
        <v>21042</v>
      </c>
      <c r="T1373" t="s">
        <v>67</v>
      </c>
      <c r="U1373" t="s">
        <v>71</v>
      </c>
      <c r="V1373" t="s">
        <v>69</v>
      </c>
      <c r="W1373" t="s">
        <v>69</v>
      </c>
      <c r="X1373" t="s">
        <v>69</v>
      </c>
      <c r="Y1373" t="s">
        <v>69</v>
      </c>
      <c r="Z1373" t="s">
        <v>69</v>
      </c>
      <c r="AA1373" t="s">
        <v>21043</v>
      </c>
      <c r="AB1373" t="s">
        <v>69</v>
      </c>
      <c r="AC1373" t="s">
        <v>69</v>
      </c>
      <c r="AD1373" t="s">
        <v>69</v>
      </c>
      <c r="AE1373" t="s">
        <v>69</v>
      </c>
      <c r="AF1373" t="s">
        <v>69</v>
      </c>
      <c r="AG1373" t="s">
        <v>69</v>
      </c>
      <c r="AH1373" t="s">
        <v>72</v>
      </c>
      <c r="AI1373" t="s">
        <v>122</v>
      </c>
      <c r="AJ1373" t="s">
        <v>5178</v>
      </c>
      <c r="AK1373" t="s">
        <v>666</v>
      </c>
      <c r="AL1373" t="s">
        <v>21044</v>
      </c>
      <c r="AM1373" t="s">
        <v>21045</v>
      </c>
      <c r="AN1373" t="s">
        <v>563</v>
      </c>
      <c r="AO1373" t="s">
        <v>21046</v>
      </c>
      <c r="AP1373" t="s">
        <v>21047</v>
      </c>
      <c r="AQ1373" t="s">
        <v>21048</v>
      </c>
      <c r="AS1373" t="s">
        <v>79</v>
      </c>
      <c r="AT1373" t="s">
        <v>69</v>
      </c>
      <c r="AU1373" t="s">
        <v>80</v>
      </c>
      <c r="AV1373" t="s">
        <v>81</v>
      </c>
      <c r="AW1373" t="s">
        <v>56</v>
      </c>
    </row>
    <row r="1374" hidden="1" spans="1:49">
      <c r="A1374" t="s">
        <v>21049</v>
      </c>
      <c r="B1374" t="s">
        <v>21050</v>
      </c>
      <c r="C1374" t="s">
        <v>21051</v>
      </c>
      <c r="E1374" t="s">
        <v>53</v>
      </c>
      <c r="F1374" t="s">
        <v>21052</v>
      </c>
      <c r="G1374" t="s">
        <v>21053</v>
      </c>
      <c r="H1374" t="s">
        <v>537</v>
      </c>
      <c r="I1374" t="s">
        <v>21054</v>
      </c>
      <c r="J1374" t="s">
        <v>58</v>
      </c>
      <c r="K1374" t="s">
        <v>90</v>
      </c>
      <c r="L1374" t="s">
        <v>2900</v>
      </c>
      <c r="M1374" t="s">
        <v>21055</v>
      </c>
      <c r="N1374" t="s">
        <v>780</v>
      </c>
      <c r="O1374" t="s">
        <v>1308</v>
      </c>
      <c r="P1374" t="s">
        <v>537</v>
      </c>
      <c r="Q1374" t="s">
        <v>937</v>
      </c>
      <c r="R1374" t="s">
        <v>21056</v>
      </c>
      <c r="S1374" t="s">
        <v>21057</v>
      </c>
      <c r="T1374" t="s">
        <v>67</v>
      </c>
      <c r="U1374" t="s">
        <v>71</v>
      </c>
      <c r="V1374" t="s">
        <v>69</v>
      </c>
      <c r="W1374" t="s">
        <v>69</v>
      </c>
      <c r="X1374" t="s">
        <v>69</v>
      </c>
      <c r="Y1374" t="s">
        <v>69</v>
      </c>
      <c r="Z1374" t="s">
        <v>21058</v>
      </c>
      <c r="AA1374" t="s">
        <v>144</v>
      </c>
      <c r="AB1374" t="s">
        <v>69</v>
      </c>
      <c r="AC1374" t="s">
        <v>69</v>
      </c>
      <c r="AD1374" t="s">
        <v>69</v>
      </c>
      <c r="AE1374" t="s">
        <v>69</v>
      </c>
      <c r="AF1374" t="s">
        <v>69</v>
      </c>
      <c r="AG1374" t="s">
        <v>69</v>
      </c>
      <c r="AH1374" t="s">
        <v>72</v>
      </c>
      <c r="AI1374" t="s">
        <v>3962</v>
      </c>
      <c r="AJ1374" t="s">
        <v>3519</v>
      </c>
      <c r="AK1374" t="s">
        <v>1705</v>
      </c>
      <c r="AL1374" t="s">
        <v>21059</v>
      </c>
      <c r="AM1374" t="s">
        <v>21060</v>
      </c>
      <c r="AN1374" t="s">
        <v>21061</v>
      </c>
      <c r="AO1374" t="s">
        <v>21062</v>
      </c>
      <c r="AP1374" t="s">
        <v>21063</v>
      </c>
      <c r="AQ1374" t="s">
        <v>21064</v>
      </c>
      <c r="AR1374" t="s">
        <v>21065</v>
      </c>
      <c r="AS1374" t="s">
        <v>107</v>
      </c>
      <c r="AT1374" t="s">
        <v>69</v>
      </c>
      <c r="AU1374" t="s">
        <v>80</v>
      </c>
      <c r="AV1374" t="s">
        <v>81</v>
      </c>
      <c r="AW1374" t="s">
        <v>56</v>
      </c>
    </row>
    <row r="1375" hidden="1" spans="1:49">
      <c r="A1375" t="s">
        <v>21066</v>
      </c>
      <c r="B1375" t="s">
        <v>21067</v>
      </c>
      <c r="C1375" t="s">
        <v>21068</v>
      </c>
      <c r="E1375" t="s">
        <v>53</v>
      </c>
      <c r="F1375" t="s">
        <v>21069</v>
      </c>
      <c r="G1375" t="s">
        <v>21070</v>
      </c>
      <c r="H1375" t="s">
        <v>183</v>
      </c>
      <c r="I1375" t="s">
        <v>21071</v>
      </c>
      <c r="J1375" t="s">
        <v>58</v>
      </c>
      <c r="K1375" t="s">
        <v>269</v>
      </c>
      <c r="L1375" t="s">
        <v>990</v>
      </c>
      <c r="M1375" t="s">
        <v>1843</v>
      </c>
      <c r="N1375" t="s">
        <v>21072</v>
      </c>
      <c r="O1375" t="s">
        <v>94</v>
      </c>
      <c r="P1375" t="s">
        <v>183</v>
      </c>
      <c r="Q1375" t="s">
        <v>13030</v>
      </c>
      <c r="R1375" t="s">
        <v>21073</v>
      </c>
      <c r="S1375" t="s">
        <v>21074</v>
      </c>
      <c r="T1375" t="s">
        <v>67</v>
      </c>
      <c r="U1375" t="s">
        <v>68</v>
      </c>
      <c r="V1375" t="s">
        <v>69</v>
      </c>
      <c r="W1375" t="s">
        <v>69</v>
      </c>
      <c r="X1375" t="s">
        <v>69</v>
      </c>
      <c r="Y1375" t="s">
        <v>69</v>
      </c>
      <c r="Z1375" t="s">
        <v>69</v>
      </c>
      <c r="AA1375" t="s">
        <v>21075</v>
      </c>
      <c r="AB1375" t="s">
        <v>69</v>
      </c>
      <c r="AC1375" t="s">
        <v>69</v>
      </c>
      <c r="AD1375" t="s">
        <v>69</v>
      </c>
      <c r="AE1375" t="s">
        <v>69</v>
      </c>
      <c r="AF1375" t="s">
        <v>69</v>
      </c>
      <c r="AG1375" t="s">
        <v>69</v>
      </c>
      <c r="AH1375" t="s">
        <v>99</v>
      </c>
      <c r="AI1375" t="s">
        <v>56</v>
      </c>
      <c r="AJ1375" t="s">
        <v>100</v>
      </c>
      <c r="AK1375" t="s">
        <v>8950</v>
      </c>
      <c r="AL1375" t="s">
        <v>21076</v>
      </c>
      <c r="AM1375" t="s">
        <v>21077</v>
      </c>
      <c r="AN1375" t="s">
        <v>21078</v>
      </c>
      <c r="AO1375" t="s">
        <v>21079</v>
      </c>
      <c r="AP1375" t="s">
        <v>21080</v>
      </c>
      <c r="AQ1375" t="s">
        <v>69</v>
      </c>
      <c r="AR1375" t="s">
        <v>21081</v>
      </c>
      <c r="AS1375" t="s">
        <v>229</v>
      </c>
      <c r="AT1375" t="s">
        <v>21082</v>
      </c>
      <c r="AU1375" t="s">
        <v>202</v>
      </c>
      <c r="AV1375" t="s">
        <v>176</v>
      </c>
      <c r="AW1375" t="s">
        <v>56</v>
      </c>
    </row>
    <row r="1376" hidden="1" spans="1:49">
      <c r="A1376" t="s">
        <v>21083</v>
      </c>
      <c r="B1376" t="s">
        <v>21084</v>
      </c>
      <c r="C1376" t="s">
        <v>598</v>
      </c>
      <c r="E1376" t="s">
        <v>53</v>
      </c>
      <c r="F1376" t="s">
        <v>21085</v>
      </c>
      <c r="G1376" t="s">
        <v>21086</v>
      </c>
      <c r="H1376" t="s">
        <v>1682</v>
      </c>
      <c r="I1376" t="s">
        <v>21087</v>
      </c>
      <c r="J1376" t="s">
        <v>58</v>
      </c>
      <c r="K1376" t="s">
        <v>90</v>
      </c>
      <c r="L1376" t="s">
        <v>91</v>
      </c>
      <c r="M1376" t="s">
        <v>1843</v>
      </c>
      <c r="N1376" t="s">
        <v>5175</v>
      </c>
      <c r="O1376" t="s">
        <v>1308</v>
      </c>
      <c r="P1376" t="s">
        <v>537</v>
      </c>
      <c r="Q1376" t="s">
        <v>937</v>
      </c>
      <c r="R1376" t="s">
        <v>21088</v>
      </c>
      <c r="S1376" t="s">
        <v>21089</v>
      </c>
      <c r="T1376" t="s">
        <v>67</v>
      </c>
      <c r="U1376" t="s">
        <v>71</v>
      </c>
      <c r="V1376" t="s">
        <v>69</v>
      </c>
      <c r="W1376" t="s">
        <v>69</v>
      </c>
      <c r="X1376" t="s">
        <v>69</v>
      </c>
      <c r="Y1376" t="s">
        <v>69</v>
      </c>
      <c r="Z1376" t="s">
        <v>69</v>
      </c>
      <c r="AA1376" t="s">
        <v>570</v>
      </c>
      <c r="AB1376" t="s">
        <v>69</v>
      </c>
      <c r="AC1376" t="s">
        <v>69</v>
      </c>
      <c r="AD1376" t="s">
        <v>69</v>
      </c>
      <c r="AE1376" t="s">
        <v>69</v>
      </c>
      <c r="AF1376" t="s">
        <v>69</v>
      </c>
      <c r="AG1376" t="s">
        <v>69</v>
      </c>
      <c r="AH1376" t="s">
        <v>72</v>
      </c>
      <c r="AI1376" t="s">
        <v>122</v>
      </c>
      <c r="AJ1376" t="s">
        <v>2578</v>
      </c>
      <c r="AK1376" t="s">
        <v>251</v>
      </c>
      <c r="AL1376" t="s">
        <v>21090</v>
      </c>
      <c r="AM1376" t="s">
        <v>21091</v>
      </c>
      <c r="AN1376" t="s">
        <v>21092</v>
      </c>
      <c r="AO1376" t="s">
        <v>21093</v>
      </c>
      <c r="AP1376" t="s">
        <v>21094</v>
      </c>
      <c r="AQ1376" t="s">
        <v>69</v>
      </c>
      <c r="AR1376" t="s">
        <v>21095</v>
      </c>
      <c r="AS1376" t="s">
        <v>107</v>
      </c>
      <c r="AT1376" t="s">
        <v>69</v>
      </c>
      <c r="AU1376" t="s">
        <v>80</v>
      </c>
      <c r="AV1376" t="s">
        <v>81</v>
      </c>
      <c r="AW1376" t="s">
        <v>56</v>
      </c>
    </row>
    <row r="1377" hidden="1" spans="1:49">
      <c r="A1377" t="s">
        <v>21096</v>
      </c>
      <c r="B1377" t="s">
        <v>21097</v>
      </c>
      <c r="C1377" t="s">
        <v>21098</v>
      </c>
      <c r="E1377" t="s">
        <v>53</v>
      </c>
      <c r="F1377" t="s">
        <v>21099</v>
      </c>
      <c r="G1377" t="s">
        <v>21100</v>
      </c>
      <c r="H1377" t="s">
        <v>21101</v>
      </c>
      <c r="I1377" t="s">
        <v>21102</v>
      </c>
      <c r="J1377" t="s">
        <v>58</v>
      </c>
      <c r="K1377" t="s">
        <v>90</v>
      </c>
      <c r="L1377" t="s">
        <v>315</v>
      </c>
      <c r="M1377" t="s">
        <v>242</v>
      </c>
      <c r="N1377" t="s">
        <v>5175</v>
      </c>
      <c r="O1377" t="s">
        <v>1308</v>
      </c>
      <c r="P1377" t="s">
        <v>537</v>
      </c>
      <c r="Q1377" t="s">
        <v>251</v>
      </c>
      <c r="R1377" t="s">
        <v>21103</v>
      </c>
      <c r="S1377" t="s">
        <v>21104</v>
      </c>
      <c r="T1377" t="s">
        <v>67</v>
      </c>
      <c r="U1377" t="s">
        <v>71</v>
      </c>
      <c r="V1377" t="s">
        <v>69</v>
      </c>
      <c r="W1377" t="s">
        <v>69</v>
      </c>
      <c r="X1377" t="s">
        <v>69</v>
      </c>
      <c r="Y1377" t="s">
        <v>69</v>
      </c>
      <c r="Z1377" t="s">
        <v>69</v>
      </c>
      <c r="AA1377" t="s">
        <v>5178</v>
      </c>
      <c r="AB1377" t="s">
        <v>71</v>
      </c>
      <c r="AC1377" t="s">
        <v>69</v>
      </c>
      <c r="AD1377" t="s">
        <v>69</v>
      </c>
      <c r="AE1377" t="s">
        <v>69</v>
      </c>
      <c r="AF1377" t="s">
        <v>69</v>
      </c>
      <c r="AG1377" t="s">
        <v>69</v>
      </c>
      <c r="AH1377" t="s">
        <v>72</v>
      </c>
      <c r="AI1377" t="s">
        <v>56</v>
      </c>
      <c r="AJ1377" t="s">
        <v>5178</v>
      </c>
      <c r="AK1377" t="s">
        <v>666</v>
      </c>
      <c r="AL1377" t="s">
        <v>21105</v>
      </c>
      <c r="AM1377" t="s">
        <v>21106</v>
      </c>
      <c r="AN1377" t="s">
        <v>21107</v>
      </c>
      <c r="AO1377" t="s">
        <v>21108</v>
      </c>
      <c r="AP1377" t="s">
        <v>21109</v>
      </c>
      <c r="AQ1377" t="s">
        <v>21110</v>
      </c>
      <c r="AR1377" t="s">
        <v>21111</v>
      </c>
      <c r="AS1377" t="s">
        <v>107</v>
      </c>
      <c r="AT1377" t="s">
        <v>69</v>
      </c>
      <c r="AU1377" t="s">
        <v>80</v>
      </c>
      <c r="AV1377" t="s">
        <v>81</v>
      </c>
      <c r="AW1377" t="s">
        <v>56</v>
      </c>
    </row>
    <row r="1378" hidden="1" spans="1:49">
      <c r="A1378" t="s">
        <v>21112</v>
      </c>
      <c r="B1378" t="s">
        <v>21113</v>
      </c>
      <c r="C1378" t="s">
        <v>21114</v>
      </c>
      <c r="E1378" t="s">
        <v>53</v>
      </c>
      <c r="F1378" t="s">
        <v>21115</v>
      </c>
      <c r="G1378" t="s">
        <v>21116</v>
      </c>
      <c r="H1378" t="s">
        <v>1285</v>
      </c>
      <c r="I1378" t="s">
        <v>21117</v>
      </c>
      <c r="J1378" t="s">
        <v>58</v>
      </c>
      <c r="K1378" t="s">
        <v>90</v>
      </c>
      <c r="L1378" t="s">
        <v>384</v>
      </c>
      <c r="M1378" t="s">
        <v>4076</v>
      </c>
      <c r="N1378" t="s">
        <v>21118</v>
      </c>
      <c r="O1378" t="s">
        <v>451</v>
      </c>
      <c r="P1378" t="s">
        <v>1285</v>
      </c>
      <c r="Q1378" t="s">
        <v>683</v>
      </c>
      <c r="R1378" t="s">
        <v>21119</v>
      </c>
      <c r="S1378" t="s">
        <v>21120</v>
      </c>
      <c r="T1378" t="s">
        <v>67</v>
      </c>
      <c r="U1378" t="s">
        <v>71</v>
      </c>
      <c r="V1378" t="s">
        <v>69</v>
      </c>
      <c r="W1378" t="s">
        <v>69</v>
      </c>
      <c r="X1378" t="s">
        <v>69</v>
      </c>
      <c r="Y1378" t="s">
        <v>69</v>
      </c>
      <c r="Z1378" t="s">
        <v>69</v>
      </c>
      <c r="AA1378" t="s">
        <v>21121</v>
      </c>
      <c r="AB1378" t="s">
        <v>69</v>
      </c>
      <c r="AC1378" t="s">
        <v>69</v>
      </c>
      <c r="AD1378" t="s">
        <v>69</v>
      </c>
      <c r="AE1378" t="s">
        <v>69</v>
      </c>
      <c r="AF1378" t="s">
        <v>69</v>
      </c>
      <c r="AG1378" t="s">
        <v>69</v>
      </c>
      <c r="AH1378" t="s">
        <v>220</v>
      </c>
      <c r="AI1378" t="s">
        <v>56</v>
      </c>
      <c r="AJ1378" t="s">
        <v>21122</v>
      </c>
      <c r="AK1378" t="s">
        <v>21123</v>
      </c>
      <c r="AL1378" t="s">
        <v>69</v>
      </c>
      <c r="AM1378" t="s">
        <v>21124</v>
      </c>
      <c r="AN1378" t="s">
        <v>21125</v>
      </c>
      <c r="AO1378" t="s">
        <v>69</v>
      </c>
      <c r="AP1378" t="s">
        <v>21126</v>
      </c>
      <c r="AQ1378" t="s">
        <v>69</v>
      </c>
      <c r="AS1378" t="s">
        <v>79</v>
      </c>
      <c r="AT1378" t="s">
        <v>69</v>
      </c>
      <c r="AU1378" t="s">
        <v>80</v>
      </c>
      <c r="AV1378" t="s">
        <v>81</v>
      </c>
      <c r="AW1378" t="s">
        <v>56</v>
      </c>
    </row>
    <row r="1379" hidden="1" spans="1:49">
      <c r="A1379" t="s">
        <v>21127</v>
      </c>
      <c r="B1379" t="s">
        <v>21128</v>
      </c>
      <c r="C1379" t="s">
        <v>8895</v>
      </c>
      <c r="E1379" t="s">
        <v>53</v>
      </c>
      <c r="F1379" t="s">
        <v>21129</v>
      </c>
      <c r="G1379" t="s">
        <v>21130</v>
      </c>
      <c r="H1379" t="s">
        <v>21131</v>
      </c>
      <c r="I1379" t="s">
        <v>21132</v>
      </c>
      <c r="J1379" t="s">
        <v>58</v>
      </c>
      <c r="K1379" t="s">
        <v>269</v>
      </c>
      <c r="L1379" t="s">
        <v>2605</v>
      </c>
      <c r="M1379" t="s">
        <v>271</v>
      </c>
      <c r="N1379" t="s">
        <v>5655</v>
      </c>
      <c r="O1379" t="s">
        <v>1308</v>
      </c>
      <c r="P1379" t="s">
        <v>537</v>
      </c>
      <c r="Q1379" t="s">
        <v>822</v>
      </c>
      <c r="R1379" t="s">
        <v>2224</v>
      </c>
      <c r="S1379" t="s">
        <v>21133</v>
      </c>
      <c r="T1379" t="s">
        <v>67</v>
      </c>
      <c r="U1379" t="s">
        <v>71</v>
      </c>
      <c r="V1379" t="s">
        <v>69</v>
      </c>
      <c r="W1379" t="s">
        <v>69</v>
      </c>
      <c r="X1379" t="s">
        <v>69</v>
      </c>
      <c r="Y1379" t="s">
        <v>69</v>
      </c>
      <c r="Z1379" t="s">
        <v>69</v>
      </c>
      <c r="AA1379" t="s">
        <v>1308</v>
      </c>
      <c r="AB1379" t="s">
        <v>71</v>
      </c>
      <c r="AC1379" t="s">
        <v>69</v>
      </c>
      <c r="AD1379" t="s">
        <v>69</v>
      </c>
      <c r="AE1379" t="s">
        <v>69</v>
      </c>
      <c r="AF1379" t="s">
        <v>69</v>
      </c>
      <c r="AG1379" t="s">
        <v>69</v>
      </c>
      <c r="AH1379" t="s">
        <v>72</v>
      </c>
      <c r="AI1379" t="s">
        <v>56</v>
      </c>
      <c r="AJ1379" t="s">
        <v>21134</v>
      </c>
      <c r="AK1379" t="s">
        <v>69</v>
      </c>
      <c r="AL1379" t="s">
        <v>69</v>
      </c>
      <c r="AM1379" t="s">
        <v>21135</v>
      </c>
      <c r="AN1379" t="s">
        <v>21136</v>
      </c>
      <c r="AO1379" t="s">
        <v>21137</v>
      </c>
      <c r="AP1379" t="s">
        <v>21138</v>
      </c>
      <c r="AQ1379" t="s">
        <v>69</v>
      </c>
      <c r="AS1379" t="s">
        <v>107</v>
      </c>
      <c r="AT1379" t="s">
        <v>69</v>
      </c>
      <c r="AU1379" t="s">
        <v>80</v>
      </c>
      <c r="AV1379" t="s">
        <v>81</v>
      </c>
      <c r="AW1379" t="s">
        <v>56</v>
      </c>
    </row>
    <row r="1380" hidden="1" spans="1:49">
      <c r="A1380" t="s">
        <v>21139</v>
      </c>
      <c r="B1380" t="s">
        <v>21140</v>
      </c>
      <c r="C1380" t="s">
        <v>21141</v>
      </c>
      <c r="E1380" t="s">
        <v>53</v>
      </c>
      <c r="F1380" t="s">
        <v>21142</v>
      </c>
      <c r="G1380" t="s">
        <v>21143</v>
      </c>
      <c r="H1380" t="s">
        <v>701</v>
      </c>
      <c r="I1380" t="s">
        <v>21144</v>
      </c>
      <c r="J1380" t="s">
        <v>58</v>
      </c>
      <c r="K1380" t="s">
        <v>90</v>
      </c>
      <c r="L1380" t="s">
        <v>359</v>
      </c>
      <c r="M1380" t="s">
        <v>449</v>
      </c>
      <c r="N1380" t="s">
        <v>21145</v>
      </c>
      <c r="O1380" t="s">
        <v>21146</v>
      </c>
      <c r="P1380" t="s">
        <v>701</v>
      </c>
      <c r="Q1380" t="s">
        <v>194</v>
      </c>
      <c r="R1380" t="s">
        <v>21147</v>
      </c>
      <c r="S1380" t="s">
        <v>21148</v>
      </c>
      <c r="T1380" t="s">
        <v>67</v>
      </c>
      <c r="U1380" t="s">
        <v>71</v>
      </c>
      <c r="V1380" t="s">
        <v>69</v>
      </c>
      <c r="W1380" t="s">
        <v>69</v>
      </c>
      <c r="X1380" t="s">
        <v>69</v>
      </c>
      <c r="Y1380" t="s">
        <v>69</v>
      </c>
      <c r="Z1380" t="s">
        <v>69</v>
      </c>
      <c r="AA1380" t="s">
        <v>21149</v>
      </c>
      <c r="AB1380" t="s">
        <v>69</v>
      </c>
      <c r="AC1380" t="s">
        <v>69</v>
      </c>
      <c r="AD1380" t="s">
        <v>69</v>
      </c>
      <c r="AE1380" t="s">
        <v>69</v>
      </c>
      <c r="AF1380" t="s">
        <v>69</v>
      </c>
      <c r="AG1380" t="s">
        <v>69</v>
      </c>
      <c r="AH1380" t="s">
        <v>72</v>
      </c>
      <c r="AI1380" t="s">
        <v>56</v>
      </c>
      <c r="AJ1380" t="s">
        <v>21150</v>
      </c>
      <c r="AK1380" t="s">
        <v>69</v>
      </c>
      <c r="AL1380" t="s">
        <v>69</v>
      </c>
      <c r="AM1380" t="s">
        <v>21151</v>
      </c>
      <c r="AN1380" t="s">
        <v>166</v>
      </c>
      <c r="AO1380" t="s">
        <v>21152</v>
      </c>
      <c r="AP1380" t="s">
        <v>21153</v>
      </c>
      <c r="AQ1380" t="s">
        <v>69</v>
      </c>
      <c r="AS1380" t="s">
        <v>79</v>
      </c>
      <c r="AT1380" t="s">
        <v>69</v>
      </c>
      <c r="AU1380" t="s">
        <v>80</v>
      </c>
      <c r="AV1380" t="s">
        <v>81</v>
      </c>
      <c r="AW1380" t="s">
        <v>56</v>
      </c>
    </row>
    <row r="1381" hidden="1" spans="1:49">
      <c r="A1381" t="s">
        <v>21154</v>
      </c>
      <c r="B1381" t="s">
        <v>21155</v>
      </c>
      <c r="C1381" t="s">
        <v>21156</v>
      </c>
      <c r="E1381" t="s">
        <v>53</v>
      </c>
      <c r="F1381" t="s">
        <v>21157</v>
      </c>
      <c r="G1381" t="s">
        <v>21158</v>
      </c>
      <c r="H1381" t="s">
        <v>5268</v>
      </c>
      <c r="I1381" t="s">
        <v>21159</v>
      </c>
      <c r="J1381" t="s">
        <v>58</v>
      </c>
      <c r="K1381" t="s">
        <v>59</v>
      </c>
      <c r="L1381" t="s">
        <v>60</v>
      </c>
      <c r="M1381" t="s">
        <v>385</v>
      </c>
      <c r="N1381" t="s">
        <v>1739</v>
      </c>
      <c r="O1381" t="s">
        <v>297</v>
      </c>
      <c r="P1381" t="s">
        <v>183</v>
      </c>
      <c r="Q1381" t="s">
        <v>2290</v>
      </c>
      <c r="R1381" t="s">
        <v>21160</v>
      </c>
      <c r="S1381" t="s">
        <v>21161</v>
      </c>
      <c r="T1381" t="s">
        <v>67</v>
      </c>
      <c r="U1381" t="s">
        <v>71</v>
      </c>
      <c r="V1381" t="s">
        <v>69</v>
      </c>
      <c r="W1381" t="s">
        <v>69</v>
      </c>
      <c r="X1381" t="s">
        <v>69</v>
      </c>
      <c r="Y1381" t="s">
        <v>69</v>
      </c>
      <c r="Z1381" t="s">
        <v>69</v>
      </c>
      <c r="AA1381" t="s">
        <v>21162</v>
      </c>
      <c r="AB1381" t="s">
        <v>69</v>
      </c>
      <c r="AC1381" t="s">
        <v>69</v>
      </c>
      <c r="AD1381" t="s">
        <v>69</v>
      </c>
      <c r="AE1381" t="s">
        <v>69</v>
      </c>
      <c r="AF1381" t="s">
        <v>69</v>
      </c>
      <c r="AG1381" t="s">
        <v>69</v>
      </c>
      <c r="AH1381" t="s">
        <v>99</v>
      </c>
      <c r="AI1381" t="s">
        <v>56</v>
      </c>
      <c r="AJ1381" t="s">
        <v>171</v>
      </c>
      <c r="AK1381" t="s">
        <v>1155</v>
      </c>
      <c r="AL1381" t="s">
        <v>21163</v>
      </c>
      <c r="AM1381" t="s">
        <v>21164</v>
      </c>
      <c r="AN1381" t="s">
        <v>21165</v>
      </c>
      <c r="AO1381" t="s">
        <v>21166</v>
      </c>
      <c r="AP1381" t="s">
        <v>21167</v>
      </c>
      <c r="AQ1381" t="s">
        <v>69</v>
      </c>
      <c r="AR1381" t="s">
        <v>21168</v>
      </c>
      <c r="AS1381" t="s">
        <v>107</v>
      </c>
      <c r="AT1381" t="s">
        <v>69</v>
      </c>
      <c r="AU1381" t="s">
        <v>80</v>
      </c>
      <c r="AV1381" t="s">
        <v>81</v>
      </c>
      <c r="AW1381" t="s">
        <v>56</v>
      </c>
    </row>
    <row r="1382" hidden="1" spans="1:49">
      <c r="A1382" t="s">
        <v>21169</v>
      </c>
      <c r="B1382" t="s">
        <v>21170</v>
      </c>
      <c r="C1382" t="s">
        <v>21171</v>
      </c>
      <c r="E1382" t="s">
        <v>53</v>
      </c>
      <c r="F1382" t="s">
        <v>21172</v>
      </c>
      <c r="G1382" t="s">
        <v>21173</v>
      </c>
      <c r="H1382" t="s">
        <v>537</v>
      </c>
      <c r="I1382" t="s">
        <v>21174</v>
      </c>
      <c r="J1382" t="s">
        <v>58</v>
      </c>
      <c r="K1382" t="s">
        <v>90</v>
      </c>
      <c r="L1382" t="s">
        <v>60</v>
      </c>
      <c r="M1382" t="s">
        <v>3026</v>
      </c>
      <c r="N1382" t="s">
        <v>21175</v>
      </c>
      <c r="O1382" t="s">
        <v>1308</v>
      </c>
      <c r="P1382" t="s">
        <v>537</v>
      </c>
      <c r="Q1382" t="s">
        <v>141</v>
      </c>
      <c r="R1382" t="s">
        <v>21176</v>
      </c>
      <c r="S1382" t="s">
        <v>21177</v>
      </c>
      <c r="T1382" t="s">
        <v>67</v>
      </c>
      <c r="U1382" t="s">
        <v>68</v>
      </c>
      <c r="V1382" t="s">
        <v>69</v>
      </c>
      <c r="W1382" t="s">
        <v>69</v>
      </c>
      <c r="X1382" t="s">
        <v>69</v>
      </c>
      <c r="Y1382" t="s">
        <v>69</v>
      </c>
      <c r="Z1382" t="s">
        <v>21178</v>
      </c>
      <c r="AA1382" t="s">
        <v>21179</v>
      </c>
      <c r="AB1382" t="s">
        <v>69</v>
      </c>
      <c r="AC1382" t="s">
        <v>69</v>
      </c>
      <c r="AD1382" t="s">
        <v>69</v>
      </c>
      <c r="AE1382" t="s">
        <v>69</v>
      </c>
      <c r="AF1382" t="s">
        <v>69</v>
      </c>
      <c r="AG1382" t="s">
        <v>69</v>
      </c>
      <c r="AH1382" t="s">
        <v>72</v>
      </c>
      <c r="AI1382" t="s">
        <v>56</v>
      </c>
      <c r="AJ1382" t="s">
        <v>21179</v>
      </c>
      <c r="AK1382" t="s">
        <v>69</v>
      </c>
      <c r="AL1382" t="s">
        <v>69</v>
      </c>
      <c r="AM1382" t="s">
        <v>21180</v>
      </c>
      <c r="AN1382" t="s">
        <v>21181</v>
      </c>
      <c r="AO1382" t="s">
        <v>69</v>
      </c>
      <c r="AP1382" t="s">
        <v>21182</v>
      </c>
      <c r="AQ1382" t="s">
        <v>69</v>
      </c>
      <c r="AR1382" t="s">
        <v>21183</v>
      </c>
      <c r="AS1382" t="s">
        <v>229</v>
      </c>
      <c r="AT1382" t="s">
        <v>13073</v>
      </c>
      <c r="AU1382" t="s">
        <v>80</v>
      </c>
      <c r="AV1382" t="s">
        <v>81</v>
      </c>
      <c r="AW1382" t="s">
        <v>56</v>
      </c>
    </row>
    <row r="1383" hidden="1" spans="1:49">
      <c r="A1383" t="s">
        <v>21184</v>
      </c>
      <c r="B1383" t="s">
        <v>21185</v>
      </c>
      <c r="C1383" t="s">
        <v>21186</v>
      </c>
      <c r="E1383" t="s">
        <v>53</v>
      </c>
      <c r="F1383" t="s">
        <v>21187</v>
      </c>
      <c r="G1383" t="s">
        <v>21188</v>
      </c>
      <c r="H1383" t="s">
        <v>21189</v>
      </c>
      <c r="I1383" t="s">
        <v>21190</v>
      </c>
      <c r="J1383" t="s">
        <v>58</v>
      </c>
      <c r="K1383" t="s">
        <v>269</v>
      </c>
      <c r="L1383" t="s">
        <v>270</v>
      </c>
      <c r="M1383" t="s">
        <v>2405</v>
      </c>
      <c r="N1383" t="s">
        <v>139</v>
      </c>
      <c r="O1383" t="s">
        <v>1474</v>
      </c>
      <c r="P1383" t="s">
        <v>21189</v>
      </c>
      <c r="Q1383" t="s">
        <v>1097</v>
      </c>
      <c r="R1383" t="s">
        <v>21191</v>
      </c>
      <c r="S1383" t="s">
        <v>21192</v>
      </c>
      <c r="T1383" t="s">
        <v>67</v>
      </c>
      <c r="U1383" t="s">
        <v>71</v>
      </c>
      <c r="V1383" t="s">
        <v>69</v>
      </c>
      <c r="W1383" t="s">
        <v>69</v>
      </c>
      <c r="X1383" t="s">
        <v>69</v>
      </c>
      <c r="Y1383" t="s">
        <v>69</v>
      </c>
      <c r="Z1383" t="s">
        <v>69</v>
      </c>
      <c r="AA1383" t="s">
        <v>1010</v>
      </c>
      <c r="AB1383" t="s">
        <v>69</v>
      </c>
      <c r="AC1383" t="s">
        <v>69</v>
      </c>
      <c r="AD1383" t="s">
        <v>69</v>
      </c>
      <c r="AE1383" t="s">
        <v>69</v>
      </c>
      <c r="AF1383" t="s">
        <v>69</v>
      </c>
      <c r="AG1383" t="s">
        <v>69</v>
      </c>
      <c r="AH1383" t="s">
        <v>72</v>
      </c>
      <c r="AI1383" t="s">
        <v>56</v>
      </c>
      <c r="AJ1383" t="s">
        <v>1011</v>
      </c>
      <c r="AK1383" t="s">
        <v>2128</v>
      </c>
      <c r="AL1383" t="s">
        <v>21193</v>
      </c>
      <c r="AM1383" t="s">
        <v>21194</v>
      </c>
      <c r="AN1383" t="s">
        <v>18492</v>
      </c>
      <c r="AO1383" t="s">
        <v>69</v>
      </c>
      <c r="AP1383" t="s">
        <v>21195</v>
      </c>
      <c r="AQ1383" t="s">
        <v>69</v>
      </c>
      <c r="AS1383" t="s">
        <v>79</v>
      </c>
      <c r="AT1383" t="s">
        <v>69</v>
      </c>
      <c r="AU1383" t="s">
        <v>80</v>
      </c>
      <c r="AV1383" t="s">
        <v>81</v>
      </c>
      <c r="AW1383" t="s">
        <v>56</v>
      </c>
    </row>
    <row r="1384" hidden="1" spans="1:49">
      <c r="A1384" t="s">
        <v>21196</v>
      </c>
      <c r="B1384" t="s">
        <v>21197</v>
      </c>
      <c r="C1384" t="s">
        <v>21198</v>
      </c>
      <c r="E1384" t="s">
        <v>53</v>
      </c>
      <c r="F1384" t="s">
        <v>21199</v>
      </c>
      <c r="G1384" t="s">
        <v>21200</v>
      </c>
      <c r="H1384" t="s">
        <v>537</v>
      </c>
      <c r="I1384" t="s">
        <v>21201</v>
      </c>
      <c r="J1384" t="s">
        <v>58</v>
      </c>
      <c r="K1384" t="s">
        <v>90</v>
      </c>
      <c r="L1384" t="s">
        <v>91</v>
      </c>
      <c r="M1384" t="s">
        <v>185</v>
      </c>
      <c r="N1384" t="s">
        <v>139</v>
      </c>
      <c r="O1384" t="s">
        <v>1308</v>
      </c>
      <c r="P1384" t="s">
        <v>537</v>
      </c>
      <c r="Q1384" t="s">
        <v>822</v>
      </c>
      <c r="R1384" t="s">
        <v>21202</v>
      </c>
      <c r="S1384" t="s">
        <v>21203</v>
      </c>
      <c r="T1384" t="s">
        <v>67</v>
      </c>
      <c r="U1384" t="s">
        <v>71</v>
      </c>
      <c r="V1384" t="s">
        <v>69</v>
      </c>
      <c r="W1384" t="s">
        <v>1308</v>
      </c>
      <c r="X1384" t="s">
        <v>69</v>
      </c>
      <c r="Y1384" t="s">
        <v>627</v>
      </c>
      <c r="Z1384" t="s">
        <v>21204</v>
      </c>
      <c r="AA1384" t="s">
        <v>1308</v>
      </c>
      <c r="AB1384" t="s">
        <v>69</v>
      </c>
      <c r="AC1384" t="s">
        <v>69</v>
      </c>
      <c r="AD1384" t="s">
        <v>69</v>
      </c>
      <c r="AE1384" t="s">
        <v>69</v>
      </c>
      <c r="AF1384" t="s">
        <v>69</v>
      </c>
      <c r="AG1384" t="s">
        <v>69</v>
      </c>
      <c r="AH1384" t="s">
        <v>72</v>
      </c>
      <c r="AI1384" t="s">
        <v>122</v>
      </c>
      <c r="AJ1384" t="s">
        <v>21205</v>
      </c>
      <c r="AK1384" t="s">
        <v>69</v>
      </c>
      <c r="AL1384" t="s">
        <v>69</v>
      </c>
      <c r="AM1384" t="s">
        <v>21206</v>
      </c>
      <c r="AN1384" t="s">
        <v>21207</v>
      </c>
      <c r="AO1384" t="s">
        <v>69</v>
      </c>
      <c r="AP1384" t="s">
        <v>21208</v>
      </c>
      <c r="AQ1384" t="s">
        <v>69</v>
      </c>
      <c r="AS1384" t="s">
        <v>229</v>
      </c>
      <c r="AT1384" t="s">
        <v>21209</v>
      </c>
      <c r="AU1384" t="s">
        <v>80</v>
      </c>
      <c r="AV1384" t="s">
        <v>81</v>
      </c>
      <c r="AW1384" t="s">
        <v>56</v>
      </c>
    </row>
    <row r="1385" hidden="1" spans="1:49">
      <c r="A1385" t="s">
        <v>21210</v>
      </c>
      <c r="B1385" t="s">
        <v>21211</v>
      </c>
      <c r="C1385" t="s">
        <v>21212</v>
      </c>
      <c r="E1385" t="s">
        <v>112</v>
      </c>
      <c r="F1385" t="s">
        <v>21213</v>
      </c>
      <c r="G1385" t="s">
        <v>21214</v>
      </c>
      <c r="H1385" t="s">
        <v>423</v>
      </c>
      <c r="I1385" t="s">
        <v>21215</v>
      </c>
      <c r="J1385" t="s">
        <v>58</v>
      </c>
      <c r="K1385" t="s">
        <v>59</v>
      </c>
      <c r="L1385" t="s">
        <v>270</v>
      </c>
      <c r="M1385" t="s">
        <v>1568</v>
      </c>
      <c r="N1385" t="s">
        <v>21216</v>
      </c>
      <c r="O1385" t="s">
        <v>428</v>
      </c>
      <c r="P1385" t="s">
        <v>267</v>
      </c>
      <c r="Q1385" t="s">
        <v>13030</v>
      </c>
      <c r="R1385" t="s">
        <v>21217</v>
      </c>
      <c r="S1385" t="s">
        <v>21218</v>
      </c>
      <c r="T1385" t="s">
        <v>67</v>
      </c>
      <c r="U1385" t="s">
        <v>71</v>
      </c>
      <c r="V1385" t="s">
        <v>69</v>
      </c>
      <c r="W1385" t="s">
        <v>69</v>
      </c>
      <c r="X1385" t="s">
        <v>69</v>
      </c>
      <c r="Y1385" t="s">
        <v>69</v>
      </c>
      <c r="Z1385" t="s">
        <v>69</v>
      </c>
      <c r="AA1385" t="s">
        <v>7282</v>
      </c>
      <c r="AB1385" t="s">
        <v>69</v>
      </c>
      <c r="AC1385" t="s">
        <v>69</v>
      </c>
      <c r="AD1385" t="s">
        <v>69</v>
      </c>
      <c r="AE1385" t="s">
        <v>69</v>
      </c>
      <c r="AF1385" t="s">
        <v>69</v>
      </c>
      <c r="AG1385" t="s">
        <v>69</v>
      </c>
      <c r="AH1385" t="s">
        <v>99</v>
      </c>
      <c r="AI1385" t="s">
        <v>145</v>
      </c>
      <c r="AJ1385" t="s">
        <v>144</v>
      </c>
      <c r="AK1385" t="s">
        <v>1458</v>
      </c>
      <c r="AL1385" t="s">
        <v>21219</v>
      </c>
      <c r="AM1385" t="s">
        <v>21220</v>
      </c>
      <c r="AN1385" t="s">
        <v>21221</v>
      </c>
      <c r="AO1385" t="s">
        <v>21222</v>
      </c>
      <c r="AP1385" t="s">
        <v>21223</v>
      </c>
      <c r="AQ1385" t="s">
        <v>69</v>
      </c>
      <c r="AR1385" t="s">
        <v>21224</v>
      </c>
      <c r="AS1385" t="s">
        <v>107</v>
      </c>
      <c r="AT1385" t="s">
        <v>69</v>
      </c>
      <c r="AU1385" t="s">
        <v>175</v>
      </c>
      <c r="AV1385" t="s">
        <v>176</v>
      </c>
      <c r="AW1385" t="s">
        <v>145</v>
      </c>
    </row>
    <row r="1386" hidden="1" spans="1:49">
      <c r="A1386" t="s">
        <v>21225</v>
      </c>
      <c r="B1386" t="s">
        <v>21226</v>
      </c>
      <c r="C1386" t="s">
        <v>21227</v>
      </c>
      <c r="E1386" t="s">
        <v>53</v>
      </c>
      <c r="F1386" t="s">
        <v>21228</v>
      </c>
      <c r="G1386" t="s">
        <v>21229</v>
      </c>
      <c r="H1386" t="s">
        <v>267</v>
      </c>
      <c r="I1386" t="s">
        <v>21230</v>
      </c>
      <c r="J1386" t="s">
        <v>58</v>
      </c>
      <c r="K1386" t="s">
        <v>59</v>
      </c>
      <c r="L1386" t="s">
        <v>91</v>
      </c>
      <c r="M1386" t="s">
        <v>1306</v>
      </c>
      <c r="N1386" t="s">
        <v>1025</v>
      </c>
      <c r="O1386" t="s">
        <v>1897</v>
      </c>
      <c r="P1386" t="s">
        <v>267</v>
      </c>
      <c r="Q1386" t="s">
        <v>2290</v>
      </c>
      <c r="R1386" t="s">
        <v>21231</v>
      </c>
      <c r="S1386" t="s">
        <v>21232</v>
      </c>
      <c r="T1386" t="s">
        <v>67</v>
      </c>
      <c r="U1386" t="s">
        <v>71</v>
      </c>
      <c r="V1386" t="s">
        <v>69</v>
      </c>
      <c r="W1386" t="s">
        <v>69</v>
      </c>
      <c r="X1386" t="s">
        <v>69</v>
      </c>
      <c r="Y1386" t="s">
        <v>69</v>
      </c>
      <c r="Z1386" t="s">
        <v>69</v>
      </c>
      <c r="AA1386" t="s">
        <v>247</v>
      </c>
      <c r="AB1386" t="s">
        <v>69</v>
      </c>
      <c r="AC1386" t="s">
        <v>69</v>
      </c>
      <c r="AD1386" t="s">
        <v>69</v>
      </c>
      <c r="AE1386" t="s">
        <v>69</v>
      </c>
      <c r="AF1386" t="s">
        <v>69</v>
      </c>
      <c r="AG1386" t="s">
        <v>69</v>
      </c>
      <c r="AH1386" t="s">
        <v>220</v>
      </c>
      <c r="AI1386" t="s">
        <v>145</v>
      </c>
      <c r="AJ1386" t="s">
        <v>5213</v>
      </c>
      <c r="AK1386" t="s">
        <v>5214</v>
      </c>
      <c r="AL1386" t="s">
        <v>21233</v>
      </c>
      <c r="AM1386" t="s">
        <v>21234</v>
      </c>
      <c r="AN1386" t="s">
        <v>1025</v>
      </c>
      <c r="AO1386" t="s">
        <v>21235</v>
      </c>
      <c r="AP1386" t="s">
        <v>21236</v>
      </c>
      <c r="AQ1386" t="s">
        <v>69</v>
      </c>
      <c r="AR1386" t="s">
        <v>21237</v>
      </c>
      <c r="AS1386" t="s">
        <v>107</v>
      </c>
      <c r="AT1386" t="s">
        <v>69</v>
      </c>
      <c r="AU1386" t="s">
        <v>175</v>
      </c>
      <c r="AV1386" t="s">
        <v>176</v>
      </c>
      <c r="AW1386" t="s">
        <v>145</v>
      </c>
    </row>
    <row r="1387" hidden="1" spans="1:49">
      <c r="A1387" t="s">
        <v>21238</v>
      </c>
      <c r="B1387" t="s">
        <v>21239</v>
      </c>
      <c r="C1387" t="s">
        <v>21240</v>
      </c>
      <c r="E1387" t="s">
        <v>53</v>
      </c>
      <c r="F1387" t="s">
        <v>21241</v>
      </c>
      <c r="G1387" t="s">
        <v>21242</v>
      </c>
      <c r="H1387" t="s">
        <v>561</v>
      </c>
      <c r="I1387" t="s">
        <v>21243</v>
      </c>
      <c r="J1387" t="s">
        <v>58</v>
      </c>
      <c r="K1387" t="s">
        <v>269</v>
      </c>
      <c r="L1387" t="s">
        <v>60</v>
      </c>
      <c r="M1387" t="s">
        <v>1717</v>
      </c>
      <c r="N1387" t="s">
        <v>490</v>
      </c>
      <c r="O1387" t="s">
        <v>94</v>
      </c>
      <c r="P1387" t="s">
        <v>565</v>
      </c>
      <c r="Q1387" t="s">
        <v>318</v>
      </c>
      <c r="R1387" t="s">
        <v>21244</v>
      </c>
      <c r="S1387" t="s">
        <v>21245</v>
      </c>
      <c r="T1387" t="s">
        <v>67</v>
      </c>
      <c r="U1387" t="s">
        <v>71</v>
      </c>
      <c r="V1387" t="s">
        <v>69</v>
      </c>
      <c r="W1387" t="s">
        <v>69</v>
      </c>
      <c r="X1387" t="s">
        <v>69</v>
      </c>
      <c r="Y1387" t="s">
        <v>69</v>
      </c>
      <c r="Z1387" t="s">
        <v>21246</v>
      </c>
      <c r="AA1387" t="s">
        <v>144</v>
      </c>
      <c r="AB1387" t="s">
        <v>71</v>
      </c>
      <c r="AC1387" t="s">
        <v>69</v>
      </c>
      <c r="AD1387" t="s">
        <v>69</v>
      </c>
      <c r="AE1387" t="s">
        <v>69</v>
      </c>
      <c r="AF1387" t="s">
        <v>69</v>
      </c>
      <c r="AG1387" t="s">
        <v>69</v>
      </c>
      <c r="AH1387" t="s">
        <v>99</v>
      </c>
      <c r="AI1387" t="s">
        <v>56</v>
      </c>
      <c r="AJ1387" t="s">
        <v>100</v>
      </c>
      <c r="AK1387" t="s">
        <v>251</v>
      </c>
      <c r="AL1387" t="s">
        <v>21247</v>
      </c>
      <c r="AM1387" t="s">
        <v>21248</v>
      </c>
      <c r="AN1387" t="s">
        <v>21249</v>
      </c>
      <c r="AO1387" t="s">
        <v>21250</v>
      </c>
      <c r="AP1387" t="s">
        <v>21251</v>
      </c>
      <c r="AQ1387" t="s">
        <v>21252</v>
      </c>
      <c r="AR1387" t="s">
        <v>21253</v>
      </c>
      <c r="AS1387" t="s">
        <v>107</v>
      </c>
      <c r="AT1387" t="s">
        <v>69</v>
      </c>
      <c r="AU1387" t="s">
        <v>202</v>
      </c>
      <c r="AV1387" t="s">
        <v>176</v>
      </c>
      <c r="AW1387" t="s">
        <v>56</v>
      </c>
    </row>
    <row r="1388" hidden="1" spans="1:49">
      <c r="A1388" t="s">
        <v>21254</v>
      </c>
      <c r="B1388" t="s">
        <v>21255</v>
      </c>
      <c r="C1388" t="s">
        <v>21256</v>
      </c>
      <c r="E1388" t="s">
        <v>112</v>
      </c>
      <c r="F1388" t="s">
        <v>21257</v>
      </c>
      <c r="G1388" t="s">
        <v>21258</v>
      </c>
      <c r="H1388" t="s">
        <v>335</v>
      </c>
      <c r="I1388" t="s">
        <v>21259</v>
      </c>
      <c r="J1388" t="s">
        <v>58</v>
      </c>
      <c r="K1388" t="s">
        <v>59</v>
      </c>
      <c r="L1388" t="s">
        <v>819</v>
      </c>
      <c r="M1388" t="s">
        <v>385</v>
      </c>
      <c r="N1388" t="s">
        <v>6711</v>
      </c>
      <c r="O1388" t="s">
        <v>451</v>
      </c>
      <c r="P1388" t="s">
        <v>335</v>
      </c>
      <c r="Q1388" t="s">
        <v>4411</v>
      </c>
      <c r="R1388" t="s">
        <v>21260</v>
      </c>
      <c r="S1388" t="s">
        <v>21261</v>
      </c>
      <c r="T1388" t="s">
        <v>67</v>
      </c>
      <c r="U1388" t="s">
        <v>71</v>
      </c>
      <c r="V1388" t="s">
        <v>69</v>
      </c>
      <c r="W1388" t="s">
        <v>69</v>
      </c>
      <c r="X1388" t="s">
        <v>69</v>
      </c>
      <c r="Y1388" t="s">
        <v>69</v>
      </c>
      <c r="Z1388" t="s">
        <v>69</v>
      </c>
      <c r="AA1388" t="s">
        <v>2042</v>
      </c>
      <c r="AB1388" t="s">
        <v>69</v>
      </c>
      <c r="AC1388" t="s">
        <v>69</v>
      </c>
      <c r="AD1388" t="s">
        <v>69</v>
      </c>
      <c r="AE1388" t="s">
        <v>69</v>
      </c>
      <c r="AF1388" t="s">
        <v>69</v>
      </c>
      <c r="AG1388" t="s">
        <v>69</v>
      </c>
      <c r="AH1388" t="s">
        <v>99</v>
      </c>
      <c r="AI1388" t="s">
        <v>342</v>
      </c>
      <c r="AJ1388" t="s">
        <v>144</v>
      </c>
      <c r="AK1388" t="s">
        <v>1101</v>
      </c>
      <c r="AL1388" t="s">
        <v>21262</v>
      </c>
      <c r="AM1388" t="s">
        <v>21263</v>
      </c>
      <c r="AN1388" t="s">
        <v>21264</v>
      </c>
      <c r="AO1388" t="s">
        <v>21265</v>
      </c>
      <c r="AP1388" t="s">
        <v>21266</v>
      </c>
      <c r="AQ1388" t="s">
        <v>69</v>
      </c>
      <c r="AR1388" t="s">
        <v>21267</v>
      </c>
      <c r="AS1388" t="s">
        <v>107</v>
      </c>
      <c r="AT1388" t="s">
        <v>69</v>
      </c>
      <c r="AU1388" t="s">
        <v>350</v>
      </c>
      <c r="AV1388" t="s">
        <v>176</v>
      </c>
      <c r="AW1388" t="s">
        <v>342</v>
      </c>
    </row>
    <row r="1389" hidden="1" spans="1:49">
      <c r="A1389" t="s">
        <v>21268</v>
      </c>
      <c r="B1389" t="s">
        <v>21269</v>
      </c>
      <c r="C1389" t="s">
        <v>21270</v>
      </c>
      <c r="E1389" t="s">
        <v>53</v>
      </c>
      <c r="F1389" t="s">
        <v>21271</v>
      </c>
      <c r="G1389" t="s">
        <v>21272</v>
      </c>
      <c r="H1389" t="s">
        <v>2223</v>
      </c>
      <c r="I1389" t="s">
        <v>21273</v>
      </c>
      <c r="J1389" t="s">
        <v>58</v>
      </c>
      <c r="K1389" t="s">
        <v>90</v>
      </c>
      <c r="L1389" t="s">
        <v>91</v>
      </c>
      <c r="M1389" t="s">
        <v>2478</v>
      </c>
      <c r="N1389" t="s">
        <v>21274</v>
      </c>
      <c r="O1389" t="s">
        <v>167</v>
      </c>
      <c r="P1389" t="s">
        <v>537</v>
      </c>
      <c r="Q1389" t="s">
        <v>64</v>
      </c>
      <c r="R1389" t="s">
        <v>21275</v>
      </c>
      <c r="S1389" t="s">
        <v>21276</v>
      </c>
      <c r="T1389" t="s">
        <v>67</v>
      </c>
      <c r="U1389" t="s">
        <v>71</v>
      </c>
      <c r="V1389" t="s">
        <v>69</v>
      </c>
      <c r="W1389" t="s">
        <v>69</v>
      </c>
      <c r="X1389" t="s">
        <v>69</v>
      </c>
      <c r="Y1389" t="s">
        <v>69</v>
      </c>
      <c r="Z1389" t="s">
        <v>69</v>
      </c>
      <c r="AA1389" t="s">
        <v>21277</v>
      </c>
      <c r="AB1389" t="s">
        <v>69</v>
      </c>
      <c r="AC1389" t="s">
        <v>69</v>
      </c>
      <c r="AD1389" t="s">
        <v>69</v>
      </c>
      <c r="AE1389" t="s">
        <v>69</v>
      </c>
      <c r="AF1389" t="s">
        <v>69</v>
      </c>
      <c r="AG1389" t="s">
        <v>69</v>
      </c>
      <c r="AH1389" t="s">
        <v>72</v>
      </c>
      <c r="AI1389" t="s">
        <v>3962</v>
      </c>
      <c r="AJ1389" t="s">
        <v>2333</v>
      </c>
      <c r="AK1389" t="s">
        <v>503</v>
      </c>
      <c r="AL1389" t="s">
        <v>21278</v>
      </c>
      <c r="AM1389" t="s">
        <v>21279</v>
      </c>
      <c r="AN1389" t="s">
        <v>7387</v>
      </c>
      <c r="AO1389" t="s">
        <v>21280</v>
      </c>
      <c r="AP1389" t="s">
        <v>21281</v>
      </c>
      <c r="AQ1389" t="s">
        <v>69</v>
      </c>
      <c r="AR1389" t="s">
        <v>21282</v>
      </c>
      <c r="AS1389" t="s">
        <v>107</v>
      </c>
      <c r="AT1389" t="s">
        <v>69</v>
      </c>
      <c r="AU1389" t="s">
        <v>80</v>
      </c>
      <c r="AV1389" t="s">
        <v>81</v>
      </c>
      <c r="AW1389" t="s">
        <v>56</v>
      </c>
    </row>
    <row r="1390" hidden="1" spans="1:49">
      <c r="A1390" t="s">
        <v>21283</v>
      </c>
      <c r="B1390" t="s">
        <v>21284</v>
      </c>
      <c r="C1390" t="s">
        <v>21285</v>
      </c>
      <c r="E1390" t="s">
        <v>53</v>
      </c>
      <c r="F1390" t="s">
        <v>21286</v>
      </c>
      <c r="G1390" t="s">
        <v>21287</v>
      </c>
      <c r="H1390" t="s">
        <v>7277</v>
      </c>
      <c r="I1390" t="s">
        <v>21288</v>
      </c>
      <c r="J1390" t="s">
        <v>58</v>
      </c>
      <c r="K1390" t="s">
        <v>90</v>
      </c>
      <c r="L1390" t="s">
        <v>359</v>
      </c>
      <c r="M1390" t="s">
        <v>360</v>
      </c>
      <c r="N1390" t="s">
        <v>1025</v>
      </c>
      <c r="O1390" t="s">
        <v>408</v>
      </c>
      <c r="P1390" t="s">
        <v>7277</v>
      </c>
      <c r="Q1390" t="s">
        <v>194</v>
      </c>
      <c r="R1390" t="s">
        <v>21289</v>
      </c>
      <c r="S1390" t="s">
        <v>21290</v>
      </c>
      <c r="T1390" t="s">
        <v>67</v>
      </c>
      <c r="U1390" t="s">
        <v>68</v>
      </c>
      <c r="V1390" t="s">
        <v>69</v>
      </c>
      <c r="W1390" t="s">
        <v>69</v>
      </c>
      <c r="X1390" t="s">
        <v>69</v>
      </c>
      <c r="Y1390" t="s">
        <v>69</v>
      </c>
      <c r="Z1390" t="s">
        <v>69</v>
      </c>
      <c r="AA1390" t="s">
        <v>5123</v>
      </c>
      <c r="AB1390" t="s">
        <v>69</v>
      </c>
      <c r="AC1390" t="s">
        <v>69</v>
      </c>
      <c r="AD1390" t="s">
        <v>69</v>
      </c>
      <c r="AE1390" t="s">
        <v>69</v>
      </c>
      <c r="AF1390" t="s">
        <v>69</v>
      </c>
      <c r="AG1390" t="s">
        <v>69</v>
      </c>
      <c r="AH1390" t="s">
        <v>72</v>
      </c>
      <c r="AI1390" t="s">
        <v>56</v>
      </c>
      <c r="AJ1390" t="s">
        <v>768</v>
      </c>
      <c r="AK1390" t="s">
        <v>666</v>
      </c>
      <c r="AL1390" t="s">
        <v>69</v>
      </c>
      <c r="AM1390" t="s">
        <v>21291</v>
      </c>
      <c r="AN1390" t="s">
        <v>21292</v>
      </c>
      <c r="AO1390" t="s">
        <v>21293</v>
      </c>
      <c r="AP1390" t="s">
        <v>21294</v>
      </c>
      <c r="AQ1390" t="s">
        <v>69</v>
      </c>
      <c r="AR1390" t="s">
        <v>21295</v>
      </c>
      <c r="AS1390" t="s">
        <v>107</v>
      </c>
      <c r="AT1390" t="s">
        <v>69</v>
      </c>
      <c r="AU1390" t="s">
        <v>80</v>
      </c>
      <c r="AV1390" t="s">
        <v>81</v>
      </c>
      <c r="AW1390" t="s">
        <v>56</v>
      </c>
    </row>
    <row r="1391" hidden="1" spans="1:49">
      <c r="A1391" t="s">
        <v>21296</v>
      </c>
      <c r="B1391" t="s">
        <v>21297</v>
      </c>
      <c r="C1391" t="s">
        <v>21298</v>
      </c>
      <c r="E1391" t="s">
        <v>53</v>
      </c>
      <c r="F1391" t="s">
        <v>21299</v>
      </c>
      <c r="G1391" t="s">
        <v>21300</v>
      </c>
      <c r="H1391" t="s">
        <v>21301</v>
      </c>
      <c r="I1391" t="s">
        <v>21302</v>
      </c>
      <c r="J1391" t="s">
        <v>58</v>
      </c>
      <c r="K1391" t="s">
        <v>269</v>
      </c>
      <c r="L1391" t="s">
        <v>1530</v>
      </c>
      <c r="M1391" t="s">
        <v>296</v>
      </c>
      <c r="N1391" t="s">
        <v>1452</v>
      </c>
      <c r="O1391" t="s">
        <v>273</v>
      </c>
      <c r="P1391" t="s">
        <v>21301</v>
      </c>
      <c r="Q1391" t="s">
        <v>822</v>
      </c>
      <c r="R1391" t="s">
        <v>21303</v>
      </c>
      <c r="S1391" t="s">
        <v>21304</v>
      </c>
      <c r="T1391" t="s">
        <v>1214</v>
      </c>
      <c r="U1391" t="s">
        <v>71</v>
      </c>
      <c r="V1391" t="s">
        <v>69</v>
      </c>
      <c r="W1391" t="s">
        <v>69</v>
      </c>
      <c r="X1391" t="s">
        <v>69</v>
      </c>
      <c r="Y1391" t="s">
        <v>69</v>
      </c>
      <c r="Z1391" t="s">
        <v>69</v>
      </c>
      <c r="AA1391" t="s">
        <v>21305</v>
      </c>
      <c r="AB1391" t="s">
        <v>69</v>
      </c>
      <c r="AC1391" t="s">
        <v>69</v>
      </c>
      <c r="AD1391" t="s">
        <v>69</v>
      </c>
      <c r="AE1391" t="s">
        <v>69</v>
      </c>
      <c r="AF1391" t="s">
        <v>69</v>
      </c>
      <c r="AG1391" t="s">
        <v>69</v>
      </c>
      <c r="AH1391" t="s">
        <v>99</v>
      </c>
      <c r="AI1391" t="s">
        <v>342</v>
      </c>
      <c r="AJ1391" t="s">
        <v>273</v>
      </c>
      <c r="AK1391" t="s">
        <v>69</v>
      </c>
      <c r="AL1391" t="s">
        <v>69</v>
      </c>
      <c r="AM1391" t="s">
        <v>21306</v>
      </c>
      <c r="AN1391" t="s">
        <v>21307</v>
      </c>
      <c r="AO1391" t="s">
        <v>21308</v>
      </c>
      <c r="AP1391" t="s">
        <v>21309</v>
      </c>
      <c r="AQ1391" t="s">
        <v>21310</v>
      </c>
      <c r="AS1391" t="s">
        <v>107</v>
      </c>
      <c r="AT1391" t="s">
        <v>69</v>
      </c>
      <c r="AU1391" t="s">
        <v>350</v>
      </c>
      <c r="AV1391" t="s">
        <v>176</v>
      </c>
      <c r="AW1391" t="s">
        <v>342</v>
      </c>
    </row>
    <row r="1392" hidden="1" spans="1:49">
      <c r="A1392" t="s">
        <v>21311</v>
      </c>
      <c r="B1392" t="s">
        <v>21312</v>
      </c>
      <c r="C1392" t="s">
        <v>21313</v>
      </c>
      <c r="E1392" t="s">
        <v>112</v>
      </c>
      <c r="F1392" t="s">
        <v>21314</v>
      </c>
      <c r="G1392" t="s">
        <v>21315</v>
      </c>
      <c r="H1392" t="s">
        <v>21316</v>
      </c>
      <c r="I1392" t="s">
        <v>21317</v>
      </c>
      <c r="J1392" t="s">
        <v>1096</v>
      </c>
      <c r="K1392" t="s">
        <v>59</v>
      </c>
      <c r="L1392" t="s">
        <v>211</v>
      </c>
      <c r="M1392" t="s">
        <v>862</v>
      </c>
      <c r="N1392" t="s">
        <v>21318</v>
      </c>
      <c r="O1392" t="s">
        <v>94</v>
      </c>
      <c r="P1392" t="s">
        <v>3301</v>
      </c>
      <c r="Q1392" t="s">
        <v>13030</v>
      </c>
      <c r="R1392" t="s">
        <v>21319</v>
      </c>
      <c r="S1392" t="s">
        <v>21320</v>
      </c>
      <c r="T1392" t="s">
        <v>67</v>
      </c>
      <c r="U1392" t="s">
        <v>71</v>
      </c>
      <c r="V1392" t="s">
        <v>69</v>
      </c>
      <c r="W1392" t="s">
        <v>69</v>
      </c>
      <c r="X1392" t="s">
        <v>69</v>
      </c>
      <c r="Y1392" t="s">
        <v>69</v>
      </c>
      <c r="Z1392" t="s">
        <v>69</v>
      </c>
      <c r="AA1392" t="s">
        <v>21321</v>
      </c>
      <c r="AB1392" t="s">
        <v>71</v>
      </c>
      <c r="AC1392" t="s">
        <v>69</v>
      </c>
      <c r="AD1392" t="s">
        <v>69</v>
      </c>
      <c r="AE1392" t="s">
        <v>69</v>
      </c>
      <c r="AF1392" t="s">
        <v>69</v>
      </c>
      <c r="AG1392" t="s">
        <v>69</v>
      </c>
      <c r="AH1392" t="s">
        <v>220</v>
      </c>
      <c r="AI1392" t="s">
        <v>260</v>
      </c>
      <c r="AJ1392" t="s">
        <v>21322</v>
      </c>
      <c r="AK1392" t="s">
        <v>141</v>
      </c>
      <c r="AL1392" t="s">
        <v>21323</v>
      </c>
      <c r="AM1392" t="s">
        <v>21324</v>
      </c>
      <c r="AN1392" t="s">
        <v>21325</v>
      </c>
      <c r="AO1392" t="s">
        <v>21326</v>
      </c>
      <c r="AP1392" t="s">
        <v>21327</v>
      </c>
      <c r="AQ1392" t="s">
        <v>69</v>
      </c>
      <c r="AR1392" t="s">
        <v>21328</v>
      </c>
      <c r="AS1392" t="s">
        <v>107</v>
      </c>
      <c r="AT1392" t="s">
        <v>69</v>
      </c>
      <c r="AU1392" t="s">
        <v>259</v>
      </c>
      <c r="AV1392" t="s">
        <v>176</v>
      </c>
      <c r="AW1392" t="s">
        <v>260</v>
      </c>
    </row>
    <row r="1393" hidden="1" spans="1:49">
      <c r="A1393" t="s">
        <v>21329</v>
      </c>
      <c r="B1393" t="s">
        <v>21330</v>
      </c>
      <c r="C1393" t="s">
        <v>21331</v>
      </c>
      <c r="E1393" t="s">
        <v>112</v>
      </c>
      <c r="F1393" t="s">
        <v>21332</v>
      </c>
      <c r="G1393" t="s">
        <v>21333</v>
      </c>
      <c r="H1393" t="s">
        <v>239</v>
      </c>
      <c r="I1393" t="s">
        <v>21334</v>
      </c>
      <c r="J1393" t="s">
        <v>58</v>
      </c>
      <c r="K1393" t="s">
        <v>269</v>
      </c>
      <c r="L1393" t="s">
        <v>116</v>
      </c>
      <c r="M1393" t="s">
        <v>1417</v>
      </c>
      <c r="N1393" t="s">
        <v>17333</v>
      </c>
      <c r="O1393" t="s">
        <v>273</v>
      </c>
      <c r="P1393" t="s">
        <v>239</v>
      </c>
      <c r="Q1393" t="s">
        <v>683</v>
      </c>
      <c r="R1393" t="s">
        <v>21335</v>
      </c>
      <c r="S1393" t="s">
        <v>21336</v>
      </c>
      <c r="T1393" t="s">
        <v>67</v>
      </c>
      <c r="U1393" t="s">
        <v>71</v>
      </c>
      <c r="V1393" t="s">
        <v>69</v>
      </c>
      <c r="W1393" t="s">
        <v>69</v>
      </c>
      <c r="X1393" t="s">
        <v>69</v>
      </c>
      <c r="Y1393" t="s">
        <v>69</v>
      </c>
      <c r="Z1393" t="s">
        <v>69</v>
      </c>
      <c r="AA1393" t="s">
        <v>21337</v>
      </c>
      <c r="AB1393" t="s">
        <v>71</v>
      </c>
      <c r="AC1393" t="s">
        <v>69</v>
      </c>
      <c r="AD1393" t="s">
        <v>69</v>
      </c>
      <c r="AE1393" t="s">
        <v>69</v>
      </c>
      <c r="AF1393" t="s">
        <v>69</v>
      </c>
      <c r="AG1393" t="s">
        <v>69</v>
      </c>
      <c r="AH1393" t="s">
        <v>99</v>
      </c>
      <c r="AI1393" t="s">
        <v>249</v>
      </c>
      <c r="AJ1393" t="s">
        <v>280</v>
      </c>
      <c r="AK1393" t="s">
        <v>2411</v>
      </c>
      <c r="AL1393" t="s">
        <v>21338</v>
      </c>
      <c r="AM1393" t="s">
        <v>21339</v>
      </c>
      <c r="AN1393" t="s">
        <v>21340</v>
      </c>
      <c r="AO1393" t="s">
        <v>21341</v>
      </c>
      <c r="AP1393" t="s">
        <v>21342</v>
      </c>
      <c r="AQ1393" t="s">
        <v>21343</v>
      </c>
      <c r="AR1393" t="s">
        <v>21344</v>
      </c>
      <c r="AS1393" t="s">
        <v>107</v>
      </c>
      <c r="AT1393" t="s">
        <v>69</v>
      </c>
      <c r="AU1393" t="s">
        <v>259</v>
      </c>
      <c r="AV1393" t="s">
        <v>176</v>
      </c>
      <c r="AW1393" t="s">
        <v>260</v>
      </c>
    </row>
    <row r="1394" hidden="1" spans="1:49">
      <c r="A1394" t="s">
        <v>21345</v>
      </c>
      <c r="B1394" t="s">
        <v>21346</v>
      </c>
      <c r="C1394" t="s">
        <v>21347</v>
      </c>
      <c r="E1394" t="s">
        <v>53</v>
      </c>
      <c r="F1394" t="s">
        <v>21348</v>
      </c>
      <c r="G1394" t="s">
        <v>21349</v>
      </c>
      <c r="H1394" t="s">
        <v>561</v>
      </c>
      <c r="I1394" t="s">
        <v>21350</v>
      </c>
      <c r="J1394" t="s">
        <v>58</v>
      </c>
      <c r="K1394" t="s">
        <v>90</v>
      </c>
      <c r="L1394" t="s">
        <v>164</v>
      </c>
      <c r="M1394" t="s">
        <v>862</v>
      </c>
      <c r="N1394" t="s">
        <v>21351</v>
      </c>
      <c r="O1394" t="s">
        <v>863</v>
      </c>
      <c r="P1394" t="s">
        <v>183</v>
      </c>
      <c r="Q1394" t="s">
        <v>194</v>
      </c>
      <c r="R1394" t="s">
        <v>21352</v>
      </c>
      <c r="S1394" t="s">
        <v>21353</v>
      </c>
      <c r="T1394" t="s">
        <v>67</v>
      </c>
      <c r="U1394" t="s">
        <v>71</v>
      </c>
      <c r="V1394" t="s">
        <v>69</v>
      </c>
      <c r="W1394" t="s">
        <v>69</v>
      </c>
      <c r="X1394" t="s">
        <v>69</v>
      </c>
      <c r="Y1394" t="s">
        <v>69</v>
      </c>
      <c r="Z1394" t="s">
        <v>69</v>
      </c>
      <c r="AA1394" t="s">
        <v>1828</v>
      </c>
      <c r="AB1394" t="s">
        <v>69</v>
      </c>
      <c r="AC1394" t="s">
        <v>69</v>
      </c>
      <c r="AD1394" t="s">
        <v>69</v>
      </c>
      <c r="AE1394" t="s">
        <v>69</v>
      </c>
      <c r="AF1394" t="s">
        <v>69</v>
      </c>
      <c r="AG1394" t="s">
        <v>69</v>
      </c>
      <c r="AH1394" t="s">
        <v>220</v>
      </c>
      <c r="AI1394" t="s">
        <v>56</v>
      </c>
      <c r="AJ1394" t="s">
        <v>1067</v>
      </c>
      <c r="AK1394" t="s">
        <v>1688</v>
      </c>
      <c r="AL1394" t="s">
        <v>21354</v>
      </c>
      <c r="AM1394" t="s">
        <v>21355</v>
      </c>
      <c r="AN1394" t="s">
        <v>21356</v>
      </c>
      <c r="AO1394" t="s">
        <v>69</v>
      </c>
      <c r="AP1394" t="s">
        <v>21357</v>
      </c>
      <c r="AQ1394" t="s">
        <v>21358</v>
      </c>
      <c r="AR1394" t="s">
        <v>21359</v>
      </c>
      <c r="AS1394" t="s">
        <v>107</v>
      </c>
      <c r="AT1394" t="s">
        <v>69</v>
      </c>
      <c r="AU1394" t="s">
        <v>202</v>
      </c>
      <c r="AV1394" t="s">
        <v>176</v>
      </c>
      <c r="AW1394" t="s">
        <v>56</v>
      </c>
    </row>
    <row r="1395" hidden="1" spans="1:49">
      <c r="A1395" t="s">
        <v>21360</v>
      </c>
      <c r="B1395" t="s">
        <v>21361</v>
      </c>
      <c r="C1395" t="s">
        <v>21362</v>
      </c>
      <c r="E1395" t="s">
        <v>53</v>
      </c>
      <c r="F1395" t="s">
        <v>21363</v>
      </c>
      <c r="G1395" t="s">
        <v>21364</v>
      </c>
      <c r="H1395" t="s">
        <v>183</v>
      </c>
      <c r="I1395" t="s">
        <v>21365</v>
      </c>
      <c r="J1395" t="s">
        <v>58</v>
      </c>
      <c r="K1395" t="s">
        <v>90</v>
      </c>
      <c r="L1395" t="s">
        <v>3089</v>
      </c>
      <c r="M1395" t="s">
        <v>642</v>
      </c>
      <c r="N1395" t="s">
        <v>5175</v>
      </c>
      <c r="O1395" t="s">
        <v>451</v>
      </c>
      <c r="P1395" t="s">
        <v>183</v>
      </c>
      <c r="Q1395" t="s">
        <v>782</v>
      </c>
      <c r="R1395" t="s">
        <v>21366</v>
      </c>
      <c r="S1395" t="s">
        <v>21367</v>
      </c>
      <c r="T1395" t="s">
        <v>67</v>
      </c>
      <c r="U1395" t="s">
        <v>71</v>
      </c>
      <c r="V1395" t="s">
        <v>69</v>
      </c>
      <c r="W1395" t="s">
        <v>69</v>
      </c>
      <c r="X1395" t="s">
        <v>69</v>
      </c>
      <c r="Y1395" t="s">
        <v>69</v>
      </c>
      <c r="Z1395" t="s">
        <v>69</v>
      </c>
      <c r="AA1395" t="s">
        <v>21368</v>
      </c>
      <c r="AB1395" t="s">
        <v>69</v>
      </c>
      <c r="AC1395" t="s">
        <v>69</v>
      </c>
      <c r="AD1395" t="s">
        <v>69</v>
      </c>
      <c r="AE1395" t="s">
        <v>69</v>
      </c>
      <c r="AF1395" t="s">
        <v>69</v>
      </c>
      <c r="AG1395" t="s">
        <v>69</v>
      </c>
      <c r="AH1395" t="s">
        <v>220</v>
      </c>
      <c r="AI1395" t="s">
        <v>56</v>
      </c>
      <c r="AJ1395" t="s">
        <v>502</v>
      </c>
      <c r="AK1395" t="s">
        <v>782</v>
      </c>
      <c r="AL1395" t="s">
        <v>21369</v>
      </c>
      <c r="AM1395" t="s">
        <v>21370</v>
      </c>
      <c r="AN1395" t="s">
        <v>21371</v>
      </c>
      <c r="AO1395" t="s">
        <v>21372</v>
      </c>
      <c r="AP1395" t="s">
        <v>21373</v>
      </c>
      <c r="AQ1395" t="s">
        <v>21374</v>
      </c>
      <c r="AR1395" t="s">
        <v>21375</v>
      </c>
      <c r="AS1395" t="s">
        <v>107</v>
      </c>
      <c r="AT1395" t="s">
        <v>69</v>
      </c>
      <c r="AU1395" t="s">
        <v>80</v>
      </c>
      <c r="AV1395" t="s">
        <v>81</v>
      </c>
      <c r="AW1395" t="s">
        <v>56</v>
      </c>
    </row>
    <row r="1396" hidden="1" spans="1:49">
      <c r="A1396" t="s">
        <v>21376</v>
      </c>
      <c r="B1396" t="s">
        <v>21377</v>
      </c>
      <c r="C1396" t="s">
        <v>21378</v>
      </c>
      <c r="E1396" t="s">
        <v>53</v>
      </c>
      <c r="F1396" t="s">
        <v>21379</v>
      </c>
      <c r="G1396" t="s">
        <v>21380</v>
      </c>
      <c r="H1396" t="s">
        <v>537</v>
      </c>
      <c r="I1396" t="s">
        <v>21381</v>
      </c>
      <c r="J1396" t="s">
        <v>58</v>
      </c>
      <c r="K1396" t="s">
        <v>59</v>
      </c>
      <c r="L1396" t="s">
        <v>315</v>
      </c>
      <c r="M1396" t="s">
        <v>138</v>
      </c>
      <c r="N1396" t="s">
        <v>7387</v>
      </c>
      <c r="O1396" t="s">
        <v>297</v>
      </c>
      <c r="P1396" t="s">
        <v>537</v>
      </c>
      <c r="Q1396" t="s">
        <v>4780</v>
      </c>
      <c r="R1396" t="s">
        <v>71</v>
      </c>
      <c r="S1396" t="s">
        <v>21382</v>
      </c>
      <c r="T1396" t="s">
        <v>67</v>
      </c>
      <c r="U1396" t="s">
        <v>71</v>
      </c>
      <c r="V1396" t="s">
        <v>69</v>
      </c>
      <c r="W1396" t="s">
        <v>69</v>
      </c>
      <c r="X1396" t="s">
        <v>69</v>
      </c>
      <c r="Y1396" t="s">
        <v>69</v>
      </c>
      <c r="Z1396" t="s">
        <v>69</v>
      </c>
      <c r="AA1396" t="s">
        <v>297</v>
      </c>
      <c r="AB1396" t="s">
        <v>69</v>
      </c>
      <c r="AC1396" t="s">
        <v>69</v>
      </c>
      <c r="AD1396" t="s">
        <v>69</v>
      </c>
      <c r="AE1396" t="s">
        <v>69</v>
      </c>
      <c r="AF1396" t="s">
        <v>69</v>
      </c>
      <c r="AG1396" t="s">
        <v>69</v>
      </c>
      <c r="AH1396" t="s">
        <v>71</v>
      </c>
      <c r="AI1396" t="s">
        <v>122</v>
      </c>
      <c r="AJ1396" t="s">
        <v>71</v>
      </c>
      <c r="AK1396" t="s">
        <v>69</v>
      </c>
      <c r="AL1396" t="s">
        <v>69</v>
      </c>
      <c r="AM1396" t="s">
        <v>21383</v>
      </c>
      <c r="AN1396" t="s">
        <v>21274</v>
      </c>
      <c r="AO1396" t="s">
        <v>69</v>
      </c>
      <c r="AP1396" t="s">
        <v>21384</v>
      </c>
      <c r="AQ1396" t="s">
        <v>69</v>
      </c>
      <c r="AS1396" t="s">
        <v>107</v>
      </c>
      <c r="AT1396" t="s">
        <v>69</v>
      </c>
      <c r="AU1396" t="s">
        <v>80</v>
      </c>
      <c r="AV1396" t="s">
        <v>81</v>
      </c>
      <c r="AW1396" t="s">
        <v>56</v>
      </c>
    </row>
    <row r="1397" hidden="1" spans="1:49">
      <c r="A1397" t="s">
        <v>21385</v>
      </c>
      <c r="B1397" t="s">
        <v>21386</v>
      </c>
      <c r="C1397" t="s">
        <v>21387</v>
      </c>
      <c r="E1397" t="s">
        <v>53</v>
      </c>
      <c r="F1397" t="s">
        <v>21388</v>
      </c>
      <c r="G1397" t="s">
        <v>21389</v>
      </c>
      <c r="H1397" t="s">
        <v>19926</v>
      </c>
      <c r="I1397" t="s">
        <v>21390</v>
      </c>
      <c r="J1397" t="s">
        <v>425</v>
      </c>
      <c r="K1397" t="s">
        <v>90</v>
      </c>
      <c r="L1397" t="s">
        <v>60</v>
      </c>
      <c r="M1397" t="s">
        <v>385</v>
      </c>
      <c r="N1397" t="s">
        <v>21391</v>
      </c>
      <c r="O1397" t="s">
        <v>94</v>
      </c>
      <c r="P1397" t="s">
        <v>21392</v>
      </c>
      <c r="Q1397" t="s">
        <v>120</v>
      </c>
      <c r="R1397" t="s">
        <v>21393</v>
      </c>
      <c r="S1397" t="s">
        <v>21394</v>
      </c>
      <c r="T1397" t="s">
        <v>1214</v>
      </c>
      <c r="U1397" t="s">
        <v>71</v>
      </c>
      <c r="V1397" t="s">
        <v>69</v>
      </c>
      <c r="W1397" t="s">
        <v>69</v>
      </c>
      <c r="X1397" t="s">
        <v>69</v>
      </c>
      <c r="Y1397" t="s">
        <v>69</v>
      </c>
      <c r="Z1397" t="s">
        <v>69</v>
      </c>
      <c r="AA1397" t="s">
        <v>94</v>
      </c>
      <c r="AB1397" t="s">
        <v>69</v>
      </c>
      <c r="AC1397" t="s">
        <v>69</v>
      </c>
      <c r="AD1397" t="s">
        <v>69</v>
      </c>
      <c r="AE1397" t="s">
        <v>69</v>
      </c>
      <c r="AF1397" t="s">
        <v>69</v>
      </c>
      <c r="AG1397" t="s">
        <v>69</v>
      </c>
      <c r="AH1397" t="s">
        <v>99</v>
      </c>
      <c r="AI1397" t="s">
        <v>145</v>
      </c>
      <c r="AJ1397" t="s">
        <v>100</v>
      </c>
      <c r="AK1397" t="s">
        <v>251</v>
      </c>
      <c r="AL1397" t="s">
        <v>21395</v>
      </c>
      <c r="AM1397" t="s">
        <v>21396</v>
      </c>
      <c r="AN1397" t="s">
        <v>21397</v>
      </c>
      <c r="AO1397" t="s">
        <v>21398</v>
      </c>
      <c r="AP1397" t="s">
        <v>21399</v>
      </c>
      <c r="AQ1397" t="s">
        <v>21400</v>
      </c>
      <c r="AR1397" t="s">
        <v>21401</v>
      </c>
      <c r="AS1397" t="s">
        <v>107</v>
      </c>
      <c r="AT1397" t="s">
        <v>69</v>
      </c>
      <c r="AU1397" t="s">
        <v>175</v>
      </c>
      <c r="AV1397" t="s">
        <v>176</v>
      </c>
      <c r="AW1397" t="s">
        <v>145</v>
      </c>
    </row>
    <row r="1398" hidden="1" spans="1:49">
      <c r="A1398" t="s">
        <v>21402</v>
      </c>
      <c r="B1398" t="s">
        <v>21403</v>
      </c>
      <c r="C1398" t="s">
        <v>21404</v>
      </c>
      <c r="E1398" t="s">
        <v>53</v>
      </c>
      <c r="F1398" t="s">
        <v>21405</v>
      </c>
      <c r="G1398" t="s">
        <v>21406</v>
      </c>
      <c r="H1398" t="s">
        <v>6280</v>
      </c>
      <c r="I1398" t="s">
        <v>21407</v>
      </c>
      <c r="J1398" t="s">
        <v>58</v>
      </c>
      <c r="K1398" t="s">
        <v>59</v>
      </c>
      <c r="L1398" t="s">
        <v>990</v>
      </c>
      <c r="M1398" t="s">
        <v>271</v>
      </c>
      <c r="N1398" t="s">
        <v>1668</v>
      </c>
      <c r="O1398" t="s">
        <v>94</v>
      </c>
      <c r="P1398" t="s">
        <v>335</v>
      </c>
      <c r="Q1398" t="s">
        <v>13030</v>
      </c>
      <c r="R1398" t="s">
        <v>21408</v>
      </c>
      <c r="S1398" t="s">
        <v>21409</v>
      </c>
      <c r="T1398" t="s">
        <v>67</v>
      </c>
      <c r="U1398" t="s">
        <v>494</v>
      </c>
      <c r="V1398" t="s">
        <v>21410</v>
      </c>
      <c r="W1398" t="s">
        <v>21411</v>
      </c>
      <c r="X1398" t="s">
        <v>69</v>
      </c>
      <c r="Y1398" t="s">
        <v>21412</v>
      </c>
      <c r="Z1398" t="s">
        <v>21413</v>
      </c>
      <c r="AA1398" t="s">
        <v>21411</v>
      </c>
      <c r="AB1398" t="s">
        <v>71</v>
      </c>
      <c r="AC1398" t="s">
        <v>69</v>
      </c>
      <c r="AD1398" t="s">
        <v>69</v>
      </c>
      <c r="AE1398" t="s">
        <v>69</v>
      </c>
      <c r="AF1398" t="s">
        <v>69</v>
      </c>
      <c r="AG1398" t="s">
        <v>69</v>
      </c>
      <c r="AH1398" t="s">
        <v>99</v>
      </c>
      <c r="AI1398" t="s">
        <v>342</v>
      </c>
      <c r="AJ1398" t="s">
        <v>100</v>
      </c>
      <c r="AK1398" t="s">
        <v>8950</v>
      </c>
      <c r="AL1398" t="s">
        <v>21414</v>
      </c>
      <c r="AM1398" t="s">
        <v>21415</v>
      </c>
      <c r="AN1398" t="s">
        <v>21416</v>
      </c>
      <c r="AO1398" t="s">
        <v>69</v>
      </c>
      <c r="AP1398" t="s">
        <v>21417</v>
      </c>
      <c r="AQ1398" t="s">
        <v>69</v>
      </c>
      <c r="AS1398" t="s">
        <v>79</v>
      </c>
      <c r="AT1398" t="s">
        <v>69</v>
      </c>
      <c r="AU1398" t="s">
        <v>350</v>
      </c>
      <c r="AV1398" t="s">
        <v>176</v>
      </c>
      <c r="AW1398" t="s">
        <v>342</v>
      </c>
    </row>
    <row r="1399" spans="1:49">
      <c r="A1399" t="s">
        <v>3480</v>
      </c>
      <c r="B1399" t="s">
        <v>21418</v>
      </c>
      <c r="C1399" t="s">
        <v>21419</v>
      </c>
      <c r="E1399" t="s">
        <v>112</v>
      </c>
      <c r="F1399" t="s">
        <v>21420</v>
      </c>
      <c r="G1399" t="s">
        <v>21421</v>
      </c>
      <c r="H1399" t="s">
        <v>239</v>
      </c>
      <c r="I1399" t="s">
        <v>21422</v>
      </c>
      <c r="J1399" t="s">
        <v>58</v>
      </c>
      <c r="K1399" t="s">
        <v>90</v>
      </c>
      <c r="L1399" t="s">
        <v>116</v>
      </c>
      <c r="M1399" t="s">
        <v>271</v>
      </c>
      <c r="N1399" t="s">
        <v>21423</v>
      </c>
      <c r="O1399" t="s">
        <v>21424</v>
      </c>
      <c r="P1399" t="s">
        <v>239</v>
      </c>
      <c r="Q1399" t="s">
        <v>605</v>
      </c>
      <c r="R1399" t="s">
        <v>21425</v>
      </c>
      <c r="S1399" t="s">
        <v>21426</v>
      </c>
      <c r="T1399" t="s">
        <v>67</v>
      </c>
      <c r="U1399" t="s">
        <v>71</v>
      </c>
      <c r="V1399" t="s">
        <v>69</v>
      </c>
      <c r="W1399" t="s">
        <v>69</v>
      </c>
      <c r="X1399" t="s">
        <v>69</v>
      </c>
      <c r="Y1399" t="s">
        <v>69</v>
      </c>
      <c r="Z1399" t="s">
        <v>69</v>
      </c>
      <c r="AA1399" t="s">
        <v>21427</v>
      </c>
      <c r="AB1399" t="s">
        <v>69</v>
      </c>
      <c r="AC1399" t="s">
        <v>69</v>
      </c>
      <c r="AD1399" t="s">
        <v>69</v>
      </c>
      <c r="AE1399" t="s">
        <v>69</v>
      </c>
      <c r="AF1399" t="s">
        <v>69</v>
      </c>
      <c r="AG1399" t="s">
        <v>69</v>
      </c>
      <c r="AH1399" t="s">
        <v>99</v>
      </c>
      <c r="AI1399" t="s">
        <v>249</v>
      </c>
      <c r="AJ1399" t="s">
        <v>280</v>
      </c>
      <c r="AK1399" t="s">
        <v>120</v>
      </c>
      <c r="AL1399" t="s">
        <v>21428</v>
      </c>
      <c r="AM1399" t="s">
        <v>21429</v>
      </c>
      <c r="AN1399" t="s">
        <v>21430</v>
      </c>
      <c r="AO1399" t="s">
        <v>21431</v>
      </c>
      <c r="AP1399" t="s">
        <v>21432</v>
      </c>
      <c r="AQ1399" t="s">
        <v>69</v>
      </c>
      <c r="AR1399" t="s">
        <v>21433</v>
      </c>
      <c r="AS1399" t="s">
        <v>107</v>
      </c>
      <c r="AT1399" t="s">
        <v>69</v>
      </c>
      <c r="AU1399" t="s">
        <v>259</v>
      </c>
      <c r="AV1399" t="s">
        <v>176</v>
      </c>
      <c r="AW1399" t="s">
        <v>260</v>
      </c>
    </row>
    <row r="1400" hidden="1" spans="1:49">
      <c r="A1400" t="s">
        <v>21434</v>
      </c>
      <c r="B1400" t="s">
        <v>21435</v>
      </c>
      <c r="C1400" t="s">
        <v>21436</v>
      </c>
      <c r="E1400" t="s">
        <v>53</v>
      </c>
      <c r="F1400" t="s">
        <v>21437</v>
      </c>
      <c r="G1400" t="s">
        <v>21438</v>
      </c>
      <c r="H1400" t="s">
        <v>537</v>
      </c>
      <c r="I1400" t="s">
        <v>21439</v>
      </c>
      <c r="J1400" t="s">
        <v>58</v>
      </c>
      <c r="K1400" t="s">
        <v>90</v>
      </c>
      <c r="L1400" t="s">
        <v>60</v>
      </c>
      <c r="M1400" t="s">
        <v>360</v>
      </c>
      <c r="N1400" t="s">
        <v>15316</v>
      </c>
      <c r="O1400" t="s">
        <v>1308</v>
      </c>
      <c r="P1400" t="s">
        <v>537</v>
      </c>
      <c r="Q1400" t="s">
        <v>11143</v>
      </c>
      <c r="R1400" t="s">
        <v>21440</v>
      </c>
      <c r="S1400" t="s">
        <v>21441</v>
      </c>
      <c r="T1400" t="s">
        <v>67</v>
      </c>
      <c r="U1400" t="s">
        <v>71</v>
      </c>
      <c r="V1400" t="s">
        <v>69</v>
      </c>
      <c r="W1400" t="s">
        <v>69</v>
      </c>
      <c r="X1400" t="s">
        <v>69</v>
      </c>
      <c r="Y1400" t="s">
        <v>69</v>
      </c>
      <c r="Z1400" t="s">
        <v>69</v>
      </c>
      <c r="AA1400" t="s">
        <v>17722</v>
      </c>
      <c r="AB1400" t="s">
        <v>69</v>
      </c>
      <c r="AC1400" t="s">
        <v>69</v>
      </c>
      <c r="AD1400" t="s">
        <v>69</v>
      </c>
      <c r="AE1400" t="s">
        <v>69</v>
      </c>
      <c r="AF1400" t="s">
        <v>69</v>
      </c>
      <c r="AG1400" t="s">
        <v>69</v>
      </c>
      <c r="AH1400" t="s">
        <v>72</v>
      </c>
      <c r="AI1400" t="s">
        <v>11976</v>
      </c>
      <c r="AJ1400" t="s">
        <v>3423</v>
      </c>
      <c r="AK1400" t="s">
        <v>1235</v>
      </c>
      <c r="AL1400" t="s">
        <v>21442</v>
      </c>
      <c r="AM1400" t="s">
        <v>21443</v>
      </c>
      <c r="AN1400" t="s">
        <v>16477</v>
      </c>
      <c r="AO1400" t="s">
        <v>69</v>
      </c>
      <c r="AP1400" t="s">
        <v>21444</v>
      </c>
      <c r="AQ1400" t="s">
        <v>69</v>
      </c>
      <c r="AR1400" t="s">
        <v>21445</v>
      </c>
      <c r="AS1400" t="s">
        <v>107</v>
      </c>
      <c r="AT1400" t="s">
        <v>69</v>
      </c>
      <c r="AU1400" t="s">
        <v>155</v>
      </c>
      <c r="AV1400" t="s">
        <v>81</v>
      </c>
      <c r="AW1400" t="s">
        <v>145</v>
      </c>
    </row>
    <row r="1401" hidden="1" spans="1:49">
      <c r="A1401" t="s">
        <v>21446</v>
      </c>
      <c r="B1401" t="s">
        <v>21447</v>
      </c>
      <c r="C1401" t="s">
        <v>21448</v>
      </c>
      <c r="E1401" t="s">
        <v>53</v>
      </c>
      <c r="F1401" t="s">
        <v>21449</v>
      </c>
      <c r="G1401" t="s">
        <v>21450</v>
      </c>
      <c r="H1401" t="s">
        <v>183</v>
      </c>
      <c r="I1401" t="s">
        <v>21451</v>
      </c>
      <c r="J1401" t="s">
        <v>58</v>
      </c>
      <c r="K1401" t="s">
        <v>59</v>
      </c>
      <c r="L1401" t="s">
        <v>164</v>
      </c>
      <c r="M1401" t="s">
        <v>385</v>
      </c>
      <c r="N1401" t="s">
        <v>21452</v>
      </c>
      <c r="O1401" t="s">
        <v>7827</v>
      </c>
      <c r="P1401" t="s">
        <v>183</v>
      </c>
      <c r="Q1401" t="s">
        <v>3688</v>
      </c>
      <c r="R1401" t="s">
        <v>21453</v>
      </c>
      <c r="S1401" t="s">
        <v>21454</v>
      </c>
      <c r="T1401" t="s">
        <v>67</v>
      </c>
      <c r="U1401" t="s">
        <v>71</v>
      </c>
      <c r="V1401" t="s">
        <v>69</v>
      </c>
      <c r="W1401" t="s">
        <v>69</v>
      </c>
      <c r="X1401" t="s">
        <v>69</v>
      </c>
      <c r="Y1401" t="s">
        <v>69</v>
      </c>
      <c r="Z1401" t="s">
        <v>69</v>
      </c>
      <c r="AA1401" t="s">
        <v>21455</v>
      </c>
      <c r="AB1401" t="s">
        <v>71</v>
      </c>
      <c r="AC1401" t="s">
        <v>69</v>
      </c>
      <c r="AD1401" t="s">
        <v>69</v>
      </c>
      <c r="AE1401" t="s">
        <v>69</v>
      </c>
      <c r="AF1401" t="s">
        <v>69</v>
      </c>
      <c r="AG1401" t="s">
        <v>69</v>
      </c>
      <c r="AH1401" t="s">
        <v>72</v>
      </c>
      <c r="AI1401" t="s">
        <v>56</v>
      </c>
      <c r="AJ1401" t="s">
        <v>608</v>
      </c>
      <c r="AK1401" t="s">
        <v>147</v>
      </c>
      <c r="AL1401" t="s">
        <v>21456</v>
      </c>
      <c r="AM1401" t="s">
        <v>21457</v>
      </c>
      <c r="AN1401" t="s">
        <v>21458</v>
      </c>
      <c r="AO1401" t="s">
        <v>69</v>
      </c>
      <c r="AP1401" t="s">
        <v>21459</v>
      </c>
      <c r="AQ1401" t="s">
        <v>69</v>
      </c>
      <c r="AR1401" t="s">
        <v>21460</v>
      </c>
      <c r="AS1401" t="s">
        <v>107</v>
      </c>
      <c r="AT1401" t="s">
        <v>69</v>
      </c>
      <c r="AU1401" t="s">
        <v>80</v>
      </c>
      <c r="AV1401" t="s">
        <v>81</v>
      </c>
      <c r="AW1401" t="s">
        <v>56</v>
      </c>
    </row>
    <row r="1402" hidden="1" spans="1:49">
      <c r="A1402" t="s">
        <v>21461</v>
      </c>
      <c r="B1402" t="s">
        <v>21462</v>
      </c>
      <c r="C1402" t="s">
        <v>21463</v>
      </c>
      <c r="E1402" t="s">
        <v>53</v>
      </c>
      <c r="F1402" t="s">
        <v>21464</v>
      </c>
      <c r="G1402" t="s">
        <v>21465</v>
      </c>
      <c r="H1402" t="s">
        <v>5578</v>
      </c>
      <c r="I1402" t="s">
        <v>21466</v>
      </c>
      <c r="J1402" t="s">
        <v>58</v>
      </c>
      <c r="K1402" t="s">
        <v>269</v>
      </c>
      <c r="L1402" t="s">
        <v>315</v>
      </c>
      <c r="M1402" t="s">
        <v>902</v>
      </c>
      <c r="N1402" t="s">
        <v>21467</v>
      </c>
      <c r="O1402" t="s">
        <v>273</v>
      </c>
      <c r="P1402" t="s">
        <v>5578</v>
      </c>
      <c r="Q1402" t="s">
        <v>1808</v>
      </c>
      <c r="R1402" t="s">
        <v>21468</v>
      </c>
      <c r="S1402" t="s">
        <v>21469</v>
      </c>
      <c r="T1402" t="s">
        <v>67</v>
      </c>
      <c r="U1402" t="s">
        <v>71</v>
      </c>
      <c r="V1402" t="s">
        <v>69</v>
      </c>
      <c r="W1402" t="s">
        <v>69</v>
      </c>
      <c r="X1402" t="s">
        <v>69</v>
      </c>
      <c r="Y1402" t="s">
        <v>69</v>
      </c>
      <c r="Z1402" t="s">
        <v>69</v>
      </c>
      <c r="AA1402" t="s">
        <v>3709</v>
      </c>
      <c r="AB1402" t="s">
        <v>71</v>
      </c>
      <c r="AC1402" t="s">
        <v>69</v>
      </c>
      <c r="AD1402" t="s">
        <v>69</v>
      </c>
      <c r="AE1402" t="s">
        <v>69</v>
      </c>
      <c r="AF1402" t="s">
        <v>69</v>
      </c>
      <c r="AG1402" t="s">
        <v>69</v>
      </c>
      <c r="AH1402" t="s">
        <v>248</v>
      </c>
      <c r="AI1402" t="s">
        <v>5578</v>
      </c>
      <c r="AJ1402" t="s">
        <v>6713</v>
      </c>
      <c r="AK1402" t="s">
        <v>21470</v>
      </c>
      <c r="AL1402" t="s">
        <v>21471</v>
      </c>
      <c r="AM1402" t="s">
        <v>21472</v>
      </c>
      <c r="AN1402" t="s">
        <v>21473</v>
      </c>
      <c r="AO1402" t="s">
        <v>21474</v>
      </c>
      <c r="AP1402" t="s">
        <v>21475</v>
      </c>
      <c r="AQ1402" t="s">
        <v>21476</v>
      </c>
      <c r="AR1402" t="s">
        <v>21477</v>
      </c>
      <c r="AS1402" t="s">
        <v>107</v>
      </c>
      <c r="AT1402" t="s">
        <v>69</v>
      </c>
      <c r="AU1402" t="s">
        <v>80</v>
      </c>
      <c r="AV1402" t="s">
        <v>81</v>
      </c>
      <c r="AW1402" t="s">
        <v>56</v>
      </c>
    </row>
    <row r="1403" hidden="1" spans="1:49">
      <c r="A1403" t="s">
        <v>21478</v>
      </c>
      <c r="B1403" t="s">
        <v>21479</v>
      </c>
      <c r="C1403" t="s">
        <v>21480</v>
      </c>
      <c r="E1403" t="s">
        <v>53</v>
      </c>
      <c r="F1403" t="s">
        <v>21481</v>
      </c>
      <c r="G1403" t="s">
        <v>21482</v>
      </c>
      <c r="H1403" t="s">
        <v>537</v>
      </c>
      <c r="I1403" t="s">
        <v>21483</v>
      </c>
      <c r="J1403" t="s">
        <v>58</v>
      </c>
      <c r="K1403" t="s">
        <v>90</v>
      </c>
      <c r="L1403" t="s">
        <v>517</v>
      </c>
      <c r="M1403" t="s">
        <v>385</v>
      </c>
      <c r="N1403" t="s">
        <v>21484</v>
      </c>
      <c r="O1403" t="s">
        <v>1308</v>
      </c>
      <c r="P1403" t="s">
        <v>537</v>
      </c>
      <c r="Q1403" t="s">
        <v>13513</v>
      </c>
      <c r="R1403" t="s">
        <v>21485</v>
      </c>
      <c r="S1403" t="s">
        <v>21486</v>
      </c>
      <c r="T1403" t="s">
        <v>67</v>
      </c>
      <c r="U1403" t="s">
        <v>71</v>
      </c>
      <c r="V1403" t="s">
        <v>69</v>
      </c>
      <c r="W1403" t="s">
        <v>69</v>
      </c>
      <c r="X1403" t="s">
        <v>69</v>
      </c>
      <c r="Y1403" t="s">
        <v>69</v>
      </c>
      <c r="Z1403" t="s">
        <v>69</v>
      </c>
      <c r="AA1403" t="s">
        <v>1499</v>
      </c>
      <c r="AB1403" t="s">
        <v>69</v>
      </c>
      <c r="AC1403" t="s">
        <v>69</v>
      </c>
      <c r="AD1403" t="s">
        <v>69</v>
      </c>
      <c r="AE1403" t="s">
        <v>69</v>
      </c>
      <c r="AF1403" t="s">
        <v>69</v>
      </c>
      <c r="AG1403" t="s">
        <v>69</v>
      </c>
      <c r="AH1403" t="s">
        <v>72</v>
      </c>
      <c r="AI1403" t="s">
        <v>145</v>
      </c>
      <c r="AJ1403" t="s">
        <v>3423</v>
      </c>
      <c r="AK1403" t="s">
        <v>624</v>
      </c>
      <c r="AL1403" t="s">
        <v>21487</v>
      </c>
      <c r="AM1403" t="s">
        <v>21488</v>
      </c>
      <c r="AN1403" t="s">
        <v>21489</v>
      </c>
      <c r="AO1403" t="s">
        <v>21490</v>
      </c>
      <c r="AP1403" t="s">
        <v>21491</v>
      </c>
      <c r="AQ1403" t="s">
        <v>21492</v>
      </c>
      <c r="AS1403" t="s">
        <v>229</v>
      </c>
      <c r="AT1403" t="s">
        <v>21493</v>
      </c>
      <c r="AU1403" t="s">
        <v>155</v>
      </c>
      <c r="AV1403" t="s">
        <v>81</v>
      </c>
      <c r="AW1403" t="s">
        <v>145</v>
      </c>
    </row>
    <row r="1404" hidden="1" spans="1:49">
      <c r="A1404" t="s">
        <v>21494</v>
      </c>
      <c r="B1404" t="s">
        <v>21495</v>
      </c>
      <c r="C1404" t="s">
        <v>21496</v>
      </c>
      <c r="E1404" t="s">
        <v>53</v>
      </c>
      <c r="F1404" t="s">
        <v>21497</v>
      </c>
      <c r="G1404" t="s">
        <v>21498</v>
      </c>
      <c r="H1404" t="s">
        <v>988</v>
      </c>
      <c r="I1404" t="s">
        <v>21499</v>
      </c>
      <c r="J1404" t="s">
        <v>58</v>
      </c>
      <c r="K1404" t="s">
        <v>90</v>
      </c>
      <c r="L1404" t="s">
        <v>60</v>
      </c>
      <c r="M1404" t="s">
        <v>642</v>
      </c>
      <c r="N1404" t="s">
        <v>21500</v>
      </c>
      <c r="O1404" t="s">
        <v>863</v>
      </c>
      <c r="P1404" t="s">
        <v>988</v>
      </c>
      <c r="Q1404" t="s">
        <v>147</v>
      </c>
      <c r="R1404" t="s">
        <v>21501</v>
      </c>
      <c r="S1404" t="s">
        <v>21502</v>
      </c>
      <c r="T1404" t="s">
        <v>67</v>
      </c>
      <c r="U1404" t="s">
        <v>71</v>
      </c>
      <c r="V1404" t="s">
        <v>69</v>
      </c>
      <c r="W1404" t="s">
        <v>69</v>
      </c>
      <c r="X1404" t="s">
        <v>69</v>
      </c>
      <c r="Y1404" t="s">
        <v>69</v>
      </c>
      <c r="Z1404" t="s">
        <v>69</v>
      </c>
      <c r="AA1404" t="s">
        <v>21503</v>
      </c>
      <c r="AB1404" t="s">
        <v>69</v>
      </c>
      <c r="AC1404" t="s">
        <v>69</v>
      </c>
      <c r="AD1404" t="s">
        <v>69</v>
      </c>
      <c r="AE1404" t="s">
        <v>69</v>
      </c>
      <c r="AF1404" t="s">
        <v>69</v>
      </c>
      <c r="AG1404" t="s">
        <v>69</v>
      </c>
      <c r="AH1404" t="s">
        <v>99</v>
      </c>
      <c r="AI1404" t="s">
        <v>170</v>
      </c>
      <c r="AJ1404" t="s">
        <v>868</v>
      </c>
      <c r="AK1404" t="s">
        <v>69</v>
      </c>
      <c r="AL1404" t="s">
        <v>69</v>
      </c>
      <c r="AM1404" t="s">
        <v>21504</v>
      </c>
      <c r="AN1404" t="s">
        <v>21505</v>
      </c>
      <c r="AO1404" t="s">
        <v>21506</v>
      </c>
      <c r="AP1404" t="s">
        <v>21507</v>
      </c>
      <c r="AQ1404" t="s">
        <v>69</v>
      </c>
      <c r="AR1404" t="s">
        <v>21508</v>
      </c>
      <c r="AS1404" t="s">
        <v>107</v>
      </c>
      <c r="AT1404" t="s">
        <v>69</v>
      </c>
      <c r="AU1404" t="s">
        <v>175</v>
      </c>
      <c r="AV1404" t="s">
        <v>176</v>
      </c>
      <c r="AW1404" t="s">
        <v>145</v>
      </c>
    </row>
    <row r="1405" hidden="1" spans="1:49">
      <c r="A1405" t="s">
        <v>21509</v>
      </c>
      <c r="B1405" t="s">
        <v>21510</v>
      </c>
      <c r="C1405" t="s">
        <v>21511</v>
      </c>
      <c r="E1405" t="s">
        <v>53</v>
      </c>
      <c r="F1405" t="s">
        <v>21512</v>
      </c>
      <c r="G1405" t="s">
        <v>21513</v>
      </c>
      <c r="H1405" t="s">
        <v>537</v>
      </c>
      <c r="I1405" t="s">
        <v>21514</v>
      </c>
      <c r="J1405" t="s">
        <v>58</v>
      </c>
      <c r="K1405" t="s">
        <v>90</v>
      </c>
      <c r="L1405" t="s">
        <v>91</v>
      </c>
      <c r="M1405" t="s">
        <v>642</v>
      </c>
      <c r="N1405" t="s">
        <v>1149</v>
      </c>
      <c r="O1405" t="s">
        <v>167</v>
      </c>
      <c r="P1405" t="s">
        <v>537</v>
      </c>
      <c r="Q1405" t="s">
        <v>4395</v>
      </c>
      <c r="R1405" t="s">
        <v>21515</v>
      </c>
      <c r="S1405" t="s">
        <v>21516</v>
      </c>
      <c r="T1405" t="s">
        <v>67</v>
      </c>
      <c r="U1405" t="s">
        <v>71</v>
      </c>
      <c r="V1405" t="s">
        <v>69</v>
      </c>
      <c r="W1405" t="s">
        <v>69</v>
      </c>
      <c r="X1405" t="s">
        <v>69</v>
      </c>
      <c r="Y1405" t="s">
        <v>69</v>
      </c>
      <c r="Z1405" t="s">
        <v>69</v>
      </c>
      <c r="AA1405" t="s">
        <v>21517</v>
      </c>
      <c r="AB1405" t="s">
        <v>71</v>
      </c>
      <c r="AC1405" t="s">
        <v>69</v>
      </c>
      <c r="AD1405" t="s">
        <v>69</v>
      </c>
      <c r="AE1405" t="s">
        <v>69</v>
      </c>
      <c r="AF1405" t="s">
        <v>69</v>
      </c>
      <c r="AG1405" t="s">
        <v>69</v>
      </c>
      <c r="AH1405" t="s">
        <v>72</v>
      </c>
      <c r="AI1405" t="s">
        <v>122</v>
      </c>
      <c r="AJ1405" t="s">
        <v>21518</v>
      </c>
      <c r="AK1405" t="s">
        <v>194</v>
      </c>
      <c r="AL1405" t="s">
        <v>21519</v>
      </c>
      <c r="AM1405" t="s">
        <v>21520</v>
      </c>
      <c r="AN1405" t="s">
        <v>21521</v>
      </c>
      <c r="AO1405" t="s">
        <v>21522</v>
      </c>
      <c r="AP1405" t="s">
        <v>21523</v>
      </c>
      <c r="AQ1405" t="s">
        <v>69</v>
      </c>
      <c r="AR1405" t="s">
        <v>21524</v>
      </c>
      <c r="AS1405" t="s">
        <v>107</v>
      </c>
      <c r="AT1405" t="s">
        <v>69</v>
      </c>
      <c r="AU1405" t="s">
        <v>80</v>
      </c>
      <c r="AV1405" t="s">
        <v>81</v>
      </c>
      <c r="AW1405" t="s">
        <v>56</v>
      </c>
    </row>
    <row r="1406" hidden="1" spans="1:49">
      <c r="A1406" t="s">
        <v>21525</v>
      </c>
      <c r="B1406" t="s">
        <v>21526</v>
      </c>
      <c r="C1406" t="s">
        <v>21527</v>
      </c>
      <c r="E1406" t="s">
        <v>53</v>
      </c>
      <c r="F1406" t="s">
        <v>21528</v>
      </c>
      <c r="G1406" t="s">
        <v>21529</v>
      </c>
      <c r="H1406" t="s">
        <v>183</v>
      </c>
      <c r="I1406" t="s">
        <v>21530</v>
      </c>
      <c r="J1406" t="s">
        <v>58</v>
      </c>
      <c r="K1406" t="s">
        <v>59</v>
      </c>
      <c r="L1406" t="s">
        <v>517</v>
      </c>
      <c r="M1406" t="s">
        <v>1717</v>
      </c>
      <c r="N1406" t="s">
        <v>21531</v>
      </c>
      <c r="O1406" t="s">
        <v>362</v>
      </c>
      <c r="P1406" t="s">
        <v>183</v>
      </c>
      <c r="Q1406" t="s">
        <v>765</v>
      </c>
      <c r="R1406" t="s">
        <v>21532</v>
      </c>
      <c r="S1406" t="s">
        <v>21533</v>
      </c>
      <c r="T1406" t="s">
        <v>67</v>
      </c>
      <c r="U1406" t="s">
        <v>71</v>
      </c>
      <c r="V1406" t="s">
        <v>69</v>
      </c>
      <c r="W1406" t="s">
        <v>69</v>
      </c>
      <c r="X1406" t="s">
        <v>69</v>
      </c>
      <c r="Y1406" t="s">
        <v>69</v>
      </c>
      <c r="Z1406" t="s">
        <v>69</v>
      </c>
      <c r="AA1406" t="s">
        <v>3280</v>
      </c>
      <c r="AB1406" t="s">
        <v>69</v>
      </c>
      <c r="AC1406" t="s">
        <v>69</v>
      </c>
      <c r="AD1406" t="s">
        <v>69</v>
      </c>
      <c r="AE1406" t="s">
        <v>69</v>
      </c>
      <c r="AF1406" t="s">
        <v>69</v>
      </c>
      <c r="AG1406" t="s">
        <v>69</v>
      </c>
      <c r="AH1406" t="s">
        <v>99</v>
      </c>
      <c r="AI1406" t="s">
        <v>56</v>
      </c>
      <c r="AJ1406" t="s">
        <v>100</v>
      </c>
      <c r="AK1406" t="s">
        <v>69</v>
      </c>
      <c r="AL1406" t="s">
        <v>69</v>
      </c>
      <c r="AM1406" t="s">
        <v>21534</v>
      </c>
      <c r="AN1406" t="s">
        <v>6882</v>
      </c>
      <c r="AO1406" t="s">
        <v>69</v>
      </c>
      <c r="AP1406" t="s">
        <v>21535</v>
      </c>
      <c r="AQ1406" t="s">
        <v>69</v>
      </c>
      <c r="AR1406" t="s">
        <v>21536</v>
      </c>
      <c r="AS1406" t="s">
        <v>107</v>
      </c>
      <c r="AT1406" t="s">
        <v>69</v>
      </c>
      <c r="AU1406" t="s">
        <v>80</v>
      </c>
      <c r="AV1406" t="s">
        <v>81</v>
      </c>
      <c r="AW1406" t="s">
        <v>56</v>
      </c>
    </row>
    <row r="1407" hidden="1" spans="1:49">
      <c r="A1407" t="s">
        <v>21537</v>
      </c>
      <c r="B1407" t="s">
        <v>21538</v>
      </c>
      <c r="C1407" t="s">
        <v>21539</v>
      </c>
      <c r="E1407" t="s">
        <v>112</v>
      </c>
      <c r="F1407" t="s">
        <v>21540</v>
      </c>
      <c r="G1407" t="s">
        <v>21541</v>
      </c>
      <c r="H1407" t="s">
        <v>209</v>
      </c>
      <c r="I1407" t="s">
        <v>21542</v>
      </c>
      <c r="J1407" t="s">
        <v>58</v>
      </c>
      <c r="K1407" t="s">
        <v>269</v>
      </c>
      <c r="L1407" t="s">
        <v>116</v>
      </c>
      <c r="M1407" t="s">
        <v>1248</v>
      </c>
      <c r="N1407" t="s">
        <v>4021</v>
      </c>
      <c r="O1407" t="s">
        <v>451</v>
      </c>
      <c r="P1407" t="s">
        <v>209</v>
      </c>
      <c r="Q1407" t="s">
        <v>120</v>
      </c>
      <c r="R1407" t="s">
        <v>21543</v>
      </c>
      <c r="S1407" t="s">
        <v>21544</v>
      </c>
      <c r="T1407" t="s">
        <v>67</v>
      </c>
      <c r="U1407" t="s">
        <v>71</v>
      </c>
      <c r="V1407" t="s">
        <v>69</v>
      </c>
      <c r="W1407" t="s">
        <v>69</v>
      </c>
      <c r="X1407" t="s">
        <v>69</v>
      </c>
      <c r="Y1407" t="s">
        <v>69</v>
      </c>
      <c r="Z1407" t="s">
        <v>69</v>
      </c>
      <c r="AA1407" t="s">
        <v>451</v>
      </c>
      <c r="AB1407" t="s">
        <v>69</v>
      </c>
      <c r="AC1407" t="s">
        <v>69</v>
      </c>
      <c r="AD1407" t="s">
        <v>69</v>
      </c>
      <c r="AE1407" t="s">
        <v>69</v>
      </c>
      <c r="AF1407" t="s">
        <v>69</v>
      </c>
      <c r="AG1407" t="s">
        <v>69</v>
      </c>
      <c r="AH1407" t="s">
        <v>72</v>
      </c>
      <c r="AI1407" t="s">
        <v>56</v>
      </c>
      <c r="AJ1407" t="s">
        <v>317</v>
      </c>
      <c r="AK1407" t="s">
        <v>69</v>
      </c>
      <c r="AL1407" t="s">
        <v>69</v>
      </c>
      <c r="AM1407" t="s">
        <v>21545</v>
      </c>
      <c r="AN1407" t="s">
        <v>21546</v>
      </c>
      <c r="AO1407" t="s">
        <v>21547</v>
      </c>
      <c r="AP1407" t="s">
        <v>21548</v>
      </c>
      <c r="AQ1407" t="s">
        <v>21549</v>
      </c>
      <c r="AR1407" t="s">
        <v>21550</v>
      </c>
      <c r="AS1407" t="s">
        <v>79</v>
      </c>
      <c r="AT1407" t="s">
        <v>69</v>
      </c>
      <c r="AU1407" t="s">
        <v>80</v>
      </c>
      <c r="AV1407" t="s">
        <v>81</v>
      </c>
      <c r="AW1407" t="s">
        <v>56</v>
      </c>
    </row>
    <row r="1408" hidden="1" spans="1:49">
      <c r="A1408" t="s">
        <v>21551</v>
      </c>
      <c r="B1408" t="s">
        <v>21552</v>
      </c>
      <c r="C1408" t="s">
        <v>21553</v>
      </c>
      <c r="E1408" t="s">
        <v>53</v>
      </c>
      <c r="F1408" t="s">
        <v>21554</v>
      </c>
      <c r="G1408" t="s">
        <v>21555</v>
      </c>
      <c r="H1408" t="s">
        <v>537</v>
      </c>
      <c r="I1408" t="s">
        <v>21556</v>
      </c>
      <c r="J1408" t="s">
        <v>58</v>
      </c>
      <c r="K1408" t="s">
        <v>90</v>
      </c>
      <c r="L1408" t="s">
        <v>91</v>
      </c>
      <c r="M1408" t="s">
        <v>212</v>
      </c>
      <c r="N1408" t="s">
        <v>139</v>
      </c>
      <c r="O1408" t="s">
        <v>297</v>
      </c>
      <c r="P1408" t="s">
        <v>537</v>
      </c>
      <c r="Q1408" t="s">
        <v>120</v>
      </c>
      <c r="R1408" t="s">
        <v>71</v>
      </c>
      <c r="S1408" t="s">
        <v>21557</v>
      </c>
      <c r="T1408" t="s">
        <v>67</v>
      </c>
      <c r="U1408" t="s">
        <v>71</v>
      </c>
      <c r="V1408" t="s">
        <v>69</v>
      </c>
      <c r="W1408" t="s">
        <v>69</v>
      </c>
      <c r="X1408" t="s">
        <v>69</v>
      </c>
      <c r="Y1408" t="s">
        <v>69</v>
      </c>
      <c r="Z1408" t="s">
        <v>69</v>
      </c>
      <c r="AA1408" t="s">
        <v>71</v>
      </c>
      <c r="AB1408" t="s">
        <v>69</v>
      </c>
      <c r="AC1408" t="s">
        <v>69</v>
      </c>
      <c r="AD1408" t="s">
        <v>69</v>
      </c>
      <c r="AE1408" t="s">
        <v>69</v>
      </c>
      <c r="AF1408" t="s">
        <v>69</v>
      </c>
      <c r="AG1408" t="s">
        <v>69</v>
      </c>
      <c r="AH1408" t="s">
        <v>72</v>
      </c>
      <c r="AI1408" t="s">
        <v>729</v>
      </c>
      <c r="AJ1408" t="s">
        <v>21558</v>
      </c>
      <c r="AK1408" t="s">
        <v>120</v>
      </c>
      <c r="AL1408" t="s">
        <v>71</v>
      </c>
      <c r="AM1408" t="s">
        <v>21559</v>
      </c>
      <c r="AN1408" t="s">
        <v>1360</v>
      </c>
      <c r="AO1408" t="s">
        <v>21560</v>
      </c>
      <c r="AP1408" t="s">
        <v>21561</v>
      </c>
      <c r="AQ1408" t="s">
        <v>21562</v>
      </c>
      <c r="AR1408" t="s">
        <v>21563</v>
      </c>
      <c r="AS1408" t="s">
        <v>107</v>
      </c>
      <c r="AT1408" t="s">
        <v>69</v>
      </c>
      <c r="AU1408" t="s">
        <v>155</v>
      </c>
      <c r="AV1408" t="s">
        <v>81</v>
      </c>
      <c r="AW1408" t="s">
        <v>145</v>
      </c>
    </row>
    <row r="1409" hidden="1" spans="1:49">
      <c r="A1409" t="s">
        <v>21564</v>
      </c>
      <c r="B1409" t="s">
        <v>21565</v>
      </c>
      <c r="C1409" t="s">
        <v>21566</v>
      </c>
      <c r="E1409" t="s">
        <v>53</v>
      </c>
      <c r="F1409" t="s">
        <v>21567</v>
      </c>
      <c r="G1409" t="s">
        <v>21568</v>
      </c>
      <c r="H1409" t="s">
        <v>839</v>
      </c>
      <c r="I1409" t="s">
        <v>21569</v>
      </c>
      <c r="J1409" t="s">
        <v>58</v>
      </c>
      <c r="K1409" t="s">
        <v>90</v>
      </c>
      <c r="L1409" t="s">
        <v>1530</v>
      </c>
      <c r="M1409" t="s">
        <v>1417</v>
      </c>
      <c r="N1409" t="s">
        <v>1025</v>
      </c>
      <c r="O1409" t="s">
        <v>94</v>
      </c>
      <c r="P1409" t="s">
        <v>267</v>
      </c>
      <c r="Q1409" t="s">
        <v>194</v>
      </c>
      <c r="R1409" t="s">
        <v>21570</v>
      </c>
      <c r="S1409" t="s">
        <v>21571</v>
      </c>
      <c r="T1409" t="s">
        <v>67</v>
      </c>
      <c r="U1409" t="s">
        <v>71</v>
      </c>
      <c r="V1409" t="s">
        <v>69</v>
      </c>
      <c r="W1409" t="s">
        <v>69</v>
      </c>
      <c r="X1409" t="s">
        <v>69</v>
      </c>
      <c r="Y1409" t="s">
        <v>69</v>
      </c>
      <c r="Z1409" t="s">
        <v>69</v>
      </c>
      <c r="AA1409" t="s">
        <v>768</v>
      </c>
      <c r="AB1409" t="s">
        <v>69</v>
      </c>
      <c r="AC1409" t="s">
        <v>69</v>
      </c>
      <c r="AD1409" t="s">
        <v>69</v>
      </c>
      <c r="AE1409" t="s">
        <v>69</v>
      </c>
      <c r="AF1409" t="s">
        <v>69</v>
      </c>
      <c r="AG1409" t="s">
        <v>69</v>
      </c>
      <c r="AH1409" t="s">
        <v>99</v>
      </c>
      <c r="AI1409" t="s">
        <v>145</v>
      </c>
      <c r="AJ1409" t="s">
        <v>250</v>
      </c>
      <c r="AK1409" t="s">
        <v>251</v>
      </c>
      <c r="AL1409" t="s">
        <v>21572</v>
      </c>
      <c r="AM1409" t="s">
        <v>21573</v>
      </c>
      <c r="AN1409" t="s">
        <v>21574</v>
      </c>
      <c r="AO1409" t="s">
        <v>21575</v>
      </c>
      <c r="AP1409" t="s">
        <v>21576</v>
      </c>
      <c r="AQ1409" t="s">
        <v>21577</v>
      </c>
      <c r="AR1409" t="s">
        <v>21578</v>
      </c>
      <c r="AS1409" t="s">
        <v>107</v>
      </c>
      <c r="AT1409" t="s">
        <v>69</v>
      </c>
      <c r="AU1409" t="s">
        <v>175</v>
      </c>
      <c r="AV1409" t="s">
        <v>176</v>
      </c>
      <c r="AW1409" t="s">
        <v>145</v>
      </c>
    </row>
    <row r="1410" hidden="1" spans="1:49">
      <c r="A1410" t="s">
        <v>21579</v>
      </c>
      <c r="B1410" t="s">
        <v>21580</v>
      </c>
      <c r="C1410" t="s">
        <v>21581</v>
      </c>
      <c r="E1410" t="s">
        <v>53</v>
      </c>
      <c r="F1410" t="s">
        <v>21582</v>
      </c>
      <c r="G1410" t="s">
        <v>21583</v>
      </c>
      <c r="H1410" t="s">
        <v>429</v>
      </c>
      <c r="I1410" t="s">
        <v>21584</v>
      </c>
      <c r="J1410" t="s">
        <v>58</v>
      </c>
      <c r="K1410" t="s">
        <v>90</v>
      </c>
      <c r="L1410" t="s">
        <v>517</v>
      </c>
      <c r="M1410" t="s">
        <v>61</v>
      </c>
      <c r="N1410" t="s">
        <v>21585</v>
      </c>
      <c r="O1410" t="s">
        <v>167</v>
      </c>
      <c r="P1410" t="s">
        <v>429</v>
      </c>
      <c r="Q1410" t="s">
        <v>120</v>
      </c>
      <c r="R1410" t="s">
        <v>2389</v>
      </c>
      <c r="S1410" t="s">
        <v>21586</v>
      </c>
      <c r="T1410" t="s">
        <v>67</v>
      </c>
      <c r="U1410" t="s">
        <v>71</v>
      </c>
      <c r="V1410" t="s">
        <v>69</v>
      </c>
      <c r="W1410" t="s">
        <v>69</v>
      </c>
      <c r="X1410" t="s">
        <v>69</v>
      </c>
      <c r="Y1410" t="s">
        <v>69</v>
      </c>
      <c r="Z1410" t="s">
        <v>69</v>
      </c>
      <c r="AA1410" t="s">
        <v>167</v>
      </c>
      <c r="AB1410" t="s">
        <v>69</v>
      </c>
      <c r="AC1410" t="s">
        <v>69</v>
      </c>
      <c r="AD1410" t="s">
        <v>69</v>
      </c>
      <c r="AE1410" t="s">
        <v>69</v>
      </c>
      <c r="AF1410" t="s">
        <v>69</v>
      </c>
      <c r="AG1410" t="s">
        <v>69</v>
      </c>
      <c r="AH1410" t="s">
        <v>99</v>
      </c>
      <c r="AI1410" t="s">
        <v>145</v>
      </c>
      <c r="AJ1410" t="s">
        <v>21587</v>
      </c>
      <c r="AK1410" t="s">
        <v>120</v>
      </c>
      <c r="AL1410" t="s">
        <v>69</v>
      </c>
      <c r="AM1410" t="s">
        <v>21588</v>
      </c>
      <c r="AN1410" t="s">
        <v>21585</v>
      </c>
      <c r="AO1410" t="s">
        <v>21589</v>
      </c>
      <c r="AP1410" t="s">
        <v>21590</v>
      </c>
      <c r="AQ1410" t="s">
        <v>21591</v>
      </c>
      <c r="AS1410" t="s">
        <v>107</v>
      </c>
      <c r="AT1410" t="s">
        <v>69</v>
      </c>
      <c r="AU1410" t="s">
        <v>175</v>
      </c>
      <c r="AV1410" t="s">
        <v>176</v>
      </c>
      <c r="AW1410" t="s">
        <v>145</v>
      </c>
    </row>
    <row r="1411" hidden="1" spans="1:49">
      <c r="A1411" t="s">
        <v>21592</v>
      </c>
      <c r="B1411" t="s">
        <v>21593</v>
      </c>
      <c r="C1411" t="s">
        <v>3603</v>
      </c>
      <c r="E1411" t="s">
        <v>53</v>
      </c>
      <c r="F1411" t="s">
        <v>21594</v>
      </c>
      <c r="G1411" t="s">
        <v>21595</v>
      </c>
      <c r="H1411" t="s">
        <v>537</v>
      </c>
      <c r="I1411" t="s">
        <v>21596</v>
      </c>
      <c r="J1411" t="s">
        <v>58</v>
      </c>
      <c r="K1411" t="s">
        <v>90</v>
      </c>
      <c r="L1411" t="s">
        <v>990</v>
      </c>
      <c r="M1411" t="s">
        <v>92</v>
      </c>
      <c r="N1411" t="s">
        <v>925</v>
      </c>
      <c r="O1411" t="s">
        <v>451</v>
      </c>
      <c r="P1411" t="s">
        <v>537</v>
      </c>
      <c r="Q1411" t="s">
        <v>251</v>
      </c>
      <c r="R1411" t="s">
        <v>21597</v>
      </c>
      <c r="S1411" t="s">
        <v>21598</v>
      </c>
      <c r="T1411" t="s">
        <v>67</v>
      </c>
      <c r="U1411" t="s">
        <v>71</v>
      </c>
      <c r="V1411" t="s">
        <v>69</v>
      </c>
      <c r="W1411" t="s">
        <v>69</v>
      </c>
      <c r="X1411" t="s">
        <v>69</v>
      </c>
      <c r="Y1411" t="s">
        <v>69</v>
      </c>
      <c r="Z1411" t="s">
        <v>69</v>
      </c>
      <c r="AA1411" t="s">
        <v>1499</v>
      </c>
      <c r="AB1411" t="s">
        <v>69</v>
      </c>
      <c r="AC1411" t="s">
        <v>69</v>
      </c>
      <c r="AD1411" t="s">
        <v>69</v>
      </c>
      <c r="AE1411" t="s">
        <v>69</v>
      </c>
      <c r="AF1411" t="s">
        <v>69</v>
      </c>
      <c r="AG1411" t="s">
        <v>69</v>
      </c>
      <c r="AH1411" t="s">
        <v>72</v>
      </c>
      <c r="AI1411" t="s">
        <v>56</v>
      </c>
      <c r="AJ1411" t="s">
        <v>1499</v>
      </c>
      <c r="AK1411" t="s">
        <v>147</v>
      </c>
      <c r="AL1411" t="s">
        <v>21599</v>
      </c>
      <c r="AM1411" t="s">
        <v>21600</v>
      </c>
      <c r="AN1411" t="s">
        <v>21601</v>
      </c>
      <c r="AO1411" t="s">
        <v>21602</v>
      </c>
      <c r="AP1411" t="s">
        <v>21603</v>
      </c>
      <c r="AQ1411" t="s">
        <v>21604</v>
      </c>
      <c r="AR1411" t="s">
        <v>21605</v>
      </c>
      <c r="AS1411" t="s">
        <v>107</v>
      </c>
      <c r="AT1411" t="s">
        <v>69</v>
      </c>
      <c r="AU1411" t="s">
        <v>80</v>
      </c>
      <c r="AV1411" t="s">
        <v>81</v>
      </c>
      <c r="AW1411" t="s">
        <v>56</v>
      </c>
    </row>
    <row r="1412" hidden="1" spans="1:49">
      <c r="A1412" t="s">
        <v>21606</v>
      </c>
      <c r="B1412" t="s">
        <v>21607</v>
      </c>
      <c r="C1412" t="s">
        <v>21608</v>
      </c>
      <c r="E1412" t="s">
        <v>53</v>
      </c>
      <c r="F1412" t="s">
        <v>21609</v>
      </c>
      <c r="G1412" t="s">
        <v>21610</v>
      </c>
      <c r="H1412" t="s">
        <v>21611</v>
      </c>
      <c r="I1412" t="s">
        <v>21612</v>
      </c>
      <c r="J1412" t="s">
        <v>58</v>
      </c>
      <c r="K1412" t="s">
        <v>59</v>
      </c>
      <c r="L1412" t="s">
        <v>91</v>
      </c>
      <c r="M1412" t="s">
        <v>1843</v>
      </c>
      <c r="N1412" t="s">
        <v>1171</v>
      </c>
      <c r="O1412" t="s">
        <v>94</v>
      </c>
      <c r="P1412" t="s">
        <v>21613</v>
      </c>
      <c r="Q1412" t="s">
        <v>605</v>
      </c>
      <c r="R1412" t="s">
        <v>21614</v>
      </c>
      <c r="S1412" t="s">
        <v>21615</v>
      </c>
      <c r="T1412" t="s">
        <v>1214</v>
      </c>
      <c r="U1412" t="s">
        <v>71</v>
      </c>
      <c r="V1412" t="s">
        <v>69</v>
      </c>
      <c r="W1412" t="s">
        <v>69</v>
      </c>
      <c r="X1412" t="s">
        <v>69</v>
      </c>
      <c r="Y1412" t="s">
        <v>69</v>
      </c>
      <c r="Z1412" t="s">
        <v>69</v>
      </c>
      <c r="AA1412" t="s">
        <v>6791</v>
      </c>
      <c r="AB1412" t="s">
        <v>69</v>
      </c>
      <c r="AC1412" t="s">
        <v>69</v>
      </c>
      <c r="AD1412" t="s">
        <v>69</v>
      </c>
      <c r="AE1412" t="s">
        <v>69</v>
      </c>
      <c r="AF1412" t="s">
        <v>69</v>
      </c>
      <c r="AG1412" t="s">
        <v>69</v>
      </c>
      <c r="AH1412" t="s">
        <v>71</v>
      </c>
      <c r="AI1412" t="s">
        <v>56</v>
      </c>
      <c r="AJ1412" t="s">
        <v>71</v>
      </c>
      <c r="AK1412" t="s">
        <v>69</v>
      </c>
      <c r="AL1412" t="s">
        <v>21616</v>
      </c>
      <c r="AM1412" t="s">
        <v>21617</v>
      </c>
      <c r="AN1412" t="s">
        <v>1171</v>
      </c>
      <c r="AO1412" t="s">
        <v>21618</v>
      </c>
      <c r="AP1412" t="s">
        <v>21619</v>
      </c>
      <c r="AQ1412" t="s">
        <v>21620</v>
      </c>
      <c r="AR1412" t="s">
        <v>21621</v>
      </c>
      <c r="AS1412" t="s">
        <v>229</v>
      </c>
      <c r="AT1412" t="s">
        <v>21622</v>
      </c>
      <c r="AU1412" t="s">
        <v>80</v>
      </c>
      <c r="AV1412" t="s">
        <v>81</v>
      </c>
      <c r="AW1412" t="s">
        <v>56</v>
      </c>
    </row>
    <row r="1413" hidden="1" spans="1:49">
      <c r="A1413" t="s">
        <v>21623</v>
      </c>
      <c r="B1413" t="s">
        <v>21624</v>
      </c>
      <c r="C1413" t="s">
        <v>21625</v>
      </c>
      <c r="E1413" t="s">
        <v>53</v>
      </c>
      <c r="F1413" t="s">
        <v>21626</v>
      </c>
      <c r="G1413" t="s">
        <v>21627</v>
      </c>
      <c r="H1413" t="s">
        <v>267</v>
      </c>
      <c r="I1413" t="s">
        <v>21628</v>
      </c>
      <c r="J1413" t="s">
        <v>58</v>
      </c>
      <c r="K1413" t="s">
        <v>90</v>
      </c>
      <c r="L1413" t="s">
        <v>60</v>
      </c>
      <c r="M1413" t="s">
        <v>385</v>
      </c>
      <c r="N1413" t="s">
        <v>8875</v>
      </c>
      <c r="O1413" t="s">
        <v>273</v>
      </c>
      <c r="P1413" t="s">
        <v>267</v>
      </c>
      <c r="Q1413" t="s">
        <v>605</v>
      </c>
      <c r="R1413" t="s">
        <v>21629</v>
      </c>
      <c r="S1413" t="s">
        <v>21630</v>
      </c>
      <c r="T1413" t="s">
        <v>67</v>
      </c>
      <c r="U1413" t="s">
        <v>71</v>
      </c>
      <c r="V1413" t="s">
        <v>69</v>
      </c>
      <c r="W1413" t="s">
        <v>69</v>
      </c>
      <c r="X1413" t="s">
        <v>69</v>
      </c>
      <c r="Y1413" t="s">
        <v>69</v>
      </c>
      <c r="Z1413" t="s">
        <v>69</v>
      </c>
      <c r="AA1413" t="s">
        <v>5391</v>
      </c>
      <c r="AB1413" t="s">
        <v>71</v>
      </c>
      <c r="AC1413" t="s">
        <v>69</v>
      </c>
      <c r="AD1413" t="s">
        <v>69</v>
      </c>
      <c r="AE1413" t="s">
        <v>69</v>
      </c>
      <c r="AF1413" t="s">
        <v>69</v>
      </c>
      <c r="AG1413" t="s">
        <v>69</v>
      </c>
      <c r="AH1413" t="s">
        <v>99</v>
      </c>
      <c r="AI1413" t="s">
        <v>145</v>
      </c>
      <c r="AJ1413" t="s">
        <v>280</v>
      </c>
      <c r="AK1413" t="s">
        <v>251</v>
      </c>
      <c r="AL1413" t="s">
        <v>21631</v>
      </c>
      <c r="AM1413" t="s">
        <v>21632</v>
      </c>
      <c r="AN1413" t="s">
        <v>8875</v>
      </c>
      <c r="AO1413" t="s">
        <v>69</v>
      </c>
      <c r="AP1413" t="s">
        <v>21633</v>
      </c>
      <c r="AQ1413" t="s">
        <v>69</v>
      </c>
      <c r="AS1413" t="s">
        <v>229</v>
      </c>
      <c r="AT1413" t="s">
        <v>16936</v>
      </c>
      <c r="AU1413" t="s">
        <v>175</v>
      </c>
      <c r="AV1413" t="s">
        <v>176</v>
      </c>
      <c r="AW1413" t="s">
        <v>145</v>
      </c>
    </row>
    <row r="1414" spans="1:49">
      <c r="A1414" t="s">
        <v>1057</v>
      </c>
      <c r="B1414" t="s">
        <v>21634</v>
      </c>
      <c r="C1414" t="s">
        <v>21635</v>
      </c>
      <c r="E1414" t="s">
        <v>53</v>
      </c>
      <c r="F1414" t="s">
        <v>21636</v>
      </c>
      <c r="G1414" t="s">
        <v>21637</v>
      </c>
      <c r="H1414" t="s">
        <v>183</v>
      </c>
      <c r="I1414" t="s">
        <v>21638</v>
      </c>
      <c r="J1414" t="s">
        <v>58</v>
      </c>
      <c r="K1414" t="s">
        <v>59</v>
      </c>
      <c r="L1414" t="s">
        <v>91</v>
      </c>
      <c r="M1414" t="s">
        <v>385</v>
      </c>
      <c r="N1414" t="s">
        <v>21639</v>
      </c>
      <c r="O1414" t="s">
        <v>541</v>
      </c>
      <c r="P1414" t="s">
        <v>183</v>
      </c>
      <c r="Q1414" t="s">
        <v>21640</v>
      </c>
      <c r="R1414" t="s">
        <v>21641</v>
      </c>
      <c r="S1414" t="s">
        <v>21642</v>
      </c>
      <c r="T1414" t="s">
        <v>67</v>
      </c>
      <c r="U1414" t="s">
        <v>71</v>
      </c>
      <c r="V1414" t="s">
        <v>69</v>
      </c>
      <c r="W1414" t="s">
        <v>69</v>
      </c>
      <c r="X1414" t="s">
        <v>69</v>
      </c>
      <c r="Y1414" t="s">
        <v>69</v>
      </c>
      <c r="Z1414" t="s">
        <v>69</v>
      </c>
      <c r="AA1414" t="s">
        <v>144</v>
      </c>
      <c r="AB1414" t="s">
        <v>69</v>
      </c>
      <c r="AC1414" t="s">
        <v>69</v>
      </c>
      <c r="AD1414" t="s">
        <v>69</v>
      </c>
      <c r="AE1414" t="s">
        <v>69</v>
      </c>
      <c r="AF1414" t="s">
        <v>69</v>
      </c>
      <c r="AG1414" t="s">
        <v>69</v>
      </c>
      <c r="AH1414" t="s">
        <v>99</v>
      </c>
      <c r="AI1414" t="s">
        <v>56</v>
      </c>
      <c r="AJ1414" t="s">
        <v>546</v>
      </c>
      <c r="AK1414" t="s">
        <v>20033</v>
      </c>
      <c r="AL1414" t="s">
        <v>21643</v>
      </c>
      <c r="AM1414" t="s">
        <v>21644</v>
      </c>
      <c r="AN1414" t="s">
        <v>21645</v>
      </c>
      <c r="AO1414" t="s">
        <v>69</v>
      </c>
      <c r="AP1414" t="s">
        <v>21646</v>
      </c>
      <c r="AQ1414" t="s">
        <v>21647</v>
      </c>
      <c r="AR1414" t="s">
        <v>21648</v>
      </c>
      <c r="AS1414" t="s">
        <v>107</v>
      </c>
      <c r="AT1414" t="s">
        <v>69</v>
      </c>
      <c r="AU1414" t="s">
        <v>80</v>
      </c>
      <c r="AV1414" t="s">
        <v>81</v>
      </c>
      <c r="AW1414" t="s">
        <v>56</v>
      </c>
    </row>
    <row r="1415" hidden="1" spans="1:49">
      <c r="A1415" t="s">
        <v>21649</v>
      </c>
      <c r="B1415" t="s">
        <v>21650</v>
      </c>
      <c r="C1415" t="s">
        <v>21651</v>
      </c>
      <c r="E1415" t="s">
        <v>53</v>
      </c>
      <c r="F1415" t="s">
        <v>21652</v>
      </c>
      <c r="G1415" t="s">
        <v>21653</v>
      </c>
      <c r="H1415" t="s">
        <v>1748</v>
      </c>
      <c r="I1415" t="s">
        <v>21654</v>
      </c>
      <c r="J1415" t="s">
        <v>425</v>
      </c>
      <c r="K1415" t="s">
        <v>90</v>
      </c>
      <c r="L1415" t="s">
        <v>3089</v>
      </c>
      <c r="M1415" t="s">
        <v>4822</v>
      </c>
      <c r="N1415" t="s">
        <v>1750</v>
      </c>
      <c r="O1415" t="s">
        <v>451</v>
      </c>
      <c r="P1415" t="s">
        <v>1748</v>
      </c>
      <c r="Q1415" t="s">
        <v>822</v>
      </c>
      <c r="R1415" t="s">
        <v>2224</v>
      </c>
      <c r="S1415" t="s">
        <v>21655</v>
      </c>
      <c r="T1415" t="s">
        <v>67</v>
      </c>
      <c r="U1415" t="s">
        <v>71</v>
      </c>
      <c r="V1415" t="s">
        <v>69</v>
      </c>
      <c r="W1415" t="s">
        <v>69</v>
      </c>
      <c r="X1415" t="s">
        <v>69</v>
      </c>
      <c r="Y1415" t="s">
        <v>69</v>
      </c>
      <c r="Z1415" t="s">
        <v>69</v>
      </c>
      <c r="AA1415" t="s">
        <v>451</v>
      </c>
      <c r="AB1415" t="s">
        <v>69</v>
      </c>
      <c r="AC1415" t="s">
        <v>69</v>
      </c>
      <c r="AD1415" t="s">
        <v>69</v>
      </c>
      <c r="AE1415" t="s">
        <v>69</v>
      </c>
      <c r="AF1415" t="s">
        <v>69</v>
      </c>
      <c r="AG1415" t="s">
        <v>69</v>
      </c>
      <c r="AH1415" t="s">
        <v>99</v>
      </c>
      <c r="AI1415" t="s">
        <v>56</v>
      </c>
      <c r="AJ1415" t="s">
        <v>2578</v>
      </c>
      <c r="AK1415" t="s">
        <v>822</v>
      </c>
      <c r="AL1415" t="s">
        <v>21656</v>
      </c>
      <c r="AM1415" t="s">
        <v>21657</v>
      </c>
      <c r="AN1415" t="s">
        <v>21658</v>
      </c>
      <c r="AO1415" t="s">
        <v>21659</v>
      </c>
      <c r="AP1415" t="s">
        <v>21660</v>
      </c>
      <c r="AQ1415" t="s">
        <v>21661</v>
      </c>
      <c r="AS1415" t="s">
        <v>107</v>
      </c>
      <c r="AT1415" t="s">
        <v>69</v>
      </c>
      <c r="AU1415" t="s">
        <v>80</v>
      </c>
      <c r="AV1415" t="s">
        <v>81</v>
      </c>
      <c r="AW1415" t="s">
        <v>56</v>
      </c>
    </row>
    <row r="1416" hidden="1" spans="1:49">
      <c r="A1416" t="s">
        <v>21662</v>
      </c>
      <c r="B1416" t="s">
        <v>21663</v>
      </c>
      <c r="C1416" t="s">
        <v>21664</v>
      </c>
      <c r="E1416" t="s">
        <v>53</v>
      </c>
      <c r="F1416" t="s">
        <v>21665</v>
      </c>
      <c r="G1416" t="s">
        <v>21666</v>
      </c>
      <c r="H1416" t="s">
        <v>183</v>
      </c>
      <c r="I1416" t="s">
        <v>21667</v>
      </c>
      <c r="J1416" t="s">
        <v>58</v>
      </c>
      <c r="K1416" t="s">
        <v>90</v>
      </c>
      <c r="L1416" t="s">
        <v>990</v>
      </c>
      <c r="M1416" t="s">
        <v>360</v>
      </c>
      <c r="N1416" t="s">
        <v>842</v>
      </c>
      <c r="O1416" t="s">
        <v>5681</v>
      </c>
      <c r="P1416" t="s">
        <v>183</v>
      </c>
      <c r="Q1416" t="s">
        <v>13531</v>
      </c>
      <c r="R1416" t="s">
        <v>21668</v>
      </c>
      <c r="S1416" t="s">
        <v>21669</v>
      </c>
      <c r="T1416" t="s">
        <v>67</v>
      </c>
      <c r="U1416" t="s">
        <v>71</v>
      </c>
      <c r="V1416" t="s">
        <v>69</v>
      </c>
      <c r="W1416" t="s">
        <v>69</v>
      </c>
      <c r="X1416" t="s">
        <v>69</v>
      </c>
      <c r="Y1416" t="s">
        <v>69</v>
      </c>
      <c r="Z1416" t="s">
        <v>69</v>
      </c>
      <c r="AA1416" t="s">
        <v>4795</v>
      </c>
      <c r="AB1416" t="s">
        <v>69</v>
      </c>
      <c r="AC1416" t="s">
        <v>69</v>
      </c>
      <c r="AD1416" t="s">
        <v>69</v>
      </c>
      <c r="AE1416" t="s">
        <v>69</v>
      </c>
      <c r="AF1416" t="s">
        <v>69</v>
      </c>
      <c r="AG1416" t="s">
        <v>69</v>
      </c>
      <c r="AH1416" t="s">
        <v>99</v>
      </c>
      <c r="AI1416" t="s">
        <v>321</v>
      </c>
      <c r="AJ1416" t="s">
        <v>21670</v>
      </c>
      <c r="AK1416" t="s">
        <v>1382</v>
      </c>
      <c r="AL1416" t="s">
        <v>21671</v>
      </c>
      <c r="AM1416" t="s">
        <v>21672</v>
      </c>
      <c r="AN1416" t="s">
        <v>21673</v>
      </c>
      <c r="AO1416" t="s">
        <v>21674</v>
      </c>
      <c r="AP1416" t="s">
        <v>21675</v>
      </c>
      <c r="AQ1416" t="s">
        <v>69</v>
      </c>
      <c r="AR1416" t="s">
        <v>21676</v>
      </c>
      <c r="AS1416" t="s">
        <v>107</v>
      </c>
      <c r="AT1416" t="s">
        <v>69</v>
      </c>
      <c r="AU1416" t="s">
        <v>80</v>
      </c>
      <c r="AV1416" t="s">
        <v>81</v>
      </c>
      <c r="AW1416" t="s">
        <v>56</v>
      </c>
    </row>
    <row r="1417" hidden="1" spans="1:49">
      <c r="A1417" t="s">
        <v>21677</v>
      </c>
      <c r="B1417" t="s">
        <v>21678</v>
      </c>
      <c r="C1417" t="s">
        <v>21679</v>
      </c>
      <c r="E1417" t="s">
        <v>53</v>
      </c>
      <c r="F1417" t="s">
        <v>21680</v>
      </c>
      <c r="G1417" t="s">
        <v>21681</v>
      </c>
      <c r="H1417" t="s">
        <v>88</v>
      </c>
      <c r="I1417" t="s">
        <v>21682</v>
      </c>
      <c r="J1417" t="s">
        <v>58</v>
      </c>
      <c r="K1417" t="s">
        <v>90</v>
      </c>
      <c r="L1417" t="s">
        <v>60</v>
      </c>
      <c r="M1417" t="s">
        <v>92</v>
      </c>
      <c r="N1417" t="s">
        <v>21683</v>
      </c>
      <c r="O1417" t="s">
        <v>273</v>
      </c>
      <c r="P1417" t="s">
        <v>88</v>
      </c>
      <c r="Q1417" t="s">
        <v>765</v>
      </c>
      <c r="R1417" t="s">
        <v>21684</v>
      </c>
      <c r="S1417" t="s">
        <v>21685</v>
      </c>
      <c r="T1417" t="s">
        <v>67</v>
      </c>
      <c r="U1417" t="s">
        <v>71</v>
      </c>
      <c r="V1417" t="s">
        <v>69</v>
      </c>
      <c r="W1417" t="s">
        <v>69</v>
      </c>
      <c r="X1417" t="s">
        <v>69</v>
      </c>
      <c r="Y1417" t="s">
        <v>69</v>
      </c>
      <c r="Z1417" t="s">
        <v>21686</v>
      </c>
      <c r="AA1417" t="s">
        <v>1253</v>
      </c>
      <c r="AB1417" t="s">
        <v>69</v>
      </c>
      <c r="AC1417" t="s">
        <v>69</v>
      </c>
      <c r="AD1417" t="s">
        <v>69</v>
      </c>
      <c r="AE1417" t="s">
        <v>69</v>
      </c>
      <c r="AF1417" t="s">
        <v>69</v>
      </c>
      <c r="AG1417" t="s">
        <v>69</v>
      </c>
      <c r="AH1417" t="s">
        <v>99</v>
      </c>
      <c r="AI1417" t="s">
        <v>56</v>
      </c>
      <c r="AJ1417" t="s">
        <v>280</v>
      </c>
      <c r="AK1417" t="s">
        <v>3575</v>
      </c>
      <c r="AL1417" t="s">
        <v>21687</v>
      </c>
      <c r="AM1417" t="s">
        <v>21688</v>
      </c>
      <c r="AN1417" t="s">
        <v>21689</v>
      </c>
      <c r="AO1417" t="s">
        <v>21690</v>
      </c>
      <c r="AP1417" t="s">
        <v>21691</v>
      </c>
      <c r="AQ1417" t="s">
        <v>21692</v>
      </c>
      <c r="AR1417" t="s">
        <v>21693</v>
      </c>
      <c r="AS1417" t="s">
        <v>107</v>
      </c>
      <c r="AT1417" t="s">
        <v>69</v>
      </c>
      <c r="AU1417" t="s">
        <v>202</v>
      </c>
      <c r="AV1417" t="s">
        <v>176</v>
      </c>
      <c r="AW1417" t="s">
        <v>56</v>
      </c>
    </row>
    <row r="1418" hidden="1" spans="1:49">
      <c r="A1418" t="s">
        <v>21694</v>
      </c>
      <c r="B1418" t="s">
        <v>21695</v>
      </c>
      <c r="C1418" t="s">
        <v>21696</v>
      </c>
      <c r="E1418" t="s">
        <v>112</v>
      </c>
      <c r="F1418" t="s">
        <v>21697</v>
      </c>
      <c r="G1418" t="s">
        <v>21698</v>
      </c>
      <c r="H1418" t="s">
        <v>183</v>
      </c>
      <c r="I1418" t="s">
        <v>21699</v>
      </c>
      <c r="J1418" t="s">
        <v>58</v>
      </c>
      <c r="K1418" t="s">
        <v>269</v>
      </c>
      <c r="L1418" t="s">
        <v>4261</v>
      </c>
      <c r="M1418" t="s">
        <v>385</v>
      </c>
      <c r="N1418" t="s">
        <v>21700</v>
      </c>
      <c r="O1418" t="s">
        <v>541</v>
      </c>
      <c r="P1418" t="s">
        <v>3040</v>
      </c>
      <c r="Q1418" t="s">
        <v>542</v>
      </c>
      <c r="R1418" t="s">
        <v>21701</v>
      </c>
      <c r="S1418" t="s">
        <v>21702</v>
      </c>
      <c r="T1418" t="s">
        <v>67</v>
      </c>
      <c r="U1418" t="s">
        <v>71</v>
      </c>
      <c r="V1418" t="s">
        <v>69</v>
      </c>
      <c r="W1418" t="s">
        <v>71</v>
      </c>
      <c r="X1418" t="s">
        <v>69</v>
      </c>
      <c r="Y1418" t="s">
        <v>71</v>
      </c>
      <c r="Z1418" t="s">
        <v>71</v>
      </c>
      <c r="AA1418" t="s">
        <v>1117</v>
      </c>
      <c r="AB1418" t="s">
        <v>71</v>
      </c>
      <c r="AC1418" t="s">
        <v>69</v>
      </c>
      <c r="AD1418" t="s">
        <v>69</v>
      </c>
      <c r="AE1418" t="s">
        <v>69</v>
      </c>
      <c r="AF1418" t="s">
        <v>71</v>
      </c>
      <c r="AG1418" t="s">
        <v>71</v>
      </c>
      <c r="AH1418" t="s">
        <v>99</v>
      </c>
      <c r="AI1418" t="s">
        <v>56</v>
      </c>
      <c r="AJ1418" t="s">
        <v>546</v>
      </c>
      <c r="AK1418" t="s">
        <v>547</v>
      </c>
      <c r="AL1418" t="s">
        <v>21703</v>
      </c>
      <c r="AM1418" t="s">
        <v>21704</v>
      </c>
      <c r="AN1418" t="s">
        <v>21700</v>
      </c>
      <c r="AO1418" t="s">
        <v>21705</v>
      </c>
      <c r="AP1418" t="s">
        <v>21706</v>
      </c>
      <c r="AQ1418" t="s">
        <v>21706</v>
      </c>
      <c r="AR1418" t="s">
        <v>21707</v>
      </c>
      <c r="AS1418" t="s">
        <v>107</v>
      </c>
      <c r="AT1418" t="s">
        <v>69</v>
      </c>
      <c r="AU1418" t="s">
        <v>80</v>
      </c>
      <c r="AV1418" t="s">
        <v>81</v>
      </c>
      <c r="AW1418" t="s">
        <v>56</v>
      </c>
    </row>
    <row r="1419" hidden="1" spans="1:49">
      <c r="A1419" t="s">
        <v>21708</v>
      </c>
      <c r="B1419" t="s">
        <v>21709</v>
      </c>
      <c r="C1419" t="s">
        <v>21710</v>
      </c>
      <c r="E1419" t="s">
        <v>53</v>
      </c>
      <c r="F1419" t="s">
        <v>21711</v>
      </c>
      <c r="G1419" t="s">
        <v>21712</v>
      </c>
      <c r="H1419" t="s">
        <v>429</v>
      </c>
      <c r="I1419" t="s">
        <v>21713</v>
      </c>
      <c r="J1419" t="s">
        <v>58</v>
      </c>
      <c r="K1419" t="s">
        <v>269</v>
      </c>
      <c r="L1419" t="s">
        <v>270</v>
      </c>
      <c r="M1419" t="s">
        <v>385</v>
      </c>
      <c r="N1419" t="s">
        <v>21714</v>
      </c>
      <c r="O1419" t="s">
        <v>863</v>
      </c>
      <c r="P1419" t="s">
        <v>429</v>
      </c>
      <c r="Q1419" t="s">
        <v>147</v>
      </c>
      <c r="R1419" t="s">
        <v>21715</v>
      </c>
      <c r="S1419" t="s">
        <v>21716</v>
      </c>
      <c r="T1419" t="s">
        <v>67</v>
      </c>
      <c r="U1419" t="s">
        <v>71</v>
      </c>
      <c r="V1419" t="s">
        <v>69</v>
      </c>
      <c r="W1419" t="s">
        <v>69</v>
      </c>
      <c r="X1419" t="s">
        <v>69</v>
      </c>
      <c r="Y1419" t="s">
        <v>69</v>
      </c>
      <c r="Z1419" t="s">
        <v>69</v>
      </c>
      <c r="AA1419" t="s">
        <v>11041</v>
      </c>
      <c r="AB1419" t="s">
        <v>69</v>
      </c>
      <c r="AC1419" t="s">
        <v>69</v>
      </c>
      <c r="AD1419" t="s">
        <v>69</v>
      </c>
      <c r="AE1419" t="s">
        <v>69</v>
      </c>
      <c r="AF1419" t="s">
        <v>69</v>
      </c>
      <c r="AG1419" t="s">
        <v>69</v>
      </c>
      <c r="AH1419" t="s">
        <v>99</v>
      </c>
      <c r="AI1419" t="s">
        <v>145</v>
      </c>
      <c r="AJ1419" t="s">
        <v>868</v>
      </c>
      <c r="AK1419" t="s">
        <v>147</v>
      </c>
      <c r="AL1419" t="s">
        <v>21717</v>
      </c>
      <c r="AM1419" t="s">
        <v>21718</v>
      </c>
      <c r="AN1419" t="s">
        <v>21719</v>
      </c>
      <c r="AO1419" t="s">
        <v>21720</v>
      </c>
      <c r="AP1419" t="s">
        <v>21721</v>
      </c>
      <c r="AQ1419" t="s">
        <v>21722</v>
      </c>
      <c r="AR1419" t="s">
        <v>21723</v>
      </c>
      <c r="AS1419" t="s">
        <v>107</v>
      </c>
      <c r="AT1419" t="s">
        <v>69</v>
      </c>
      <c r="AU1419" t="s">
        <v>175</v>
      </c>
      <c r="AV1419" t="s">
        <v>176</v>
      </c>
      <c r="AW1419" t="s">
        <v>145</v>
      </c>
    </row>
    <row r="1420" hidden="1" spans="1:49">
      <c r="A1420" t="s">
        <v>21724</v>
      </c>
      <c r="B1420" t="s">
        <v>21725</v>
      </c>
      <c r="C1420" t="s">
        <v>21726</v>
      </c>
      <c r="E1420" t="s">
        <v>53</v>
      </c>
      <c r="F1420" t="s">
        <v>21727</v>
      </c>
      <c r="G1420" t="s">
        <v>21728</v>
      </c>
      <c r="H1420" t="s">
        <v>21729</v>
      </c>
      <c r="I1420" t="s">
        <v>21730</v>
      </c>
      <c r="J1420" t="s">
        <v>3589</v>
      </c>
      <c r="K1420" t="s">
        <v>90</v>
      </c>
      <c r="L1420" t="s">
        <v>359</v>
      </c>
      <c r="M1420" t="s">
        <v>316</v>
      </c>
      <c r="N1420" t="s">
        <v>21731</v>
      </c>
      <c r="O1420" t="s">
        <v>4204</v>
      </c>
      <c r="P1420" t="s">
        <v>6822</v>
      </c>
      <c r="Q1420" t="s">
        <v>937</v>
      </c>
      <c r="R1420" t="s">
        <v>21732</v>
      </c>
      <c r="S1420" t="s">
        <v>21733</v>
      </c>
      <c r="T1420" t="s">
        <v>67</v>
      </c>
      <c r="U1420" t="s">
        <v>71</v>
      </c>
      <c r="V1420" t="s">
        <v>69</v>
      </c>
      <c r="W1420" t="s">
        <v>69</v>
      </c>
      <c r="X1420" t="s">
        <v>69</v>
      </c>
      <c r="Y1420" t="s">
        <v>69</v>
      </c>
      <c r="Z1420" t="s">
        <v>69</v>
      </c>
      <c r="AA1420" t="s">
        <v>21734</v>
      </c>
      <c r="AB1420" t="s">
        <v>69</v>
      </c>
      <c r="AC1420" t="s">
        <v>69</v>
      </c>
      <c r="AD1420" t="s">
        <v>69</v>
      </c>
      <c r="AE1420" t="s">
        <v>69</v>
      </c>
      <c r="AF1420" t="s">
        <v>69</v>
      </c>
      <c r="AG1420" t="s">
        <v>69</v>
      </c>
      <c r="AH1420" t="s">
        <v>99</v>
      </c>
      <c r="AI1420" t="s">
        <v>805</v>
      </c>
      <c r="AJ1420" t="s">
        <v>11058</v>
      </c>
      <c r="AK1420" t="s">
        <v>194</v>
      </c>
      <c r="AL1420" t="s">
        <v>21735</v>
      </c>
      <c r="AM1420" t="s">
        <v>21736</v>
      </c>
      <c r="AN1420" t="s">
        <v>21737</v>
      </c>
      <c r="AO1420" t="s">
        <v>21738</v>
      </c>
      <c r="AP1420" t="s">
        <v>21739</v>
      </c>
      <c r="AQ1420" t="s">
        <v>69</v>
      </c>
      <c r="AR1420" t="s">
        <v>21740</v>
      </c>
      <c r="AS1420" t="s">
        <v>229</v>
      </c>
      <c r="AT1420" t="s">
        <v>21741</v>
      </c>
      <c r="AU1420" t="s">
        <v>231</v>
      </c>
      <c r="AV1420" t="s">
        <v>176</v>
      </c>
      <c r="AW1420" t="s">
        <v>232</v>
      </c>
    </row>
    <row r="1421" hidden="1" spans="1:49">
      <c r="A1421" t="s">
        <v>21742</v>
      </c>
      <c r="B1421" t="s">
        <v>21743</v>
      </c>
      <c r="C1421" t="s">
        <v>14838</v>
      </c>
      <c r="E1421" t="s">
        <v>53</v>
      </c>
      <c r="F1421" t="s">
        <v>21744</v>
      </c>
      <c r="G1421" t="s">
        <v>21745</v>
      </c>
      <c r="H1421" t="s">
        <v>267</v>
      </c>
      <c r="I1421" t="s">
        <v>21746</v>
      </c>
      <c r="J1421" t="s">
        <v>58</v>
      </c>
      <c r="K1421" t="s">
        <v>90</v>
      </c>
      <c r="L1421" t="s">
        <v>60</v>
      </c>
      <c r="M1421" t="s">
        <v>360</v>
      </c>
      <c r="N1421" t="s">
        <v>842</v>
      </c>
      <c r="O1421" t="s">
        <v>273</v>
      </c>
      <c r="P1421" t="s">
        <v>267</v>
      </c>
      <c r="Q1421" t="s">
        <v>3153</v>
      </c>
      <c r="R1421" t="s">
        <v>21747</v>
      </c>
      <c r="S1421" t="s">
        <v>21748</v>
      </c>
      <c r="T1421" t="s">
        <v>67</v>
      </c>
      <c r="U1421" t="s">
        <v>71</v>
      </c>
      <c r="V1421" t="s">
        <v>69</v>
      </c>
      <c r="W1421" t="s">
        <v>69</v>
      </c>
      <c r="X1421" t="s">
        <v>69</v>
      </c>
      <c r="Y1421" t="s">
        <v>69</v>
      </c>
      <c r="Z1421" t="s">
        <v>69</v>
      </c>
      <c r="AA1421" t="s">
        <v>247</v>
      </c>
      <c r="AB1421" t="s">
        <v>69</v>
      </c>
      <c r="AC1421" t="s">
        <v>69</v>
      </c>
      <c r="AD1421" t="s">
        <v>69</v>
      </c>
      <c r="AE1421" t="s">
        <v>69</v>
      </c>
      <c r="AF1421" t="s">
        <v>69</v>
      </c>
      <c r="AG1421" t="s">
        <v>69</v>
      </c>
      <c r="AH1421" t="s">
        <v>99</v>
      </c>
      <c r="AI1421" t="s">
        <v>145</v>
      </c>
      <c r="AJ1421" t="s">
        <v>280</v>
      </c>
      <c r="AK1421" t="s">
        <v>251</v>
      </c>
      <c r="AL1421" t="s">
        <v>21749</v>
      </c>
      <c r="AM1421" t="s">
        <v>21750</v>
      </c>
      <c r="AN1421" t="s">
        <v>166</v>
      </c>
      <c r="AO1421" t="s">
        <v>21751</v>
      </c>
      <c r="AP1421" t="s">
        <v>21752</v>
      </c>
      <c r="AQ1421" t="s">
        <v>21753</v>
      </c>
      <c r="AS1421" t="s">
        <v>229</v>
      </c>
      <c r="AT1421" t="s">
        <v>9315</v>
      </c>
      <c r="AU1421" t="s">
        <v>155</v>
      </c>
      <c r="AV1421" t="s">
        <v>81</v>
      </c>
      <c r="AW1421" t="s">
        <v>145</v>
      </c>
    </row>
    <row r="1422" hidden="1" spans="1:49">
      <c r="A1422" t="s">
        <v>21754</v>
      </c>
      <c r="B1422" t="s">
        <v>21755</v>
      </c>
      <c r="C1422" t="s">
        <v>21756</v>
      </c>
      <c r="E1422" t="s">
        <v>112</v>
      </c>
      <c r="F1422" t="s">
        <v>21757</v>
      </c>
      <c r="G1422" t="s">
        <v>21758</v>
      </c>
      <c r="H1422" t="s">
        <v>1493</v>
      </c>
      <c r="I1422" t="s">
        <v>21759</v>
      </c>
      <c r="J1422" t="s">
        <v>58</v>
      </c>
      <c r="K1422" t="s">
        <v>59</v>
      </c>
      <c r="L1422" t="s">
        <v>241</v>
      </c>
      <c r="M1422" t="s">
        <v>1248</v>
      </c>
      <c r="N1422" t="s">
        <v>427</v>
      </c>
      <c r="O1422" t="s">
        <v>7116</v>
      </c>
      <c r="P1422" t="s">
        <v>1493</v>
      </c>
      <c r="Q1422" t="s">
        <v>2182</v>
      </c>
      <c r="R1422" t="s">
        <v>21760</v>
      </c>
      <c r="S1422" t="s">
        <v>21761</v>
      </c>
      <c r="T1422" t="s">
        <v>67</v>
      </c>
      <c r="U1422" t="s">
        <v>71</v>
      </c>
      <c r="V1422" t="s">
        <v>69</v>
      </c>
      <c r="W1422" t="s">
        <v>69</v>
      </c>
      <c r="X1422" t="s">
        <v>69</v>
      </c>
      <c r="Y1422" t="s">
        <v>69</v>
      </c>
      <c r="Z1422" t="s">
        <v>69</v>
      </c>
      <c r="AA1422" t="s">
        <v>21762</v>
      </c>
      <c r="AB1422" t="s">
        <v>69</v>
      </c>
      <c r="AC1422" t="s">
        <v>69</v>
      </c>
      <c r="AD1422" t="s">
        <v>69</v>
      </c>
      <c r="AE1422" t="s">
        <v>69</v>
      </c>
      <c r="AF1422" t="s">
        <v>69</v>
      </c>
      <c r="AG1422" t="s">
        <v>69</v>
      </c>
      <c r="AH1422" t="s">
        <v>99</v>
      </c>
      <c r="AI1422" t="s">
        <v>342</v>
      </c>
      <c r="AJ1422" t="s">
        <v>100</v>
      </c>
      <c r="AK1422" t="s">
        <v>1439</v>
      </c>
      <c r="AL1422" t="s">
        <v>21763</v>
      </c>
      <c r="AM1422" t="s">
        <v>21764</v>
      </c>
      <c r="AN1422" t="s">
        <v>20413</v>
      </c>
      <c r="AO1422" t="s">
        <v>21765</v>
      </c>
      <c r="AP1422" t="s">
        <v>21766</v>
      </c>
      <c r="AQ1422" t="s">
        <v>21767</v>
      </c>
      <c r="AS1422" t="s">
        <v>229</v>
      </c>
      <c r="AT1422" t="s">
        <v>21768</v>
      </c>
      <c r="AU1422" t="s">
        <v>350</v>
      </c>
      <c r="AV1422" t="s">
        <v>176</v>
      </c>
      <c r="AW1422" t="s">
        <v>342</v>
      </c>
    </row>
    <row r="1423" hidden="1" spans="1:49">
      <c r="A1423" t="s">
        <v>21769</v>
      </c>
      <c r="B1423" t="s">
        <v>21770</v>
      </c>
      <c r="C1423" t="s">
        <v>21771</v>
      </c>
      <c r="E1423" t="s">
        <v>53</v>
      </c>
      <c r="F1423" t="s">
        <v>21772</v>
      </c>
      <c r="G1423" t="s">
        <v>21773</v>
      </c>
      <c r="H1423" t="s">
        <v>239</v>
      </c>
      <c r="I1423" t="s">
        <v>21774</v>
      </c>
      <c r="J1423" t="s">
        <v>58</v>
      </c>
      <c r="K1423" t="s">
        <v>90</v>
      </c>
      <c r="L1423" t="s">
        <v>1530</v>
      </c>
      <c r="M1423" t="s">
        <v>7532</v>
      </c>
      <c r="N1423" t="s">
        <v>2479</v>
      </c>
      <c r="O1423" t="s">
        <v>863</v>
      </c>
      <c r="P1423" t="s">
        <v>239</v>
      </c>
      <c r="Q1423" t="s">
        <v>542</v>
      </c>
      <c r="R1423" t="s">
        <v>21775</v>
      </c>
      <c r="S1423" t="s">
        <v>21776</v>
      </c>
      <c r="T1423" t="s">
        <v>67</v>
      </c>
      <c r="U1423" t="s">
        <v>71</v>
      </c>
      <c r="V1423" t="s">
        <v>69</v>
      </c>
      <c r="W1423" t="s">
        <v>69</v>
      </c>
      <c r="X1423" t="s">
        <v>69</v>
      </c>
      <c r="Y1423" t="s">
        <v>69</v>
      </c>
      <c r="Z1423" t="s">
        <v>69</v>
      </c>
      <c r="AA1423" t="s">
        <v>3407</v>
      </c>
      <c r="AB1423" t="s">
        <v>69</v>
      </c>
      <c r="AC1423" t="s">
        <v>69</v>
      </c>
      <c r="AD1423" t="s">
        <v>69</v>
      </c>
      <c r="AE1423" t="s">
        <v>69</v>
      </c>
      <c r="AF1423" t="s">
        <v>69</v>
      </c>
      <c r="AG1423" t="s">
        <v>69</v>
      </c>
      <c r="AH1423" t="s">
        <v>99</v>
      </c>
      <c r="AI1423" t="s">
        <v>249</v>
      </c>
      <c r="AJ1423" t="s">
        <v>868</v>
      </c>
      <c r="AK1423" t="s">
        <v>147</v>
      </c>
      <c r="AL1423" t="s">
        <v>21777</v>
      </c>
      <c r="AM1423" t="s">
        <v>21778</v>
      </c>
      <c r="AN1423" t="s">
        <v>2479</v>
      </c>
      <c r="AO1423" t="s">
        <v>21779</v>
      </c>
      <c r="AP1423" t="s">
        <v>21780</v>
      </c>
      <c r="AQ1423" t="s">
        <v>21781</v>
      </c>
      <c r="AR1423" t="s">
        <v>21782</v>
      </c>
      <c r="AS1423" t="s">
        <v>107</v>
      </c>
      <c r="AT1423" t="s">
        <v>69</v>
      </c>
      <c r="AU1423" t="s">
        <v>399</v>
      </c>
      <c r="AV1423" t="s">
        <v>81</v>
      </c>
      <c r="AW1423" t="s">
        <v>260</v>
      </c>
    </row>
    <row r="1424" hidden="1" spans="1:49">
      <c r="A1424" t="s">
        <v>21783</v>
      </c>
      <c r="B1424" t="s">
        <v>21784</v>
      </c>
      <c r="C1424" t="s">
        <v>21785</v>
      </c>
      <c r="E1424" t="s">
        <v>53</v>
      </c>
      <c r="F1424" t="s">
        <v>21786</v>
      </c>
      <c r="G1424" t="s">
        <v>21787</v>
      </c>
      <c r="H1424" t="s">
        <v>2287</v>
      </c>
      <c r="I1424" t="s">
        <v>21788</v>
      </c>
      <c r="J1424" t="s">
        <v>58</v>
      </c>
      <c r="K1424" t="s">
        <v>90</v>
      </c>
      <c r="L1424" t="s">
        <v>990</v>
      </c>
      <c r="M1424" t="s">
        <v>12913</v>
      </c>
      <c r="N1424" t="s">
        <v>828</v>
      </c>
      <c r="O1424" t="s">
        <v>3074</v>
      </c>
      <c r="P1424" t="s">
        <v>2287</v>
      </c>
      <c r="Q1424" t="s">
        <v>4780</v>
      </c>
      <c r="R1424" t="s">
        <v>2224</v>
      </c>
      <c r="S1424" t="s">
        <v>21789</v>
      </c>
      <c r="T1424" t="s">
        <v>67</v>
      </c>
      <c r="U1424" t="s">
        <v>71</v>
      </c>
      <c r="V1424" t="s">
        <v>69</v>
      </c>
      <c r="W1424" t="s">
        <v>69</v>
      </c>
      <c r="X1424" t="s">
        <v>69</v>
      </c>
      <c r="Y1424" t="s">
        <v>69</v>
      </c>
      <c r="Z1424" t="s">
        <v>69</v>
      </c>
      <c r="AA1424" t="s">
        <v>21790</v>
      </c>
      <c r="AB1424" t="s">
        <v>69</v>
      </c>
      <c r="AC1424" t="s">
        <v>69</v>
      </c>
      <c r="AD1424" t="s">
        <v>69</v>
      </c>
      <c r="AE1424" t="s">
        <v>69</v>
      </c>
      <c r="AF1424" t="s">
        <v>69</v>
      </c>
      <c r="AG1424" t="s">
        <v>69</v>
      </c>
      <c r="AH1424" t="s">
        <v>220</v>
      </c>
      <c r="AI1424" t="s">
        <v>145</v>
      </c>
      <c r="AJ1424" t="s">
        <v>21790</v>
      </c>
      <c r="AK1424" t="s">
        <v>4780</v>
      </c>
      <c r="AL1424" t="s">
        <v>69</v>
      </c>
      <c r="AM1424" t="s">
        <v>21791</v>
      </c>
      <c r="AN1424" t="s">
        <v>828</v>
      </c>
      <c r="AO1424" t="s">
        <v>21792</v>
      </c>
      <c r="AP1424" t="s">
        <v>21793</v>
      </c>
      <c r="AQ1424" t="s">
        <v>21794</v>
      </c>
      <c r="AS1424" t="s">
        <v>107</v>
      </c>
      <c r="AT1424" t="s">
        <v>69</v>
      </c>
      <c r="AU1424" t="s">
        <v>175</v>
      </c>
      <c r="AV1424" t="s">
        <v>176</v>
      </c>
      <c r="AW1424" t="s">
        <v>145</v>
      </c>
    </row>
    <row r="1425" spans="1:49">
      <c r="A1425" t="s">
        <v>3497</v>
      </c>
      <c r="B1425" t="s">
        <v>21795</v>
      </c>
      <c r="C1425" t="s">
        <v>8064</v>
      </c>
      <c r="E1425" t="s">
        <v>112</v>
      </c>
      <c r="F1425" t="s">
        <v>21796</v>
      </c>
      <c r="G1425" t="s">
        <v>21797</v>
      </c>
      <c r="H1425" t="s">
        <v>239</v>
      </c>
      <c r="I1425" t="s">
        <v>21798</v>
      </c>
      <c r="J1425" t="s">
        <v>58</v>
      </c>
      <c r="K1425" t="s">
        <v>59</v>
      </c>
      <c r="L1425" t="s">
        <v>3025</v>
      </c>
      <c r="M1425" t="s">
        <v>1248</v>
      </c>
      <c r="N1425" t="s">
        <v>21799</v>
      </c>
      <c r="O1425" t="s">
        <v>11853</v>
      </c>
      <c r="P1425" t="s">
        <v>239</v>
      </c>
      <c r="Q1425" t="s">
        <v>4411</v>
      </c>
      <c r="R1425" t="s">
        <v>21800</v>
      </c>
      <c r="S1425" t="s">
        <v>21801</v>
      </c>
      <c r="T1425" t="s">
        <v>67</v>
      </c>
      <c r="U1425" t="s">
        <v>71</v>
      </c>
      <c r="V1425" t="s">
        <v>69</v>
      </c>
      <c r="W1425" t="s">
        <v>69</v>
      </c>
      <c r="X1425" t="s">
        <v>69</v>
      </c>
      <c r="Y1425" t="s">
        <v>69</v>
      </c>
      <c r="Z1425" t="s">
        <v>69</v>
      </c>
      <c r="AA1425" t="s">
        <v>646</v>
      </c>
      <c r="AB1425" t="s">
        <v>69</v>
      </c>
      <c r="AC1425" t="s">
        <v>69</v>
      </c>
      <c r="AD1425" t="s">
        <v>69</v>
      </c>
      <c r="AE1425" t="s">
        <v>69</v>
      </c>
      <c r="AF1425" t="s">
        <v>69</v>
      </c>
      <c r="AG1425" t="s">
        <v>69</v>
      </c>
      <c r="AH1425" t="s">
        <v>99</v>
      </c>
      <c r="AI1425" t="s">
        <v>249</v>
      </c>
      <c r="AJ1425" t="s">
        <v>193</v>
      </c>
      <c r="AK1425" t="s">
        <v>9092</v>
      </c>
      <c r="AL1425" t="s">
        <v>21802</v>
      </c>
      <c r="AM1425" t="s">
        <v>21803</v>
      </c>
      <c r="AN1425" t="s">
        <v>21804</v>
      </c>
      <c r="AO1425" t="s">
        <v>69</v>
      </c>
      <c r="AP1425" t="s">
        <v>21805</v>
      </c>
      <c r="AQ1425" t="s">
        <v>69</v>
      </c>
      <c r="AR1425" t="s">
        <v>21806</v>
      </c>
      <c r="AS1425" t="s">
        <v>107</v>
      </c>
      <c r="AT1425" t="s">
        <v>69</v>
      </c>
      <c r="AU1425" t="s">
        <v>259</v>
      </c>
      <c r="AV1425" t="s">
        <v>176</v>
      </c>
      <c r="AW1425" t="s">
        <v>260</v>
      </c>
    </row>
    <row r="1426" spans="1:49">
      <c r="A1426" t="s">
        <v>3432</v>
      </c>
      <c r="B1426" t="s">
        <v>21807</v>
      </c>
      <c r="C1426" t="s">
        <v>21808</v>
      </c>
      <c r="E1426" t="s">
        <v>112</v>
      </c>
      <c r="F1426" t="s">
        <v>21809</v>
      </c>
      <c r="G1426" t="s">
        <v>21810</v>
      </c>
      <c r="H1426" t="s">
        <v>239</v>
      </c>
      <c r="I1426" t="s">
        <v>21811</v>
      </c>
      <c r="J1426" t="s">
        <v>58</v>
      </c>
      <c r="K1426" t="s">
        <v>269</v>
      </c>
      <c r="L1426" t="s">
        <v>921</v>
      </c>
      <c r="M1426" t="s">
        <v>271</v>
      </c>
      <c r="N1426" t="s">
        <v>6788</v>
      </c>
      <c r="O1426" t="s">
        <v>94</v>
      </c>
      <c r="P1426" t="s">
        <v>239</v>
      </c>
      <c r="Q1426" t="s">
        <v>4297</v>
      </c>
      <c r="R1426" t="s">
        <v>21812</v>
      </c>
      <c r="S1426" t="s">
        <v>21813</v>
      </c>
      <c r="T1426" t="s">
        <v>67</v>
      </c>
      <c r="U1426" t="s">
        <v>71</v>
      </c>
      <c r="V1426" t="s">
        <v>69</v>
      </c>
      <c r="W1426" t="s">
        <v>69</v>
      </c>
      <c r="X1426" t="s">
        <v>69</v>
      </c>
      <c r="Y1426" t="s">
        <v>69</v>
      </c>
      <c r="Z1426" t="s">
        <v>69</v>
      </c>
      <c r="AA1426" t="s">
        <v>7080</v>
      </c>
      <c r="AB1426" t="s">
        <v>69</v>
      </c>
      <c r="AC1426" t="s">
        <v>69</v>
      </c>
      <c r="AD1426" t="s">
        <v>69</v>
      </c>
      <c r="AE1426" t="s">
        <v>69</v>
      </c>
      <c r="AF1426" t="s">
        <v>69</v>
      </c>
      <c r="AG1426" t="s">
        <v>69</v>
      </c>
      <c r="AH1426" t="s">
        <v>99</v>
      </c>
      <c r="AI1426" t="s">
        <v>249</v>
      </c>
      <c r="AJ1426" t="s">
        <v>100</v>
      </c>
      <c r="AK1426" t="s">
        <v>21814</v>
      </c>
      <c r="AL1426" t="s">
        <v>21815</v>
      </c>
      <c r="AM1426" t="s">
        <v>21816</v>
      </c>
      <c r="AN1426" t="s">
        <v>21817</v>
      </c>
      <c r="AO1426" t="s">
        <v>69</v>
      </c>
      <c r="AP1426" t="s">
        <v>21818</v>
      </c>
      <c r="AQ1426" t="s">
        <v>69</v>
      </c>
      <c r="AR1426" t="s">
        <v>21819</v>
      </c>
      <c r="AS1426" t="s">
        <v>107</v>
      </c>
      <c r="AT1426" t="s">
        <v>69</v>
      </c>
      <c r="AU1426" t="s">
        <v>259</v>
      </c>
      <c r="AV1426" t="s">
        <v>176</v>
      </c>
      <c r="AW1426" t="s">
        <v>260</v>
      </c>
    </row>
    <row r="1427" hidden="1" spans="1:49">
      <c r="A1427" t="s">
        <v>21820</v>
      </c>
      <c r="B1427" t="s">
        <v>21821</v>
      </c>
      <c r="C1427" t="s">
        <v>21822</v>
      </c>
      <c r="E1427" t="s">
        <v>53</v>
      </c>
      <c r="F1427" t="s">
        <v>21823</v>
      </c>
      <c r="G1427" t="s">
        <v>21824</v>
      </c>
      <c r="H1427" t="s">
        <v>135</v>
      </c>
      <c r="I1427" t="s">
        <v>21825</v>
      </c>
      <c r="J1427" t="s">
        <v>58</v>
      </c>
      <c r="K1427" t="s">
        <v>90</v>
      </c>
      <c r="L1427" t="s">
        <v>5103</v>
      </c>
      <c r="M1427" t="s">
        <v>642</v>
      </c>
      <c r="N1427" t="s">
        <v>21826</v>
      </c>
      <c r="O1427" t="s">
        <v>94</v>
      </c>
      <c r="P1427" t="s">
        <v>537</v>
      </c>
      <c r="Q1427" t="s">
        <v>64</v>
      </c>
      <c r="R1427" t="s">
        <v>21827</v>
      </c>
      <c r="S1427" t="s">
        <v>21828</v>
      </c>
      <c r="T1427" t="s">
        <v>67</v>
      </c>
      <c r="U1427" t="s">
        <v>71</v>
      </c>
      <c r="V1427" t="s">
        <v>69</v>
      </c>
      <c r="W1427" t="s">
        <v>69</v>
      </c>
      <c r="X1427" t="s">
        <v>69</v>
      </c>
      <c r="Y1427" t="s">
        <v>69</v>
      </c>
      <c r="Z1427" t="s">
        <v>69</v>
      </c>
      <c r="AA1427" t="s">
        <v>144</v>
      </c>
      <c r="AB1427" t="s">
        <v>71</v>
      </c>
      <c r="AC1427" t="s">
        <v>69</v>
      </c>
      <c r="AD1427" t="s">
        <v>69</v>
      </c>
      <c r="AE1427" t="s">
        <v>69</v>
      </c>
      <c r="AF1427" t="s">
        <v>69</v>
      </c>
      <c r="AG1427" t="s">
        <v>69</v>
      </c>
      <c r="AH1427" t="s">
        <v>72</v>
      </c>
      <c r="AI1427" t="s">
        <v>145</v>
      </c>
      <c r="AJ1427" t="s">
        <v>825</v>
      </c>
      <c r="AK1427" t="s">
        <v>503</v>
      </c>
      <c r="AL1427" t="s">
        <v>21829</v>
      </c>
      <c r="AM1427" t="s">
        <v>21830</v>
      </c>
      <c r="AN1427" t="s">
        <v>925</v>
      </c>
      <c r="AO1427" t="s">
        <v>21831</v>
      </c>
      <c r="AP1427" t="s">
        <v>21832</v>
      </c>
      <c r="AQ1427" t="s">
        <v>21833</v>
      </c>
      <c r="AR1427" t="s">
        <v>21834</v>
      </c>
      <c r="AS1427" t="s">
        <v>107</v>
      </c>
      <c r="AT1427" t="s">
        <v>69</v>
      </c>
      <c r="AU1427" t="s">
        <v>155</v>
      </c>
      <c r="AV1427" t="s">
        <v>81</v>
      </c>
      <c r="AW1427" t="s">
        <v>145</v>
      </c>
    </row>
    <row r="1428" hidden="1" spans="1:49">
      <c r="A1428" t="s">
        <v>21835</v>
      </c>
      <c r="B1428" t="s">
        <v>21836</v>
      </c>
      <c r="C1428" t="s">
        <v>21837</v>
      </c>
      <c r="E1428" t="s">
        <v>53</v>
      </c>
      <c r="F1428" t="s">
        <v>21838</v>
      </c>
      <c r="G1428" t="s">
        <v>21839</v>
      </c>
      <c r="H1428" t="s">
        <v>183</v>
      </c>
      <c r="I1428" t="s">
        <v>21840</v>
      </c>
      <c r="J1428" t="s">
        <v>58</v>
      </c>
      <c r="K1428" t="s">
        <v>59</v>
      </c>
      <c r="L1428" t="s">
        <v>359</v>
      </c>
      <c r="M1428" t="s">
        <v>862</v>
      </c>
      <c r="N1428" t="s">
        <v>21841</v>
      </c>
      <c r="O1428" t="s">
        <v>3043</v>
      </c>
      <c r="P1428" t="s">
        <v>183</v>
      </c>
      <c r="Q1428" t="s">
        <v>21842</v>
      </c>
      <c r="R1428" t="s">
        <v>21843</v>
      </c>
      <c r="S1428" t="s">
        <v>21844</v>
      </c>
      <c r="T1428" t="s">
        <v>67</v>
      </c>
      <c r="U1428" t="s">
        <v>71</v>
      </c>
      <c r="V1428" t="s">
        <v>69</v>
      </c>
      <c r="W1428" t="s">
        <v>69</v>
      </c>
      <c r="X1428" t="s">
        <v>69</v>
      </c>
      <c r="Y1428" t="s">
        <v>69</v>
      </c>
      <c r="Z1428" t="s">
        <v>69</v>
      </c>
      <c r="AA1428" t="s">
        <v>144</v>
      </c>
      <c r="AB1428" t="s">
        <v>69</v>
      </c>
      <c r="AC1428" t="s">
        <v>69</v>
      </c>
      <c r="AD1428" t="s">
        <v>69</v>
      </c>
      <c r="AE1428" t="s">
        <v>69</v>
      </c>
      <c r="AF1428" t="s">
        <v>69</v>
      </c>
      <c r="AG1428" t="s">
        <v>69</v>
      </c>
      <c r="AH1428" t="s">
        <v>99</v>
      </c>
      <c r="AI1428" t="s">
        <v>56</v>
      </c>
      <c r="AJ1428" t="s">
        <v>21845</v>
      </c>
      <c r="AK1428" t="s">
        <v>21846</v>
      </c>
      <c r="AL1428" t="s">
        <v>21847</v>
      </c>
      <c r="AM1428" t="s">
        <v>21848</v>
      </c>
      <c r="AN1428" t="s">
        <v>21841</v>
      </c>
      <c r="AO1428" t="s">
        <v>69</v>
      </c>
      <c r="AP1428" t="s">
        <v>21849</v>
      </c>
      <c r="AQ1428" t="s">
        <v>69</v>
      </c>
      <c r="AR1428" t="s">
        <v>21850</v>
      </c>
      <c r="AS1428" t="s">
        <v>107</v>
      </c>
      <c r="AT1428" t="s">
        <v>69</v>
      </c>
      <c r="AU1428" t="s">
        <v>202</v>
      </c>
      <c r="AV1428" t="s">
        <v>176</v>
      </c>
      <c r="AW1428" t="s">
        <v>56</v>
      </c>
    </row>
    <row r="1429" hidden="1" spans="1:49">
      <c r="A1429" t="s">
        <v>21851</v>
      </c>
      <c r="B1429" t="s">
        <v>21852</v>
      </c>
      <c r="C1429" t="s">
        <v>21853</v>
      </c>
      <c r="E1429" t="s">
        <v>53</v>
      </c>
      <c r="F1429" t="s">
        <v>21854</v>
      </c>
      <c r="G1429" t="s">
        <v>21855</v>
      </c>
      <c r="H1429" t="s">
        <v>537</v>
      </c>
      <c r="I1429" t="s">
        <v>21856</v>
      </c>
      <c r="J1429" t="s">
        <v>58</v>
      </c>
      <c r="K1429" t="s">
        <v>90</v>
      </c>
      <c r="L1429" t="s">
        <v>315</v>
      </c>
      <c r="M1429" t="s">
        <v>270</v>
      </c>
      <c r="N1429" t="s">
        <v>21857</v>
      </c>
      <c r="O1429" t="s">
        <v>451</v>
      </c>
      <c r="P1429" t="s">
        <v>537</v>
      </c>
      <c r="Q1429" t="s">
        <v>21858</v>
      </c>
      <c r="R1429" t="s">
        <v>21859</v>
      </c>
      <c r="S1429" t="s">
        <v>21860</v>
      </c>
      <c r="T1429" t="s">
        <v>67</v>
      </c>
      <c r="U1429" t="s">
        <v>71</v>
      </c>
      <c r="V1429" t="s">
        <v>69</v>
      </c>
      <c r="W1429" t="s">
        <v>71</v>
      </c>
      <c r="X1429" t="s">
        <v>69</v>
      </c>
      <c r="Y1429" t="s">
        <v>71</v>
      </c>
      <c r="Z1429" t="s">
        <v>71</v>
      </c>
      <c r="AA1429" t="s">
        <v>21861</v>
      </c>
      <c r="AB1429" t="s">
        <v>71</v>
      </c>
      <c r="AC1429" t="s">
        <v>69</v>
      </c>
      <c r="AD1429" t="s">
        <v>69</v>
      </c>
      <c r="AE1429" t="s">
        <v>69</v>
      </c>
      <c r="AF1429" t="s">
        <v>69</v>
      </c>
      <c r="AG1429" t="s">
        <v>69</v>
      </c>
      <c r="AH1429" t="s">
        <v>72</v>
      </c>
      <c r="AI1429" t="s">
        <v>145</v>
      </c>
      <c r="AJ1429" t="s">
        <v>12854</v>
      </c>
      <c r="AK1429" t="s">
        <v>21858</v>
      </c>
      <c r="AL1429" t="s">
        <v>21862</v>
      </c>
      <c r="AM1429" t="s">
        <v>21863</v>
      </c>
      <c r="AN1429" t="s">
        <v>21864</v>
      </c>
      <c r="AO1429" t="s">
        <v>21865</v>
      </c>
      <c r="AP1429" t="s">
        <v>21866</v>
      </c>
      <c r="AQ1429" t="s">
        <v>21867</v>
      </c>
      <c r="AR1429" t="s">
        <v>21868</v>
      </c>
      <c r="AS1429" t="s">
        <v>107</v>
      </c>
      <c r="AT1429" t="s">
        <v>69</v>
      </c>
      <c r="AU1429" t="s">
        <v>155</v>
      </c>
      <c r="AV1429" t="s">
        <v>81</v>
      </c>
      <c r="AW1429" t="s">
        <v>145</v>
      </c>
    </row>
    <row r="1430" hidden="1" spans="1:49">
      <c r="A1430" t="s">
        <v>21869</v>
      </c>
      <c r="B1430" t="s">
        <v>21870</v>
      </c>
      <c r="C1430" t="s">
        <v>21871</v>
      </c>
      <c r="E1430" t="s">
        <v>53</v>
      </c>
      <c r="F1430" t="s">
        <v>21872</v>
      </c>
      <c r="G1430" t="s">
        <v>21873</v>
      </c>
      <c r="H1430" t="s">
        <v>537</v>
      </c>
      <c r="I1430" t="s">
        <v>21874</v>
      </c>
      <c r="J1430" t="s">
        <v>58</v>
      </c>
      <c r="K1430" t="s">
        <v>90</v>
      </c>
      <c r="L1430" t="s">
        <v>91</v>
      </c>
      <c r="M1430" t="s">
        <v>185</v>
      </c>
      <c r="N1430" t="s">
        <v>21875</v>
      </c>
      <c r="O1430" t="s">
        <v>451</v>
      </c>
      <c r="P1430" t="s">
        <v>537</v>
      </c>
      <c r="Q1430" t="s">
        <v>251</v>
      </c>
      <c r="R1430" t="s">
        <v>21876</v>
      </c>
      <c r="S1430" t="s">
        <v>21877</v>
      </c>
      <c r="T1430" t="s">
        <v>67</v>
      </c>
      <c r="U1430" t="s">
        <v>71</v>
      </c>
      <c r="V1430" t="s">
        <v>21878</v>
      </c>
      <c r="W1430" t="s">
        <v>69</v>
      </c>
      <c r="X1430" t="s">
        <v>69</v>
      </c>
      <c r="Y1430" t="s">
        <v>69</v>
      </c>
      <c r="Z1430" t="s">
        <v>69</v>
      </c>
      <c r="AA1430" t="s">
        <v>21879</v>
      </c>
      <c r="AB1430" t="s">
        <v>69</v>
      </c>
      <c r="AC1430" t="s">
        <v>69</v>
      </c>
      <c r="AD1430" t="s">
        <v>69</v>
      </c>
      <c r="AE1430" t="s">
        <v>69</v>
      </c>
      <c r="AF1430" t="s">
        <v>69</v>
      </c>
      <c r="AG1430" t="s">
        <v>69</v>
      </c>
      <c r="AH1430" t="s">
        <v>72</v>
      </c>
      <c r="AI1430" t="s">
        <v>56</v>
      </c>
      <c r="AJ1430" t="s">
        <v>502</v>
      </c>
      <c r="AK1430" t="s">
        <v>251</v>
      </c>
      <c r="AL1430" t="s">
        <v>21880</v>
      </c>
      <c r="AM1430" t="s">
        <v>21881</v>
      </c>
      <c r="AN1430" t="s">
        <v>21882</v>
      </c>
      <c r="AO1430" t="s">
        <v>69</v>
      </c>
      <c r="AP1430" t="s">
        <v>21883</v>
      </c>
      <c r="AQ1430" t="s">
        <v>69</v>
      </c>
      <c r="AR1430" t="s">
        <v>21884</v>
      </c>
      <c r="AS1430" t="s">
        <v>107</v>
      </c>
      <c r="AT1430" t="s">
        <v>69</v>
      </c>
      <c r="AU1430" t="s">
        <v>80</v>
      </c>
      <c r="AV1430" t="s">
        <v>81</v>
      </c>
      <c r="AW1430" t="s">
        <v>56</v>
      </c>
    </row>
    <row r="1431" hidden="1" spans="1:49">
      <c r="A1431" t="s">
        <v>21885</v>
      </c>
      <c r="B1431" t="s">
        <v>21886</v>
      </c>
      <c r="C1431" t="s">
        <v>21887</v>
      </c>
      <c r="E1431" t="s">
        <v>53</v>
      </c>
      <c r="F1431" t="s">
        <v>21888</v>
      </c>
      <c r="G1431" t="s">
        <v>21889</v>
      </c>
      <c r="H1431" t="s">
        <v>267</v>
      </c>
      <c r="I1431" t="s">
        <v>21890</v>
      </c>
      <c r="J1431" t="s">
        <v>58</v>
      </c>
      <c r="K1431" t="s">
        <v>90</v>
      </c>
      <c r="L1431" t="s">
        <v>137</v>
      </c>
      <c r="M1431" t="s">
        <v>841</v>
      </c>
      <c r="N1431" t="s">
        <v>518</v>
      </c>
      <c r="O1431" t="s">
        <v>94</v>
      </c>
      <c r="P1431" t="s">
        <v>267</v>
      </c>
      <c r="Q1431" t="s">
        <v>586</v>
      </c>
      <c r="R1431" t="s">
        <v>71</v>
      </c>
      <c r="S1431" t="s">
        <v>21891</v>
      </c>
      <c r="T1431" t="s">
        <v>67</v>
      </c>
      <c r="U1431" t="s">
        <v>71</v>
      </c>
      <c r="V1431" t="s">
        <v>69</v>
      </c>
      <c r="W1431" t="s">
        <v>69</v>
      </c>
      <c r="X1431" t="s">
        <v>69</v>
      </c>
      <c r="Y1431" t="s">
        <v>69</v>
      </c>
      <c r="Z1431" t="s">
        <v>69</v>
      </c>
      <c r="AA1431" t="s">
        <v>94</v>
      </c>
      <c r="AB1431" t="s">
        <v>71</v>
      </c>
      <c r="AC1431" t="s">
        <v>498</v>
      </c>
      <c r="AD1431" t="s">
        <v>69</v>
      </c>
      <c r="AE1431" t="s">
        <v>69</v>
      </c>
      <c r="AF1431" t="s">
        <v>69</v>
      </c>
      <c r="AG1431" t="s">
        <v>69</v>
      </c>
      <c r="AH1431" t="s">
        <v>99</v>
      </c>
      <c r="AI1431" t="s">
        <v>145</v>
      </c>
      <c r="AJ1431" t="s">
        <v>250</v>
      </c>
      <c r="AK1431" t="s">
        <v>69</v>
      </c>
      <c r="AL1431" t="s">
        <v>69</v>
      </c>
      <c r="AM1431" t="s">
        <v>21892</v>
      </c>
      <c r="AN1431" t="s">
        <v>21893</v>
      </c>
      <c r="AO1431" t="s">
        <v>21894</v>
      </c>
      <c r="AP1431" t="s">
        <v>21895</v>
      </c>
      <c r="AQ1431" t="s">
        <v>69</v>
      </c>
      <c r="AS1431" t="s">
        <v>107</v>
      </c>
      <c r="AT1431" t="s">
        <v>69</v>
      </c>
      <c r="AU1431" t="s">
        <v>175</v>
      </c>
      <c r="AV1431" t="s">
        <v>176</v>
      </c>
      <c r="AW1431" t="s">
        <v>145</v>
      </c>
    </row>
    <row r="1432" hidden="1" spans="1:49">
      <c r="A1432" t="s">
        <v>21896</v>
      </c>
      <c r="B1432" t="s">
        <v>21897</v>
      </c>
      <c r="C1432" t="s">
        <v>21898</v>
      </c>
      <c r="E1432" t="s">
        <v>53</v>
      </c>
      <c r="F1432" t="s">
        <v>21899</v>
      </c>
      <c r="G1432" t="s">
        <v>21900</v>
      </c>
      <c r="H1432" t="s">
        <v>2108</v>
      </c>
      <c r="I1432" t="s">
        <v>21901</v>
      </c>
      <c r="J1432" t="s">
        <v>58</v>
      </c>
      <c r="K1432" t="s">
        <v>90</v>
      </c>
      <c r="L1432" t="s">
        <v>384</v>
      </c>
      <c r="M1432" t="s">
        <v>5972</v>
      </c>
      <c r="N1432" t="s">
        <v>1081</v>
      </c>
      <c r="O1432" t="s">
        <v>362</v>
      </c>
      <c r="P1432" t="s">
        <v>2108</v>
      </c>
      <c r="Q1432" t="s">
        <v>120</v>
      </c>
      <c r="R1432" t="s">
        <v>14089</v>
      </c>
      <c r="S1432" t="s">
        <v>21902</v>
      </c>
      <c r="T1432" t="s">
        <v>67</v>
      </c>
      <c r="U1432" t="s">
        <v>71</v>
      </c>
      <c r="V1432" t="s">
        <v>69</v>
      </c>
      <c r="W1432" t="s">
        <v>69</v>
      </c>
      <c r="X1432" t="s">
        <v>69</v>
      </c>
      <c r="Y1432" t="s">
        <v>69</v>
      </c>
      <c r="Z1432" t="s">
        <v>69</v>
      </c>
      <c r="AA1432" t="s">
        <v>362</v>
      </c>
      <c r="AB1432" t="s">
        <v>71</v>
      </c>
      <c r="AC1432" t="s">
        <v>69</v>
      </c>
      <c r="AD1432" t="s">
        <v>69</v>
      </c>
      <c r="AE1432" t="s">
        <v>69</v>
      </c>
      <c r="AF1432" t="s">
        <v>69</v>
      </c>
      <c r="AG1432" t="s">
        <v>69</v>
      </c>
      <c r="AH1432" t="s">
        <v>99</v>
      </c>
      <c r="AI1432" t="s">
        <v>56</v>
      </c>
      <c r="AJ1432" t="s">
        <v>7282</v>
      </c>
      <c r="AK1432" t="s">
        <v>4571</v>
      </c>
      <c r="AL1432" t="s">
        <v>69</v>
      </c>
      <c r="AM1432" t="s">
        <v>21903</v>
      </c>
      <c r="AN1432" t="s">
        <v>1081</v>
      </c>
      <c r="AO1432" t="s">
        <v>21904</v>
      </c>
      <c r="AP1432" t="s">
        <v>21905</v>
      </c>
      <c r="AQ1432" t="s">
        <v>69</v>
      </c>
      <c r="AR1432" t="s">
        <v>21906</v>
      </c>
      <c r="AS1432" t="s">
        <v>107</v>
      </c>
      <c r="AT1432" t="s">
        <v>69</v>
      </c>
      <c r="AU1432" t="s">
        <v>80</v>
      </c>
      <c r="AV1432" t="s">
        <v>81</v>
      </c>
      <c r="AW1432" t="s">
        <v>56</v>
      </c>
    </row>
    <row r="1433" hidden="1" spans="1:49">
      <c r="A1433" t="s">
        <v>21907</v>
      </c>
      <c r="B1433" t="s">
        <v>21908</v>
      </c>
      <c r="C1433" t="s">
        <v>21909</v>
      </c>
      <c r="E1433" t="s">
        <v>112</v>
      </c>
      <c r="F1433" t="s">
        <v>21910</v>
      </c>
      <c r="G1433" t="s">
        <v>21911</v>
      </c>
      <c r="H1433" t="s">
        <v>239</v>
      </c>
      <c r="I1433" t="s">
        <v>21912</v>
      </c>
      <c r="J1433" t="s">
        <v>58</v>
      </c>
      <c r="K1433" t="s">
        <v>59</v>
      </c>
      <c r="L1433" t="s">
        <v>3590</v>
      </c>
      <c r="M1433" t="s">
        <v>1417</v>
      </c>
      <c r="N1433" t="s">
        <v>17913</v>
      </c>
      <c r="O1433" t="s">
        <v>387</v>
      </c>
      <c r="P1433" t="s">
        <v>239</v>
      </c>
      <c r="Q1433" t="s">
        <v>1512</v>
      </c>
      <c r="R1433" t="s">
        <v>21913</v>
      </c>
      <c r="S1433" t="s">
        <v>21914</v>
      </c>
      <c r="T1433" t="s">
        <v>67</v>
      </c>
      <c r="U1433" t="s">
        <v>68</v>
      </c>
      <c r="V1433" t="s">
        <v>69</v>
      </c>
      <c r="W1433" t="s">
        <v>21915</v>
      </c>
      <c r="X1433" t="s">
        <v>69</v>
      </c>
      <c r="Y1433" t="s">
        <v>21916</v>
      </c>
      <c r="Z1433" t="s">
        <v>21917</v>
      </c>
      <c r="AA1433" t="s">
        <v>21915</v>
      </c>
      <c r="AB1433" t="s">
        <v>69</v>
      </c>
      <c r="AC1433" t="s">
        <v>69</v>
      </c>
      <c r="AD1433" t="s">
        <v>69</v>
      </c>
      <c r="AE1433" t="s">
        <v>69</v>
      </c>
      <c r="AF1433" t="s">
        <v>69</v>
      </c>
      <c r="AG1433" t="s">
        <v>69</v>
      </c>
      <c r="AH1433" t="s">
        <v>99</v>
      </c>
      <c r="AI1433" t="s">
        <v>249</v>
      </c>
      <c r="AJ1433" t="s">
        <v>100</v>
      </c>
      <c r="AK1433" t="s">
        <v>21814</v>
      </c>
      <c r="AL1433" t="s">
        <v>21918</v>
      </c>
      <c r="AM1433" t="s">
        <v>21919</v>
      </c>
      <c r="AN1433" t="s">
        <v>17913</v>
      </c>
      <c r="AO1433" t="s">
        <v>69</v>
      </c>
      <c r="AP1433" t="s">
        <v>21920</v>
      </c>
      <c r="AQ1433" t="s">
        <v>21921</v>
      </c>
      <c r="AR1433" t="s">
        <v>21922</v>
      </c>
      <c r="AS1433" t="s">
        <v>107</v>
      </c>
      <c r="AT1433" t="s">
        <v>69</v>
      </c>
      <c r="AU1433" t="s">
        <v>399</v>
      </c>
      <c r="AV1433" t="s">
        <v>81</v>
      </c>
      <c r="AW1433" t="s">
        <v>260</v>
      </c>
    </row>
    <row r="1434" hidden="1" spans="1:49">
      <c r="A1434" t="s">
        <v>21923</v>
      </c>
      <c r="B1434" t="s">
        <v>21924</v>
      </c>
      <c r="C1434" t="s">
        <v>21925</v>
      </c>
      <c r="E1434" t="s">
        <v>53</v>
      </c>
      <c r="F1434" t="s">
        <v>21926</v>
      </c>
      <c r="G1434" t="s">
        <v>21927</v>
      </c>
      <c r="H1434" t="s">
        <v>565</v>
      </c>
      <c r="I1434" t="s">
        <v>21928</v>
      </c>
      <c r="J1434" t="s">
        <v>58</v>
      </c>
      <c r="K1434" t="s">
        <v>90</v>
      </c>
      <c r="L1434" t="s">
        <v>60</v>
      </c>
      <c r="M1434" t="s">
        <v>841</v>
      </c>
      <c r="N1434" t="s">
        <v>21929</v>
      </c>
      <c r="O1434" t="s">
        <v>273</v>
      </c>
      <c r="P1434" t="s">
        <v>565</v>
      </c>
      <c r="Q1434" t="s">
        <v>2497</v>
      </c>
      <c r="R1434" t="s">
        <v>21930</v>
      </c>
      <c r="S1434" t="s">
        <v>21931</v>
      </c>
      <c r="T1434" t="s">
        <v>67</v>
      </c>
      <c r="U1434" t="s">
        <v>71</v>
      </c>
      <c r="V1434" t="s">
        <v>69</v>
      </c>
      <c r="W1434" t="s">
        <v>69</v>
      </c>
      <c r="X1434" t="s">
        <v>69</v>
      </c>
      <c r="Y1434" t="s">
        <v>69</v>
      </c>
      <c r="Z1434" t="s">
        <v>69</v>
      </c>
      <c r="AA1434" t="s">
        <v>13450</v>
      </c>
      <c r="AB1434" t="s">
        <v>69</v>
      </c>
      <c r="AC1434" t="s">
        <v>69</v>
      </c>
      <c r="AD1434" t="s">
        <v>69</v>
      </c>
      <c r="AE1434" t="s">
        <v>69</v>
      </c>
      <c r="AF1434" t="s">
        <v>69</v>
      </c>
      <c r="AG1434" t="s">
        <v>69</v>
      </c>
      <c r="AH1434" t="s">
        <v>220</v>
      </c>
      <c r="AI1434" t="s">
        <v>56</v>
      </c>
      <c r="AJ1434" t="s">
        <v>2057</v>
      </c>
      <c r="AK1434" t="s">
        <v>782</v>
      </c>
      <c r="AL1434" t="s">
        <v>21932</v>
      </c>
      <c r="AM1434" t="s">
        <v>21933</v>
      </c>
      <c r="AN1434" t="s">
        <v>21934</v>
      </c>
      <c r="AO1434" t="s">
        <v>69</v>
      </c>
      <c r="AP1434" t="s">
        <v>21935</v>
      </c>
      <c r="AQ1434" t="s">
        <v>69</v>
      </c>
      <c r="AR1434" t="s">
        <v>21936</v>
      </c>
      <c r="AS1434" t="s">
        <v>107</v>
      </c>
      <c r="AT1434" t="s">
        <v>69</v>
      </c>
      <c r="AU1434" t="s">
        <v>202</v>
      </c>
      <c r="AV1434" t="s">
        <v>176</v>
      </c>
      <c r="AW1434" t="s">
        <v>56</v>
      </c>
    </row>
    <row r="1435" hidden="1" spans="1:49">
      <c r="A1435" t="s">
        <v>21937</v>
      </c>
      <c r="B1435" t="s">
        <v>21938</v>
      </c>
      <c r="C1435" t="s">
        <v>21939</v>
      </c>
      <c r="E1435" t="s">
        <v>112</v>
      </c>
      <c r="F1435" t="s">
        <v>21940</v>
      </c>
      <c r="G1435" t="s">
        <v>21941</v>
      </c>
      <c r="H1435" t="s">
        <v>488</v>
      </c>
      <c r="I1435" t="s">
        <v>21942</v>
      </c>
      <c r="J1435" t="s">
        <v>58</v>
      </c>
      <c r="K1435" t="s">
        <v>59</v>
      </c>
      <c r="L1435" t="s">
        <v>2900</v>
      </c>
      <c r="M1435" t="s">
        <v>1248</v>
      </c>
      <c r="N1435" t="s">
        <v>21943</v>
      </c>
      <c r="O1435" t="s">
        <v>17106</v>
      </c>
      <c r="P1435" t="s">
        <v>488</v>
      </c>
      <c r="Q1435" t="s">
        <v>3302</v>
      </c>
      <c r="R1435" t="s">
        <v>21944</v>
      </c>
      <c r="S1435" t="s">
        <v>21945</v>
      </c>
      <c r="T1435" t="s">
        <v>67</v>
      </c>
      <c r="U1435" t="s">
        <v>71</v>
      </c>
      <c r="V1435" t="s">
        <v>69</v>
      </c>
      <c r="W1435" t="s">
        <v>69</v>
      </c>
      <c r="X1435" t="s">
        <v>69</v>
      </c>
      <c r="Y1435" t="s">
        <v>69</v>
      </c>
      <c r="Z1435" t="s">
        <v>69</v>
      </c>
      <c r="AA1435" t="s">
        <v>21946</v>
      </c>
      <c r="AB1435" t="s">
        <v>69</v>
      </c>
      <c r="AC1435" t="s">
        <v>69</v>
      </c>
      <c r="AD1435" t="s">
        <v>69</v>
      </c>
      <c r="AE1435" t="s">
        <v>69</v>
      </c>
      <c r="AF1435" t="s">
        <v>69</v>
      </c>
      <c r="AG1435" t="s">
        <v>69</v>
      </c>
      <c r="AH1435" t="s">
        <v>220</v>
      </c>
      <c r="AI1435" t="s">
        <v>145</v>
      </c>
      <c r="AJ1435" t="s">
        <v>730</v>
      </c>
      <c r="AK1435" t="s">
        <v>69</v>
      </c>
      <c r="AL1435" t="s">
        <v>69</v>
      </c>
      <c r="AM1435" t="s">
        <v>21947</v>
      </c>
      <c r="AN1435" t="s">
        <v>21948</v>
      </c>
      <c r="AO1435" t="s">
        <v>69</v>
      </c>
      <c r="AP1435" t="s">
        <v>21949</v>
      </c>
      <c r="AQ1435" t="s">
        <v>69</v>
      </c>
      <c r="AR1435" t="s">
        <v>21950</v>
      </c>
      <c r="AS1435" t="s">
        <v>229</v>
      </c>
      <c r="AT1435" t="s">
        <v>21951</v>
      </c>
      <c r="AU1435" t="s">
        <v>175</v>
      </c>
      <c r="AV1435" t="s">
        <v>176</v>
      </c>
      <c r="AW1435" t="s">
        <v>145</v>
      </c>
    </row>
    <row r="1436" hidden="1" spans="1:49">
      <c r="A1436" t="s">
        <v>21952</v>
      </c>
      <c r="B1436" t="s">
        <v>21953</v>
      </c>
      <c r="C1436" t="s">
        <v>21954</v>
      </c>
      <c r="E1436" t="s">
        <v>53</v>
      </c>
      <c r="F1436" t="s">
        <v>21955</v>
      </c>
      <c r="G1436" t="s">
        <v>21956</v>
      </c>
      <c r="H1436" t="s">
        <v>10525</v>
      </c>
      <c r="I1436" t="s">
        <v>21957</v>
      </c>
      <c r="J1436" t="s">
        <v>58</v>
      </c>
      <c r="K1436" t="s">
        <v>59</v>
      </c>
      <c r="L1436" t="s">
        <v>315</v>
      </c>
      <c r="M1436" t="s">
        <v>92</v>
      </c>
      <c r="N1436" t="s">
        <v>490</v>
      </c>
      <c r="O1436" t="s">
        <v>1718</v>
      </c>
      <c r="P1436" t="s">
        <v>10525</v>
      </c>
      <c r="Q1436" t="s">
        <v>2952</v>
      </c>
      <c r="R1436" t="s">
        <v>21958</v>
      </c>
      <c r="S1436" t="s">
        <v>21959</v>
      </c>
      <c r="T1436" t="s">
        <v>67</v>
      </c>
      <c r="U1436" t="s">
        <v>68</v>
      </c>
      <c r="V1436" t="s">
        <v>69</v>
      </c>
      <c r="W1436" t="s">
        <v>69</v>
      </c>
      <c r="X1436" t="s">
        <v>69</v>
      </c>
      <c r="Y1436" t="s">
        <v>69</v>
      </c>
      <c r="Z1436" t="s">
        <v>69</v>
      </c>
      <c r="AA1436" t="s">
        <v>1010</v>
      </c>
      <c r="AB1436" t="s">
        <v>69</v>
      </c>
      <c r="AC1436" t="s">
        <v>69</v>
      </c>
      <c r="AD1436" t="s">
        <v>69</v>
      </c>
      <c r="AE1436" t="s">
        <v>69</v>
      </c>
      <c r="AF1436" t="s">
        <v>69</v>
      </c>
      <c r="AG1436" t="s">
        <v>69</v>
      </c>
      <c r="AH1436" t="s">
        <v>72</v>
      </c>
      <c r="AI1436" t="s">
        <v>729</v>
      </c>
      <c r="AJ1436" t="s">
        <v>502</v>
      </c>
      <c r="AK1436" t="s">
        <v>251</v>
      </c>
      <c r="AL1436" t="s">
        <v>21960</v>
      </c>
      <c r="AM1436" t="s">
        <v>21961</v>
      </c>
      <c r="AN1436" t="s">
        <v>21962</v>
      </c>
      <c r="AO1436" t="s">
        <v>69</v>
      </c>
      <c r="AP1436" t="s">
        <v>21963</v>
      </c>
      <c r="AQ1436" t="s">
        <v>69</v>
      </c>
      <c r="AR1436" t="s">
        <v>21964</v>
      </c>
      <c r="AS1436" t="s">
        <v>79</v>
      </c>
      <c r="AT1436" t="s">
        <v>69</v>
      </c>
      <c r="AU1436" t="s">
        <v>155</v>
      </c>
      <c r="AV1436" t="s">
        <v>81</v>
      </c>
      <c r="AW1436" t="s">
        <v>145</v>
      </c>
    </row>
    <row r="1437" hidden="1" spans="1:49">
      <c r="A1437" t="s">
        <v>21965</v>
      </c>
      <c r="B1437" t="s">
        <v>21966</v>
      </c>
      <c r="C1437" t="s">
        <v>21967</v>
      </c>
      <c r="E1437" t="s">
        <v>53</v>
      </c>
      <c r="F1437" t="s">
        <v>21968</v>
      </c>
      <c r="G1437" t="s">
        <v>21969</v>
      </c>
      <c r="H1437" t="s">
        <v>21970</v>
      </c>
      <c r="I1437" t="s">
        <v>21971</v>
      </c>
      <c r="J1437" t="s">
        <v>425</v>
      </c>
      <c r="K1437" t="s">
        <v>90</v>
      </c>
      <c r="L1437" t="s">
        <v>359</v>
      </c>
      <c r="M1437" t="s">
        <v>385</v>
      </c>
      <c r="N1437" t="s">
        <v>17333</v>
      </c>
      <c r="O1437" t="s">
        <v>1718</v>
      </c>
      <c r="P1437" t="s">
        <v>21970</v>
      </c>
      <c r="Q1437" t="s">
        <v>16245</v>
      </c>
      <c r="R1437" t="s">
        <v>21972</v>
      </c>
      <c r="S1437" t="s">
        <v>21973</v>
      </c>
      <c r="T1437" t="s">
        <v>67</v>
      </c>
      <c r="U1437" t="s">
        <v>71</v>
      </c>
      <c r="V1437" t="s">
        <v>69</v>
      </c>
      <c r="W1437" t="s">
        <v>69</v>
      </c>
      <c r="X1437" t="s">
        <v>69</v>
      </c>
      <c r="Y1437" t="s">
        <v>69</v>
      </c>
      <c r="Z1437" t="s">
        <v>69</v>
      </c>
      <c r="AA1437" t="s">
        <v>21974</v>
      </c>
      <c r="AB1437" t="s">
        <v>69</v>
      </c>
      <c r="AC1437" t="s">
        <v>69</v>
      </c>
      <c r="AD1437" t="s">
        <v>69</v>
      </c>
      <c r="AE1437" t="s">
        <v>69</v>
      </c>
      <c r="AF1437" t="s">
        <v>69</v>
      </c>
      <c r="AG1437" t="s">
        <v>69</v>
      </c>
      <c r="AH1437" t="s">
        <v>72</v>
      </c>
      <c r="AI1437" t="s">
        <v>145</v>
      </c>
      <c r="AJ1437" t="s">
        <v>16537</v>
      </c>
      <c r="AK1437" t="s">
        <v>3913</v>
      </c>
      <c r="AL1437" t="s">
        <v>69</v>
      </c>
      <c r="AM1437" t="s">
        <v>21975</v>
      </c>
      <c r="AN1437" t="s">
        <v>21976</v>
      </c>
      <c r="AO1437" t="s">
        <v>21977</v>
      </c>
      <c r="AP1437" t="s">
        <v>21978</v>
      </c>
      <c r="AQ1437" t="s">
        <v>69</v>
      </c>
      <c r="AS1437" t="s">
        <v>79</v>
      </c>
      <c r="AT1437" t="s">
        <v>69</v>
      </c>
      <c r="AU1437" t="s">
        <v>155</v>
      </c>
      <c r="AV1437" t="s">
        <v>81</v>
      </c>
      <c r="AW1437" t="s">
        <v>145</v>
      </c>
    </row>
    <row r="1438" hidden="1" spans="1:49">
      <c r="A1438" t="s">
        <v>21979</v>
      </c>
      <c r="B1438" t="s">
        <v>21980</v>
      </c>
      <c r="C1438" t="s">
        <v>21981</v>
      </c>
      <c r="E1438" t="s">
        <v>53</v>
      </c>
      <c r="F1438" t="s">
        <v>21982</v>
      </c>
      <c r="G1438" t="s">
        <v>21983</v>
      </c>
      <c r="H1438" t="s">
        <v>954</v>
      </c>
      <c r="I1438" t="s">
        <v>21984</v>
      </c>
      <c r="J1438" t="s">
        <v>58</v>
      </c>
      <c r="K1438" t="s">
        <v>90</v>
      </c>
      <c r="L1438" t="s">
        <v>1609</v>
      </c>
      <c r="M1438" t="s">
        <v>936</v>
      </c>
      <c r="N1438" t="s">
        <v>1360</v>
      </c>
      <c r="O1438" t="s">
        <v>94</v>
      </c>
      <c r="P1438" t="s">
        <v>954</v>
      </c>
      <c r="Q1438" t="s">
        <v>2443</v>
      </c>
      <c r="R1438" t="s">
        <v>21985</v>
      </c>
      <c r="S1438" t="s">
        <v>21986</v>
      </c>
      <c r="T1438" t="s">
        <v>67</v>
      </c>
      <c r="U1438" t="s">
        <v>71</v>
      </c>
      <c r="V1438" t="s">
        <v>69</v>
      </c>
      <c r="W1438" t="s">
        <v>69</v>
      </c>
      <c r="X1438" t="s">
        <v>69</v>
      </c>
      <c r="Y1438" t="s">
        <v>69</v>
      </c>
      <c r="Z1438" t="s">
        <v>21987</v>
      </c>
      <c r="AA1438" t="s">
        <v>4282</v>
      </c>
      <c r="AB1438" t="s">
        <v>69</v>
      </c>
      <c r="AC1438" t="s">
        <v>69</v>
      </c>
      <c r="AD1438" t="s">
        <v>69</v>
      </c>
      <c r="AE1438" t="s">
        <v>69</v>
      </c>
      <c r="AF1438" t="s">
        <v>69</v>
      </c>
      <c r="AG1438" t="s">
        <v>69</v>
      </c>
      <c r="AH1438" t="s">
        <v>220</v>
      </c>
      <c r="AI1438" t="s">
        <v>21988</v>
      </c>
      <c r="AJ1438" t="s">
        <v>3454</v>
      </c>
      <c r="AK1438" t="s">
        <v>69</v>
      </c>
      <c r="AL1438" t="s">
        <v>69</v>
      </c>
      <c r="AM1438" t="s">
        <v>21989</v>
      </c>
      <c r="AN1438" t="s">
        <v>1360</v>
      </c>
      <c r="AO1438" t="s">
        <v>21990</v>
      </c>
      <c r="AP1438" t="s">
        <v>21991</v>
      </c>
      <c r="AQ1438" t="s">
        <v>69</v>
      </c>
      <c r="AR1438" t="s">
        <v>21992</v>
      </c>
      <c r="AS1438" t="s">
        <v>229</v>
      </c>
      <c r="AT1438" t="s">
        <v>21993</v>
      </c>
      <c r="AU1438" t="s">
        <v>155</v>
      </c>
      <c r="AV1438" t="s">
        <v>81</v>
      </c>
      <c r="AW1438" t="s">
        <v>145</v>
      </c>
    </row>
    <row r="1439" hidden="1" spans="1:49">
      <c r="A1439" t="s">
        <v>21994</v>
      </c>
      <c r="B1439" t="s">
        <v>21995</v>
      </c>
      <c r="C1439" t="s">
        <v>21996</v>
      </c>
      <c r="E1439" t="s">
        <v>53</v>
      </c>
      <c r="F1439" t="s">
        <v>21997</v>
      </c>
      <c r="G1439" t="s">
        <v>21998</v>
      </c>
      <c r="H1439" t="s">
        <v>267</v>
      </c>
      <c r="I1439" t="s">
        <v>21999</v>
      </c>
      <c r="J1439" t="s">
        <v>58</v>
      </c>
      <c r="K1439" t="s">
        <v>90</v>
      </c>
      <c r="L1439" t="s">
        <v>91</v>
      </c>
      <c r="M1439" t="s">
        <v>841</v>
      </c>
      <c r="N1439" t="s">
        <v>22000</v>
      </c>
      <c r="O1439" t="s">
        <v>3592</v>
      </c>
      <c r="P1439" t="s">
        <v>267</v>
      </c>
      <c r="Q1439" t="s">
        <v>147</v>
      </c>
      <c r="R1439" t="s">
        <v>22001</v>
      </c>
      <c r="S1439" t="s">
        <v>22002</v>
      </c>
      <c r="T1439" t="s">
        <v>67</v>
      </c>
      <c r="U1439" t="s">
        <v>71</v>
      </c>
      <c r="V1439" t="s">
        <v>69</v>
      </c>
      <c r="W1439" t="s">
        <v>69</v>
      </c>
      <c r="X1439" t="s">
        <v>69</v>
      </c>
      <c r="Y1439" t="s">
        <v>69</v>
      </c>
      <c r="Z1439" t="s">
        <v>69</v>
      </c>
      <c r="AA1439" t="s">
        <v>1010</v>
      </c>
      <c r="AB1439" t="s">
        <v>69</v>
      </c>
      <c r="AC1439" t="s">
        <v>69</v>
      </c>
      <c r="AD1439" t="s">
        <v>69</v>
      </c>
      <c r="AE1439" t="s">
        <v>69</v>
      </c>
      <c r="AF1439" t="s">
        <v>69</v>
      </c>
      <c r="AG1439" t="s">
        <v>69</v>
      </c>
      <c r="AH1439" t="s">
        <v>99</v>
      </c>
      <c r="AI1439" t="s">
        <v>145</v>
      </c>
      <c r="AJ1439" t="s">
        <v>22003</v>
      </c>
      <c r="AK1439" t="s">
        <v>251</v>
      </c>
      <c r="AL1439" t="s">
        <v>22004</v>
      </c>
      <c r="AM1439" t="s">
        <v>22005</v>
      </c>
      <c r="AN1439" t="s">
        <v>19595</v>
      </c>
      <c r="AO1439" t="s">
        <v>69</v>
      </c>
      <c r="AP1439" t="s">
        <v>22006</v>
      </c>
      <c r="AQ1439" t="s">
        <v>22007</v>
      </c>
      <c r="AR1439" t="s">
        <v>22008</v>
      </c>
      <c r="AS1439" t="s">
        <v>107</v>
      </c>
      <c r="AT1439" t="s">
        <v>69</v>
      </c>
      <c r="AU1439" t="s">
        <v>155</v>
      </c>
      <c r="AV1439" t="s">
        <v>81</v>
      </c>
      <c r="AW1439" t="s">
        <v>145</v>
      </c>
    </row>
    <row r="1440" hidden="1" spans="1:49">
      <c r="A1440" t="s">
        <v>22009</v>
      </c>
      <c r="B1440" t="s">
        <v>22010</v>
      </c>
      <c r="C1440" t="s">
        <v>22011</v>
      </c>
      <c r="E1440" t="s">
        <v>53</v>
      </c>
      <c r="F1440" t="s">
        <v>22012</v>
      </c>
      <c r="G1440" t="s">
        <v>22013</v>
      </c>
      <c r="H1440" t="s">
        <v>22014</v>
      </c>
      <c r="I1440" t="s">
        <v>22015</v>
      </c>
      <c r="J1440" t="s">
        <v>58</v>
      </c>
      <c r="K1440" t="s">
        <v>90</v>
      </c>
      <c r="L1440" t="s">
        <v>91</v>
      </c>
      <c r="M1440" t="s">
        <v>242</v>
      </c>
      <c r="N1440" t="s">
        <v>22016</v>
      </c>
      <c r="O1440" t="s">
        <v>167</v>
      </c>
      <c r="P1440" t="s">
        <v>22014</v>
      </c>
      <c r="Q1440" t="s">
        <v>4395</v>
      </c>
      <c r="R1440" t="s">
        <v>22017</v>
      </c>
      <c r="S1440" t="s">
        <v>22018</v>
      </c>
      <c r="T1440" t="s">
        <v>67</v>
      </c>
      <c r="U1440" t="s">
        <v>71</v>
      </c>
      <c r="V1440" t="s">
        <v>69</v>
      </c>
      <c r="W1440" t="s">
        <v>69</v>
      </c>
      <c r="X1440" t="s">
        <v>69</v>
      </c>
      <c r="Y1440" t="s">
        <v>69</v>
      </c>
      <c r="Z1440" t="s">
        <v>69</v>
      </c>
      <c r="AA1440" t="s">
        <v>454</v>
      </c>
      <c r="AB1440" t="s">
        <v>69</v>
      </c>
      <c r="AC1440" t="s">
        <v>69</v>
      </c>
      <c r="AD1440" t="s">
        <v>69</v>
      </c>
      <c r="AE1440" t="s">
        <v>69</v>
      </c>
      <c r="AF1440" t="s">
        <v>69</v>
      </c>
      <c r="AG1440" t="s">
        <v>69</v>
      </c>
      <c r="AH1440" t="s">
        <v>99</v>
      </c>
      <c r="AI1440" t="s">
        <v>342</v>
      </c>
      <c r="AJ1440" t="s">
        <v>171</v>
      </c>
      <c r="AK1440" t="s">
        <v>147</v>
      </c>
      <c r="AL1440" t="s">
        <v>22019</v>
      </c>
      <c r="AM1440" t="s">
        <v>22020</v>
      </c>
      <c r="AN1440" t="s">
        <v>1025</v>
      </c>
      <c r="AO1440" t="s">
        <v>22021</v>
      </c>
      <c r="AP1440" t="s">
        <v>22022</v>
      </c>
      <c r="AQ1440" t="s">
        <v>69</v>
      </c>
      <c r="AR1440" t="s">
        <v>22023</v>
      </c>
      <c r="AS1440" t="s">
        <v>107</v>
      </c>
      <c r="AT1440" t="s">
        <v>69</v>
      </c>
      <c r="AU1440" t="s">
        <v>350</v>
      </c>
      <c r="AV1440" t="s">
        <v>176</v>
      </c>
      <c r="AW1440" t="s">
        <v>342</v>
      </c>
    </row>
    <row r="1441" hidden="1" spans="1:49">
      <c r="A1441" t="s">
        <v>22024</v>
      </c>
      <c r="B1441" t="s">
        <v>22025</v>
      </c>
      <c r="C1441" t="s">
        <v>22026</v>
      </c>
      <c r="E1441" t="s">
        <v>112</v>
      </c>
      <c r="F1441" t="s">
        <v>22027</v>
      </c>
      <c r="G1441" t="s">
        <v>22028</v>
      </c>
      <c r="H1441" t="s">
        <v>537</v>
      </c>
      <c r="I1441" t="s">
        <v>22029</v>
      </c>
      <c r="J1441" t="s">
        <v>58</v>
      </c>
      <c r="K1441" t="s">
        <v>59</v>
      </c>
      <c r="L1441" t="s">
        <v>164</v>
      </c>
      <c r="M1441" t="s">
        <v>1434</v>
      </c>
      <c r="N1441" t="s">
        <v>139</v>
      </c>
      <c r="O1441" t="s">
        <v>273</v>
      </c>
      <c r="P1441" t="s">
        <v>537</v>
      </c>
      <c r="Q1441" t="s">
        <v>765</v>
      </c>
      <c r="R1441" t="s">
        <v>22030</v>
      </c>
      <c r="S1441" t="s">
        <v>22031</v>
      </c>
      <c r="T1441" t="s">
        <v>67</v>
      </c>
      <c r="U1441" t="s">
        <v>71</v>
      </c>
      <c r="V1441" t="s">
        <v>22032</v>
      </c>
      <c r="W1441" t="s">
        <v>69</v>
      </c>
      <c r="X1441" t="s">
        <v>69</v>
      </c>
      <c r="Y1441" t="s">
        <v>69</v>
      </c>
      <c r="Z1441" t="s">
        <v>69</v>
      </c>
      <c r="AA1441" t="s">
        <v>14595</v>
      </c>
      <c r="AB1441" t="s">
        <v>69</v>
      </c>
      <c r="AC1441" t="s">
        <v>69</v>
      </c>
      <c r="AD1441" t="s">
        <v>69</v>
      </c>
      <c r="AE1441" t="s">
        <v>69</v>
      </c>
      <c r="AF1441" t="s">
        <v>69</v>
      </c>
      <c r="AG1441" t="s">
        <v>69</v>
      </c>
      <c r="AH1441" t="s">
        <v>72</v>
      </c>
      <c r="AI1441" t="s">
        <v>122</v>
      </c>
      <c r="AJ1441" t="s">
        <v>2057</v>
      </c>
      <c r="AK1441" t="s">
        <v>69</v>
      </c>
      <c r="AL1441" t="s">
        <v>69</v>
      </c>
      <c r="AM1441" t="s">
        <v>22033</v>
      </c>
      <c r="AN1441" t="s">
        <v>22034</v>
      </c>
      <c r="AO1441" t="s">
        <v>69</v>
      </c>
      <c r="AP1441" t="s">
        <v>22035</v>
      </c>
      <c r="AQ1441" t="s">
        <v>69</v>
      </c>
      <c r="AS1441" t="s">
        <v>229</v>
      </c>
      <c r="AT1441" t="s">
        <v>9299</v>
      </c>
      <c r="AU1441" t="s">
        <v>80</v>
      </c>
      <c r="AV1441" t="s">
        <v>81</v>
      </c>
      <c r="AW1441" t="s">
        <v>56</v>
      </c>
    </row>
    <row r="1442" hidden="1" spans="1:49">
      <c r="A1442" t="s">
        <v>22036</v>
      </c>
      <c r="B1442" t="s">
        <v>22037</v>
      </c>
      <c r="C1442" t="s">
        <v>22038</v>
      </c>
      <c r="E1442" t="s">
        <v>53</v>
      </c>
      <c r="F1442" t="s">
        <v>22039</v>
      </c>
      <c r="G1442" t="s">
        <v>22040</v>
      </c>
      <c r="H1442" t="s">
        <v>2311</v>
      </c>
      <c r="I1442" t="s">
        <v>22041</v>
      </c>
      <c r="J1442" t="s">
        <v>58</v>
      </c>
      <c r="K1442" t="s">
        <v>90</v>
      </c>
      <c r="L1442" t="s">
        <v>270</v>
      </c>
      <c r="M1442" t="s">
        <v>92</v>
      </c>
      <c r="N1442" t="s">
        <v>820</v>
      </c>
      <c r="O1442" t="s">
        <v>863</v>
      </c>
      <c r="P1442" t="s">
        <v>2311</v>
      </c>
      <c r="Q1442" t="s">
        <v>1232</v>
      </c>
      <c r="R1442" t="s">
        <v>22042</v>
      </c>
      <c r="S1442" t="s">
        <v>22043</v>
      </c>
      <c r="T1442" t="s">
        <v>67</v>
      </c>
      <c r="U1442" t="s">
        <v>71</v>
      </c>
      <c r="V1442" t="s">
        <v>69</v>
      </c>
      <c r="W1442" t="s">
        <v>69</v>
      </c>
      <c r="X1442" t="s">
        <v>69</v>
      </c>
      <c r="Y1442" t="s">
        <v>69</v>
      </c>
      <c r="Z1442" t="s">
        <v>69</v>
      </c>
      <c r="AA1442" t="s">
        <v>22044</v>
      </c>
      <c r="AB1442" t="s">
        <v>69</v>
      </c>
      <c r="AC1442" t="s">
        <v>69</v>
      </c>
      <c r="AD1442" t="s">
        <v>69</v>
      </c>
      <c r="AE1442" t="s">
        <v>69</v>
      </c>
      <c r="AF1442" t="s">
        <v>69</v>
      </c>
      <c r="AG1442" t="s">
        <v>69</v>
      </c>
      <c r="AH1442" t="s">
        <v>99</v>
      </c>
      <c r="AI1442" t="s">
        <v>145</v>
      </c>
      <c r="AJ1442" t="s">
        <v>868</v>
      </c>
      <c r="AK1442" t="s">
        <v>3865</v>
      </c>
      <c r="AL1442" t="s">
        <v>69</v>
      </c>
      <c r="AM1442" t="s">
        <v>22045</v>
      </c>
      <c r="AN1442" t="s">
        <v>22046</v>
      </c>
      <c r="AO1442" t="s">
        <v>69</v>
      </c>
      <c r="AP1442" t="s">
        <v>22047</v>
      </c>
      <c r="AQ1442" t="s">
        <v>69</v>
      </c>
      <c r="AS1442" t="s">
        <v>229</v>
      </c>
      <c r="AT1442" t="s">
        <v>16936</v>
      </c>
      <c r="AU1442" t="s">
        <v>175</v>
      </c>
      <c r="AV1442" t="s">
        <v>176</v>
      </c>
      <c r="AW1442" t="s">
        <v>145</v>
      </c>
    </row>
    <row r="1443" hidden="1" spans="1:49">
      <c r="A1443" t="s">
        <v>22048</v>
      </c>
      <c r="B1443" t="s">
        <v>22049</v>
      </c>
      <c r="C1443" t="s">
        <v>22050</v>
      </c>
      <c r="E1443" t="s">
        <v>53</v>
      </c>
      <c r="F1443" t="s">
        <v>22051</v>
      </c>
      <c r="G1443" t="s">
        <v>22052</v>
      </c>
      <c r="H1443" t="s">
        <v>88</v>
      </c>
      <c r="I1443" t="s">
        <v>22053</v>
      </c>
      <c r="J1443" t="s">
        <v>58</v>
      </c>
      <c r="K1443" t="s">
        <v>90</v>
      </c>
      <c r="L1443" t="s">
        <v>60</v>
      </c>
      <c r="M1443" t="s">
        <v>360</v>
      </c>
      <c r="N1443" t="s">
        <v>1860</v>
      </c>
      <c r="O1443" t="s">
        <v>1570</v>
      </c>
      <c r="P1443" t="s">
        <v>88</v>
      </c>
      <c r="Q1443" t="s">
        <v>822</v>
      </c>
      <c r="R1443" t="s">
        <v>2224</v>
      </c>
      <c r="S1443" t="s">
        <v>22054</v>
      </c>
      <c r="T1443" t="s">
        <v>67</v>
      </c>
      <c r="U1443" t="s">
        <v>71</v>
      </c>
      <c r="V1443" t="s">
        <v>69</v>
      </c>
      <c r="W1443" t="s">
        <v>69</v>
      </c>
      <c r="X1443" t="s">
        <v>69</v>
      </c>
      <c r="Y1443" t="s">
        <v>69</v>
      </c>
      <c r="Z1443" t="s">
        <v>69</v>
      </c>
      <c r="AA1443" t="s">
        <v>1570</v>
      </c>
      <c r="AB1443" t="s">
        <v>71</v>
      </c>
      <c r="AC1443" t="s">
        <v>69</v>
      </c>
      <c r="AD1443" t="s">
        <v>69</v>
      </c>
      <c r="AE1443" t="s">
        <v>69</v>
      </c>
      <c r="AF1443" t="s">
        <v>69</v>
      </c>
      <c r="AG1443" t="s">
        <v>69</v>
      </c>
      <c r="AH1443" t="s">
        <v>72</v>
      </c>
      <c r="AI1443" t="s">
        <v>122</v>
      </c>
      <c r="AJ1443" t="s">
        <v>8918</v>
      </c>
      <c r="AK1443" t="s">
        <v>22055</v>
      </c>
      <c r="AL1443" t="s">
        <v>22056</v>
      </c>
      <c r="AM1443" t="s">
        <v>22057</v>
      </c>
      <c r="AN1443" t="s">
        <v>1860</v>
      </c>
      <c r="AO1443" t="s">
        <v>22058</v>
      </c>
      <c r="AP1443" t="s">
        <v>22059</v>
      </c>
      <c r="AQ1443" t="s">
        <v>22060</v>
      </c>
      <c r="AS1443" t="s">
        <v>229</v>
      </c>
      <c r="AT1443" t="s">
        <v>22061</v>
      </c>
      <c r="AU1443" t="s">
        <v>80</v>
      </c>
      <c r="AV1443" t="s">
        <v>81</v>
      </c>
      <c r="AW1443" t="s">
        <v>56</v>
      </c>
    </row>
    <row r="1444" hidden="1" spans="1:49">
      <c r="A1444" t="s">
        <v>22062</v>
      </c>
      <c r="B1444" t="s">
        <v>22063</v>
      </c>
      <c r="C1444" t="s">
        <v>22064</v>
      </c>
      <c r="E1444" t="s">
        <v>112</v>
      </c>
      <c r="F1444" t="s">
        <v>22065</v>
      </c>
      <c r="G1444" t="s">
        <v>22066</v>
      </c>
      <c r="H1444" t="s">
        <v>239</v>
      </c>
      <c r="I1444" t="s">
        <v>22067</v>
      </c>
      <c r="J1444" t="s">
        <v>58</v>
      </c>
      <c r="K1444" t="s">
        <v>90</v>
      </c>
      <c r="L1444" t="s">
        <v>2605</v>
      </c>
      <c r="M1444" t="s">
        <v>2426</v>
      </c>
      <c r="N1444" t="s">
        <v>4717</v>
      </c>
      <c r="O1444" t="s">
        <v>387</v>
      </c>
      <c r="P1444" t="s">
        <v>239</v>
      </c>
      <c r="Q1444" t="s">
        <v>22068</v>
      </c>
      <c r="R1444" t="s">
        <v>22069</v>
      </c>
      <c r="S1444" t="s">
        <v>22070</v>
      </c>
      <c r="T1444" t="s">
        <v>67</v>
      </c>
      <c r="U1444" t="s">
        <v>71</v>
      </c>
      <c r="V1444" t="s">
        <v>69</v>
      </c>
      <c r="W1444" t="s">
        <v>71</v>
      </c>
      <c r="X1444" t="s">
        <v>69</v>
      </c>
      <c r="Y1444" t="s">
        <v>71</v>
      </c>
      <c r="Z1444" t="s">
        <v>7352</v>
      </c>
      <c r="AA1444" t="s">
        <v>22071</v>
      </c>
      <c r="AB1444" t="s">
        <v>71</v>
      </c>
      <c r="AC1444" t="s">
        <v>69</v>
      </c>
      <c r="AD1444" t="s">
        <v>69</v>
      </c>
      <c r="AE1444" t="s">
        <v>69</v>
      </c>
      <c r="AF1444" t="s">
        <v>69</v>
      </c>
      <c r="AG1444" t="s">
        <v>69</v>
      </c>
      <c r="AH1444" t="s">
        <v>99</v>
      </c>
      <c r="AI1444" t="s">
        <v>249</v>
      </c>
      <c r="AJ1444" t="s">
        <v>100</v>
      </c>
      <c r="AK1444" t="s">
        <v>1235</v>
      </c>
      <c r="AL1444" t="s">
        <v>22072</v>
      </c>
      <c r="AM1444" t="s">
        <v>22073</v>
      </c>
      <c r="AN1444" t="s">
        <v>1750</v>
      </c>
      <c r="AO1444" t="s">
        <v>22074</v>
      </c>
      <c r="AP1444" t="s">
        <v>22075</v>
      </c>
      <c r="AQ1444" t="s">
        <v>69</v>
      </c>
      <c r="AS1444" t="s">
        <v>229</v>
      </c>
      <c r="AT1444" t="s">
        <v>22076</v>
      </c>
      <c r="AU1444" t="s">
        <v>399</v>
      </c>
      <c r="AV1444" t="s">
        <v>81</v>
      </c>
      <c r="AW1444" t="s">
        <v>260</v>
      </c>
    </row>
    <row r="1445" hidden="1" spans="1:49">
      <c r="A1445" t="s">
        <v>22077</v>
      </c>
      <c r="B1445" t="s">
        <v>22078</v>
      </c>
      <c r="C1445" t="s">
        <v>22079</v>
      </c>
      <c r="E1445" t="s">
        <v>112</v>
      </c>
      <c r="F1445" t="s">
        <v>22080</v>
      </c>
      <c r="G1445" t="s">
        <v>22081</v>
      </c>
      <c r="H1445" t="s">
        <v>6280</v>
      </c>
      <c r="I1445" t="s">
        <v>22082</v>
      </c>
      <c r="J1445" t="s">
        <v>58</v>
      </c>
      <c r="K1445" t="s">
        <v>59</v>
      </c>
      <c r="L1445" t="s">
        <v>2900</v>
      </c>
      <c r="M1445" t="s">
        <v>271</v>
      </c>
      <c r="N1445" t="s">
        <v>22083</v>
      </c>
      <c r="O1445" t="s">
        <v>428</v>
      </c>
      <c r="P1445" t="s">
        <v>954</v>
      </c>
      <c r="Q1445" t="s">
        <v>6027</v>
      </c>
      <c r="R1445" t="s">
        <v>22084</v>
      </c>
      <c r="S1445" t="s">
        <v>22085</v>
      </c>
      <c r="T1445" t="s">
        <v>67</v>
      </c>
      <c r="U1445" t="s">
        <v>68</v>
      </c>
      <c r="V1445" t="s">
        <v>69</v>
      </c>
      <c r="W1445" t="s">
        <v>22086</v>
      </c>
      <c r="X1445" t="s">
        <v>69</v>
      </c>
      <c r="Y1445" t="s">
        <v>69</v>
      </c>
      <c r="Z1445" t="s">
        <v>69</v>
      </c>
      <c r="AA1445" t="s">
        <v>22086</v>
      </c>
      <c r="AB1445" t="s">
        <v>69</v>
      </c>
      <c r="AC1445" t="s">
        <v>69</v>
      </c>
      <c r="AD1445" t="s">
        <v>69</v>
      </c>
      <c r="AE1445" t="s">
        <v>69</v>
      </c>
      <c r="AF1445" t="s">
        <v>69</v>
      </c>
      <c r="AG1445" t="s">
        <v>69</v>
      </c>
      <c r="AH1445" t="s">
        <v>99</v>
      </c>
      <c r="AI1445" t="s">
        <v>145</v>
      </c>
      <c r="AJ1445" t="s">
        <v>846</v>
      </c>
      <c r="AK1445" t="s">
        <v>1959</v>
      </c>
      <c r="AL1445" t="s">
        <v>69</v>
      </c>
      <c r="AM1445" t="s">
        <v>22087</v>
      </c>
      <c r="AN1445" t="s">
        <v>22088</v>
      </c>
      <c r="AO1445" t="s">
        <v>69</v>
      </c>
      <c r="AP1445" t="s">
        <v>22089</v>
      </c>
      <c r="AQ1445" t="s">
        <v>69</v>
      </c>
      <c r="AS1445" t="s">
        <v>229</v>
      </c>
      <c r="AT1445" t="s">
        <v>16936</v>
      </c>
      <c r="AU1445" t="s">
        <v>175</v>
      </c>
      <c r="AV1445" t="s">
        <v>176</v>
      </c>
      <c r="AW1445" t="s">
        <v>145</v>
      </c>
    </row>
    <row r="1446" hidden="1" spans="1:49">
      <c r="A1446" t="s">
        <v>22090</v>
      </c>
      <c r="B1446" t="s">
        <v>22091</v>
      </c>
      <c r="C1446" t="s">
        <v>22092</v>
      </c>
      <c r="E1446" t="s">
        <v>53</v>
      </c>
      <c r="F1446" t="s">
        <v>22093</v>
      </c>
      <c r="G1446" t="s">
        <v>22094</v>
      </c>
      <c r="H1446" t="s">
        <v>22095</v>
      </c>
      <c r="I1446" t="s">
        <v>22096</v>
      </c>
      <c r="J1446" t="s">
        <v>58</v>
      </c>
      <c r="K1446" t="s">
        <v>90</v>
      </c>
      <c r="L1446" t="s">
        <v>359</v>
      </c>
      <c r="M1446" t="s">
        <v>1717</v>
      </c>
      <c r="N1446" t="s">
        <v>16989</v>
      </c>
      <c r="O1446" t="s">
        <v>863</v>
      </c>
      <c r="P1446" t="s">
        <v>7488</v>
      </c>
      <c r="Q1446" t="s">
        <v>1232</v>
      </c>
      <c r="R1446" t="s">
        <v>22097</v>
      </c>
      <c r="S1446" t="s">
        <v>22098</v>
      </c>
      <c r="T1446" t="s">
        <v>67</v>
      </c>
      <c r="U1446" t="s">
        <v>71</v>
      </c>
      <c r="V1446" t="s">
        <v>69</v>
      </c>
      <c r="W1446" t="s">
        <v>69</v>
      </c>
      <c r="X1446" t="s">
        <v>69</v>
      </c>
      <c r="Y1446" t="s">
        <v>69</v>
      </c>
      <c r="Z1446" t="s">
        <v>69</v>
      </c>
      <c r="AA1446" t="s">
        <v>1154</v>
      </c>
      <c r="AB1446" t="s">
        <v>69</v>
      </c>
      <c r="AC1446" t="s">
        <v>69</v>
      </c>
      <c r="AD1446" t="s">
        <v>69</v>
      </c>
      <c r="AE1446" t="s">
        <v>69</v>
      </c>
      <c r="AF1446" t="s">
        <v>69</v>
      </c>
      <c r="AG1446" t="s">
        <v>69</v>
      </c>
      <c r="AH1446" t="s">
        <v>99</v>
      </c>
      <c r="AI1446" t="s">
        <v>56</v>
      </c>
      <c r="AJ1446" t="s">
        <v>868</v>
      </c>
      <c r="AK1446" t="s">
        <v>3865</v>
      </c>
      <c r="AL1446" t="s">
        <v>22099</v>
      </c>
      <c r="AM1446" t="s">
        <v>22100</v>
      </c>
      <c r="AN1446" t="s">
        <v>16989</v>
      </c>
      <c r="AO1446" t="s">
        <v>22101</v>
      </c>
      <c r="AP1446" t="s">
        <v>22102</v>
      </c>
      <c r="AQ1446" t="s">
        <v>69</v>
      </c>
      <c r="AR1446" t="s">
        <v>22103</v>
      </c>
      <c r="AS1446" t="s">
        <v>107</v>
      </c>
      <c r="AT1446" t="s">
        <v>69</v>
      </c>
      <c r="AU1446" t="s">
        <v>202</v>
      </c>
      <c r="AV1446" t="s">
        <v>176</v>
      </c>
      <c r="AW1446" t="s">
        <v>56</v>
      </c>
    </row>
    <row r="1447" hidden="1" spans="1:49">
      <c r="A1447" t="s">
        <v>22104</v>
      </c>
      <c r="B1447" t="s">
        <v>22105</v>
      </c>
      <c r="C1447" t="s">
        <v>22106</v>
      </c>
      <c r="E1447" t="s">
        <v>112</v>
      </c>
      <c r="F1447" t="s">
        <v>22107</v>
      </c>
      <c r="G1447" t="s">
        <v>22108</v>
      </c>
      <c r="H1447" t="s">
        <v>239</v>
      </c>
      <c r="I1447" t="s">
        <v>22109</v>
      </c>
      <c r="J1447" t="s">
        <v>58</v>
      </c>
      <c r="K1447" t="s">
        <v>90</v>
      </c>
      <c r="L1447" t="s">
        <v>8024</v>
      </c>
      <c r="M1447" t="s">
        <v>1792</v>
      </c>
      <c r="N1447" t="s">
        <v>12511</v>
      </c>
      <c r="O1447" t="s">
        <v>94</v>
      </c>
      <c r="P1447" t="s">
        <v>239</v>
      </c>
      <c r="Q1447" t="s">
        <v>2443</v>
      </c>
      <c r="R1447" t="s">
        <v>22110</v>
      </c>
      <c r="S1447" t="s">
        <v>22111</v>
      </c>
      <c r="T1447" t="s">
        <v>67</v>
      </c>
      <c r="U1447" t="s">
        <v>71</v>
      </c>
      <c r="V1447" t="s">
        <v>69</v>
      </c>
      <c r="W1447" t="s">
        <v>69</v>
      </c>
      <c r="X1447" t="s">
        <v>69</v>
      </c>
      <c r="Y1447" t="s">
        <v>69</v>
      </c>
      <c r="Z1447" t="s">
        <v>69</v>
      </c>
      <c r="AA1447" t="s">
        <v>1253</v>
      </c>
      <c r="AB1447" t="s">
        <v>69</v>
      </c>
      <c r="AC1447" t="s">
        <v>69</v>
      </c>
      <c r="AD1447" t="s">
        <v>69</v>
      </c>
      <c r="AE1447" t="s">
        <v>69</v>
      </c>
      <c r="AF1447" t="s">
        <v>69</v>
      </c>
      <c r="AG1447" t="s">
        <v>69</v>
      </c>
      <c r="AH1447" t="s">
        <v>99</v>
      </c>
      <c r="AI1447" t="s">
        <v>249</v>
      </c>
      <c r="AJ1447" t="s">
        <v>868</v>
      </c>
      <c r="AK1447" t="s">
        <v>666</v>
      </c>
      <c r="AL1447" t="s">
        <v>22112</v>
      </c>
      <c r="AM1447" t="s">
        <v>22113</v>
      </c>
      <c r="AN1447" t="s">
        <v>9438</v>
      </c>
      <c r="AO1447" t="s">
        <v>69</v>
      </c>
      <c r="AP1447" t="s">
        <v>22114</v>
      </c>
      <c r="AQ1447" t="s">
        <v>22115</v>
      </c>
      <c r="AR1447" t="s">
        <v>22116</v>
      </c>
      <c r="AS1447" t="s">
        <v>107</v>
      </c>
      <c r="AT1447" t="s">
        <v>69</v>
      </c>
      <c r="AU1447" t="s">
        <v>259</v>
      </c>
      <c r="AV1447" t="s">
        <v>176</v>
      </c>
      <c r="AW1447" t="s">
        <v>260</v>
      </c>
    </row>
    <row r="1448" hidden="1" spans="1:49">
      <c r="A1448" t="s">
        <v>22117</v>
      </c>
      <c r="B1448" t="s">
        <v>22118</v>
      </c>
      <c r="C1448" t="s">
        <v>22119</v>
      </c>
      <c r="E1448" t="s">
        <v>53</v>
      </c>
      <c r="F1448" t="s">
        <v>22120</v>
      </c>
      <c r="G1448" t="s">
        <v>22121</v>
      </c>
      <c r="H1448" t="s">
        <v>2370</v>
      </c>
      <c r="I1448" t="s">
        <v>22122</v>
      </c>
      <c r="J1448" t="s">
        <v>58</v>
      </c>
      <c r="K1448" t="s">
        <v>90</v>
      </c>
      <c r="L1448" t="s">
        <v>359</v>
      </c>
      <c r="M1448" t="s">
        <v>271</v>
      </c>
      <c r="N1448" t="s">
        <v>4099</v>
      </c>
      <c r="O1448" t="s">
        <v>94</v>
      </c>
      <c r="P1448" t="s">
        <v>183</v>
      </c>
      <c r="Q1448" t="s">
        <v>318</v>
      </c>
      <c r="R1448" t="s">
        <v>22123</v>
      </c>
      <c r="S1448" t="s">
        <v>22124</v>
      </c>
      <c r="T1448" t="s">
        <v>67</v>
      </c>
      <c r="U1448" t="s">
        <v>71</v>
      </c>
      <c r="V1448" t="s">
        <v>69</v>
      </c>
      <c r="W1448" t="s">
        <v>71</v>
      </c>
      <c r="X1448" t="s">
        <v>69</v>
      </c>
      <c r="Y1448" t="s">
        <v>69</v>
      </c>
      <c r="Z1448" t="s">
        <v>69</v>
      </c>
      <c r="AA1448" t="s">
        <v>846</v>
      </c>
      <c r="AB1448" t="s">
        <v>71</v>
      </c>
      <c r="AC1448" t="s">
        <v>69</v>
      </c>
      <c r="AD1448" t="s">
        <v>69</v>
      </c>
      <c r="AE1448" t="s">
        <v>69</v>
      </c>
      <c r="AF1448" t="s">
        <v>69</v>
      </c>
      <c r="AG1448" t="s">
        <v>69</v>
      </c>
      <c r="AH1448" t="s">
        <v>99</v>
      </c>
      <c r="AI1448" t="s">
        <v>56</v>
      </c>
      <c r="AJ1448" t="s">
        <v>100</v>
      </c>
      <c r="AK1448" t="s">
        <v>251</v>
      </c>
      <c r="AL1448" t="s">
        <v>22125</v>
      </c>
      <c r="AM1448" t="s">
        <v>22126</v>
      </c>
      <c r="AN1448" t="s">
        <v>22127</v>
      </c>
      <c r="AO1448" t="s">
        <v>22128</v>
      </c>
      <c r="AP1448" t="s">
        <v>22129</v>
      </c>
      <c r="AQ1448" t="s">
        <v>22130</v>
      </c>
      <c r="AR1448" t="s">
        <v>22131</v>
      </c>
      <c r="AS1448" t="s">
        <v>107</v>
      </c>
      <c r="AT1448" t="s">
        <v>69</v>
      </c>
      <c r="AU1448" t="s">
        <v>202</v>
      </c>
      <c r="AV1448" t="s">
        <v>176</v>
      </c>
      <c r="AW1448" t="s">
        <v>56</v>
      </c>
    </row>
    <row r="1449" hidden="1" spans="1:49">
      <c r="A1449" t="s">
        <v>22132</v>
      </c>
      <c r="B1449" t="s">
        <v>22133</v>
      </c>
      <c r="C1449" t="s">
        <v>22134</v>
      </c>
      <c r="E1449" t="s">
        <v>53</v>
      </c>
      <c r="F1449" t="s">
        <v>22135</v>
      </c>
      <c r="G1449" t="s">
        <v>22136</v>
      </c>
      <c r="H1449" t="s">
        <v>21392</v>
      </c>
      <c r="I1449" t="s">
        <v>22137</v>
      </c>
      <c r="J1449" t="s">
        <v>58</v>
      </c>
      <c r="K1449" t="s">
        <v>269</v>
      </c>
      <c r="L1449" t="s">
        <v>137</v>
      </c>
      <c r="M1449" t="s">
        <v>316</v>
      </c>
      <c r="N1449" t="s">
        <v>2673</v>
      </c>
      <c r="O1449" t="s">
        <v>94</v>
      </c>
      <c r="P1449" t="s">
        <v>21392</v>
      </c>
      <c r="Q1449" t="s">
        <v>586</v>
      </c>
      <c r="R1449" t="s">
        <v>22138</v>
      </c>
      <c r="S1449" t="s">
        <v>22139</v>
      </c>
      <c r="T1449" t="s">
        <v>1214</v>
      </c>
      <c r="U1449" t="s">
        <v>71</v>
      </c>
      <c r="V1449" t="s">
        <v>69</v>
      </c>
      <c r="W1449" t="s">
        <v>69</v>
      </c>
      <c r="X1449" t="s">
        <v>69</v>
      </c>
      <c r="Y1449" t="s">
        <v>69</v>
      </c>
      <c r="Z1449" t="s">
        <v>69</v>
      </c>
      <c r="AA1449" t="s">
        <v>94</v>
      </c>
      <c r="AB1449" t="s">
        <v>69</v>
      </c>
      <c r="AC1449" t="s">
        <v>69</v>
      </c>
      <c r="AD1449" t="s">
        <v>69</v>
      </c>
      <c r="AE1449" t="s">
        <v>69</v>
      </c>
      <c r="AF1449" t="s">
        <v>69</v>
      </c>
      <c r="AG1449" t="s">
        <v>69</v>
      </c>
      <c r="AH1449" t="s">
        <v>99</v>
      </c>
      <c r="AI1449" t="s">
        <v>145</v>
      </c>
      <c r="AJ1449" t="s">
        <v>100</v>
      </c>
      <c r="AK1449" t="s">
        <v>666</v>
      </c>
      <c r="AL1449" t="s">
        <v>22140</v>
      </c>
      <c r="AM1449" t="s">
        <v>22141</v>
      </c>
      <c r="AN1449" t="s">
        <v>22142</v>
      </c>
      <c r="AO1449" t="s">
        <v>22143</v>
      </c>
      <c r="AP1449" t="s">
        <v>22144</v>
      </c>
      <c r="AQ1449" t="s">
        <v>69</v>
      </c>
      <c r="AR1449" t="s">
        <v>22145</v>
      </c>
      <c r="AS1449" t="s">
        <v>107</v>
      </c>
      <c r="AT1449" t="s">
        <v>69</v>
      </c>
      <c r="AU1449" t="s">
        <v>175</v>
      </c>
      <c r="AV1449" t="s">
        <v>176</v>
      </c>
      <c r="AW1449" t="s">
        <v>145</v>
      </c>
    </row>
    <row r="1450" hidden="1" spans="1:49">
      <c r="A1450" t="s">
        <v>22146</v>
      </c>
      <c r="B1450" t="s">
        <v>22147</v>
      </c>
      <c r="C1450" t="s">
        <v>22148</v>
      </c>
      <c r="E1450" t="s">
        <v>53</v>
      </c>
      <c r="F1450" t="s">
        <v>22149</v>
      </c>
      <c r="G1450" t="s">
        <v>22150</v>
      </c>
      <c r="H1450" t="s">
        <v>1682</v>
      </c>
      <c r="I1450" t="s">
        <v>22151</v>
      </c>
      <c r="J1450" t="s">
        <v>425</v>
      </c>
      <c r="K1450" t="s">
        <v>90</v>
      </c>
      <c r="L1450" t="s">
        <v>91</v>
      </c>
      <c r="M1450" t="s">
        <v>360</v>
      </c>
      <c r="N1450" t="s">
        <v>22152</v>
      </c>
      <c r="O1450" t="s">
        <v>451</v>
      </c>
      <c r="P1450" t="s">
        <v>537</v>
      </c>
      <c r="Q1450" t="s">
        <v>251</v>
      </c>
      <c r="R1450" t="s">
        <v>22153</v>
      </c>
      <c r="S1450" t="s">
        <v>22154</v>
      </c>
      <c r="T1450" t="s">
        <v>67</v>
      </c>
      <c r="U1450" t="s">
        <v>71</v>
      </c>
      <c r="V1450" t="s">
        <v>69</v>
      </c>
      <c r="W1450" t="s">
        <v>69</v>
      </c>
      <c r="X1450" t="s">
        <v>69</v>
      </c>
      <c r="Y1450" t="s">
        <v>69</v>
      </c>
      <c r="Z1450" t="s">
        <v>69</v>
      </c>
      <c r="AA1450" t="s">
        <v>22155</v>
      </c>
      <c r="AB1450" t="s">
        <v>71</v>
      </c>
      <c r="AC1450" t="s">
        <v>69</v>
      </c>
      <c r="AD1450" t="s">
        <v>69</v>
      </c>
      <c r="AE1450" t="s">
        <v>69</v>
      </c>
      <c r="AF1450" t="s">
        <v>69</v>
      </c>
      <c r="AG1450" t="s">
        <v>69</v>
      </c>
      <c r="AH1450" t="s">
        <v>72</v>
      </c>
      <c r="AI1450" t="s">
        <v>22156</v>
      </c>
      <c r="AJ1450" t="s">
        <v>3976</v>
      </c>
      <c r="AK1450" t="s">
        <v>251</v>
      </c>
      <c r="AL1450" t="s">
        <v>22157</v>
      </c>
      <c r="AM1450" t="s">
        <v>22158</v>
      </c>
      <c r="AN1450" t="s">
        <v>22159</v>
      </c>
      <c r="AO1450" t="s">
        <v>69</v>
      </c>
      <c r="AP1450" t="s">
        <v>21867</v>
      </c>
      <c r="AQ1450" t="s">
        <v>69</v>
      </c>
      <c r="AS1450" t="s">
        <v>229</v>
      </c>
      <c r="AT1450" t="s">
        <v>16936</v>
      </c>
      <c r="AU1450" t="s">
        <v>155</v>
      </c>
      <c r="AV1450" t="s">
        <v>81</v>
      </c>
      <c r="AW1450" t="s">
        <v>145</v>
      </c>
    </row>
    <row r="1451" hidden="1" spans="1:49">
      <c r="A1451" t="s">
        <v>22160</v>
      </c>
      <c r="B1451" t="s">
        <v>22161</v>
      </c>
      <c r="C1451" t="s">
        <v>22162</v>
      </c>
      <c r="E1451" t="s">
        <v>53</v>
      </c>
      <c r="F1451" t="s">
        <v>22163</v>
      </c>
      <c r="G1451" t="s">
        <v>22164</v>
      </c>
      <c r="H1451" t="s">
        <v>839</v>
      </c>
      <c r="I1451" t="s">
        <v>22165</v>
      </c>
      <c r="J1451" t="s">
        <v>1096</v>
      </c>
      <c r="K1451" t="s">
        <v>269</v>
      </c>
      <c r="L1451" t="s">
        <v>137</v>
      </c>
      <c r="M1451" t="s">
        <v>360</v>
      </c>
      <c r="N1451" t="s">
        <v>139</v>
      </c>
      <c r="O1451" t="s">
        <v>1453</v>
      </c>
      <c r="P1451" t="s">
        <v>3263</v>
      </c>
      <c r="Q1451" t="s">
        <v>3688</v>
      </c>
      <c r="R1451" t="s">
        <v>22166</v>
      </c>
      <c r="S1451" t="s">
        <v>22167</v>
      </c>
      <c r="T1451" t="s">
        <v>67</v>
      </c>
      <c r="U1451" t="s">
        <v>71</v>
      </c>
      <c r="V1451" t="s">
        <v>69</v>
      </c>
      <c r="W1451" t="s">
        <v>69</v>
      </c>
      <c r="X1451" t="s">
        <v>69</v>
      </c>
      <c r="Y1451" t="s">
        <v>69</v>
      </c>
      <c r="Z1451" t="s">
        <v>69</v>
      </c>
      <c r="AA1451" t="s">
        <v>1010</v>
      </c>
      <c r="AB1451" t="s">
        <v>69</v>
      </c>
      <c r="AC1451" t="s">
        <v>69</v>
      </c>
      <c r="AD1451" t="s">
        <v>69</v>
      </c>
      <c r="AE1451" t="s">
        <v>69</v>
      </c>
      <c r="AF1451" t="s">
        <v>69</v>
      </c>
      <c r="AG1451" t="s">
        <v>69</v>
      </c>
      <c r="AH1451" t="s">
        <v>72</v>
      </c>
      <c r="AI1451" t="s">
        <v>56</v>
      </c>
      <c r="AJ1451" t="s">
        <v>1011</v>
      </c>
      <c r="AK1451" t="s">
        <v>64</v>
      </c>
      <c r="AL1451" t="s">
        <v>22168</v>
      </c>
      <c r="AM1451" t="s">
        <v>22169</v>
      </c>
      <c r="AN1451" t="s">
        <v>22170</v>
      </c>
      <c r="AO1451" t="s">
        <v>69</v>
      </c>
      <c r="AP1451" t="s">
        <v>22171</v>
      </c>
      <c r="AQ1451" t="s">
        <v>69</v>
      </c>
      <c r="AS1451" t="s">
        <v>79</v>
      </c>
      <c r="AT1451" t="s">
        <v>69</v>
      </c>
      <c r="AU1451" t="s">
        <v>80</v>
      </c>
      <c r="AV1451" t="s">
        <v>81</v>
      </c>
      <c r="AW1451" t="s">
        <v>56</v>
      </c>
    </row>
    <row r="1452" hidden="1" spans="1:49">
      <c r="A1452" t="s">
        <v>22172</v>
      </c>
      <c r="B1452" t="s">
        <v>22173</v>
      </c>
      <c r="C1452" t="s">
        <v>22174</v>
      </c>
      <c r="E1452" t="s">
        <v>53</v>
      </c>
      <c r="F1452" t="s">
        <v>22175</v>
      </c>
      <c r="G1452" t="s">
        <v>22176</v>
      </c>
      <c r="H1452" t="s">
        <v>537</v>
      </c>
      <c r="I1452" t="s">
        <v>22177</v>
      </c>
      <c r="J1452" t="s">
        <v>58</v>
      </c>
      <c r="K1452" t="s">
        <v>269</v>
      </c>
      <c r="L1452" t="s">
        <v>164</v>
      </c>
      <c r="M1452" t="s">
        <v>242</v>
      </c>
      <c r="N1452" t="s">
        <v>3150</v>
      </c>
      <c r="O1452" t="s">
        <v>451</v>
      </c>
      <c r="P1452" t="s">
        <v>537</v>
      </c>
      <c r="Q1452" t="s">
        <v>22178</v>
      </c>
      <c r="R1452" t="s">
        <v>22179</v>
      </c>
      <c r="S1452" t="s">
        <v>22180</v>
      </c>
      <c r="T1452" t="s">
        <v>67</v>
      </c>
      <c r="U1452" t="s">
        <v>2351</v>
      </c>
      <c r="V1452" t="s">
        <v>22181</v>
      </c>
      <c r="W1452" t="s">
        <v>22182</v>
      </c>
      <c r="X1452" t="s">
        <v>69</v>
      </c>
      <c r="Y1452" t="s">
        <v>69</v>
      </c>
      <c r="Z1452" t="s">
        <v>69</v>
      </c>
      <c r="AA1452" t="s">
        <v>22182</v>
      </c>
      <c r="AB1452" t="s">
        <v>69</v>
      </c>
      <c r="AC1452" t="s">
        <v>69</v>
      </c>
      <c r="AD1452" t="s">
        <v>69</v>
      </c>
      <c r="AE1452" t="s">
        <v>69</v>
      </c>
      <c r="AF1452" t="s">
        <v>69</v>
      </c>
      <c r="AG1452" t="s">
        <v>69</v>
      </c>
      <c r="AH1452" t="s">
        <v>72</v>
      </c>
      <c r="AI1452" t="s">
        <v>145</v>
      </c>
      <c r="AJ1452" t="s">
        <v>4990</v>
      </c>
      <c r="AK1452" t="s">
        <v>1959</v>
      </c>
      <c r="AL1452" t="s">
        <v>22183</v>
      </c>
      <c r="AM1452" t="s">
        <v>22184</v>
      </c>
      <c r="AN1452" t="s">
        <v>22185</v>
      </c>
      <c r="AO1452" t="s">
        <v>69</v>
      </c>
      <c r="AP1452" t="s">
        <v>22186</v>
      </c>
      <c r="AQ1452" t="s">
        <v>22187</v>
      </c>
      <c r="AR1452" t="s">
        <v>22188</v>
      </c>
      <c r="AS1452" t="s">
        <v>107</v>
      </c>
      <c r="AT1452" t="s">
        <v>69</v>
      </c>
      <c r="AU1452" t="s">
        <v>155</v>
      </c>
      <c r="AV1452" t="s">
        <v>81</v>
      </c>
      <c r="AW1452" t="s">
        <v>145</v>
      </c>
    </row>
    <row r="1453" hidden="1" spans="1:49">
      <c r="A1453" t="s">
        <v>22189</v>
      </c>
      <c r="B1453" t="s">
        <v>22190</v>
      </c>
      <c r="C1453" t="s">
        <v>22191</v>
      </c>
      <c r="E1453" t="s">
        <v>53</v>
      </c>
      <c r="F1453" t="s">
        <v>22192</v>
      </c>
      <c r="G1453" t="s">
        <v>22193</v>
      </c>
      <c r="H1453" t="s">
        <v>537</v>
      </c>
      <c r="I1453" t="s">
        <v>22194</v>
      </c>
      <c r="J1453" t="s">
        <v>58</v>
      </c>
      <c r="K1453" t="s">
        <v>90</v>
      </c>
      <c r="L1453" t="s">
        <v>60</v>
      </c>
      <c r="M1453" t="s">
        <v>316</v>
      </c>
      <c r="N1453" t="s">
        <v>17992</v>
      </c>
      <c r="O1453" t="s">
        <v>1308</v>
      </c>
      <c r="P1453" t="s">
        <v>537</v>
      </c>
      <c r="Q1453" t="s">
        <v>822</v>
      </c>
      <c r="R1453" t="s">
        <v>298</v>
      </c>
      <c r="S1453" t="s">
        <v>22195</v>
      </c>
      <c r="T1453" t="s">
        <v>67</v>
      </c>
      <c r="U1453" t="s">
        <v>71</v>
      </c>
      <c r="V1453" t="s">
        <v>69</v>
      </c>
      <c r="W1453" t="s">
        <v>69</v>
      </c>
      <c r="X1453" t="s">
        <v>69</v>
      </c>
      <c r="Y1453" t="s">
        <v>69</v>
      </c>
      <c r="Z1453" t="s">
        <v>69</v>
      </c>
      <c r="AA1453" t="s">
        <v>1308</v>
      </c>
      <c r="AB1453" t="s">
        <v>71</v>
      </c>
      <c r="AC1453" t="s">
        <v>498</v>
      </c>
      <c r="AD1453" t="s">
        <v>69</v>
      </c>
      <c r="AE1453" t="s">
        <v>69</v>
      </c>
      <c r="AF1453" t="s">
        <v>69</v>
      </c>
      <c r="AG1453" t="s">
        <v>69</v>
      </c>
      <c r="AH1453" t="s">
        <v>72</v>
      </c>
      <c r="AI1453" t="s">
        <v>145</v>
      </c>
      <c r="AJ1453" t="s">
        <v>2227</v>
      </c>
      <c r="AK1453" t="s">
        <v>69</v>
      </c>
      <c r="AL1453" t="s">
        <v>69</v>
      </c>
      <c r="AM1453" t="s">
        <v>22196</v>
      </c>
      <c r="AN1453" t="s">
        <v>22197</v>
      </c>
      <c r="AO1453" t="s">
        <v>22198</v>
      </c>
      <c r="AP1453" t="s">
        <v>22199</v>
      </c>
      <c r="AQ1453" t="s">
        <v>22200</v>
      </c>
      <c r="AS1453" t="s">
        <v>107</v>
      </c>
      <c r="AT1453" t="s">
        <v>69</v>
      </c>
      <c r="AU1453" t="s">
        <v>155</v>
      </c>
      <c r="AV1453" t="s">
        <v>81</v>
      </c>
      <c r="AW1453" t="s">
        <v>145</v>
      </c>
    </row>
    <row r="1454" hidden="1" spans="1:49">
      <c r="A1454" t="s">
        <v>22201</v>
      </c>
      <c r="B1454" t="s">
        <v>22202</v>
      </c>
      <c r="C1454" t="s">
        <v>22203</v>
      </c>
      <c r="E1454" t="s">
        <v>53</v>
      </c>
      <c r="F1454" t="s">
        <v>22204</v>
      </c>
      <c r="G1454" t="s">
        <v>22205</v>
      </c>
      <c r="H1454" t="s">
        <v>1150</v>
      </c>
      <c r="I1454" t="s">
        <v>22206</v>
      </c>
      <c r="J1454" t="s">
        <v>425</v>
      </c>
      <c r="K1454" t="s">
        <v>269</v>
      </c>
      <c r="L1454" t="s">
        <v>60</v>
      </c>
      <c r="M1454" t="s">
        <v>61</v>
      </c>
      <c r="N1454" t="s">
        <v>139</v>
      </c>
      <c r="O1454" t="s">
        <v>94</v>
      </c>
      <c r="P1454" t="s">
        <v>1150</v>
      </c>
      <c r="Q1454" t="s">
        <v>586</v>
      </c>
      <c r="R1454" t="s">
        <v>71</v>
      </c>
      <c r="S1454" t="s">
        <v>22207</v>
      </c>
      <c r="T1454" t="s">
        <v>67</v>
      </c>
      <c r="U1454" t="s">
        <v>71</v>
      </c>
      <c r="V1454" t="s">
        <v>69</v>
      </c>
      <c r="W1454" t="s">
        <v>69</v>
      </c>
      <c r="X1454" t="s">
        <v>69</v>
      </c>
      <c r="Y1454" t="s">
        <v>69</v>
      </c>
      <c r="Z1454" t="s">
        <v>69</v>
      </c>
      <c r="AA1454" t="s">
        <v>94</v>
      </c>
      <c r="AB1454" t="s">
        <v>69</v>
      </c>
      <c r="AC1454" t="s">
        <v>69</v>
      </c>
      <c r="AD1454" t="s">
        <v>69</v>
      </c>
      <c r="AE1454" t="s">
        <v>69</v>
      </c>
      <c r="AF1454" t="s">
        <v>69</v>
      </c>
      <c r="AG1454" t="s">
        <v>69</v>
      </c>
      <c r="AH1454" t="s">
        <v>99</v>
      </c>
      <c r="AI1454" t="s">
        <v>232</v>
      </c>
      <c r="AJ1454" t="s">
        <v>94</v>
      </c>
      <c r="AK1454" t="s">
        <v>69</v>
      </c>
      <c r="AL1454" t="s">
        <v>69</v>
      </c>
      <c r="AM1454" t="s">
        <v>22208</v>
      </c>
      <c r="AN1454" t="s">
        <v>22209</v>
      </c>
      <c r="AO1454" t="s">
        <v>69</v>
      </c>
      <c r="AP1454" t="s">
        <v>22210</v>
      </c>
      <c r="AQ1454" t="s">
        <v>69</v>
      </c>
      <c r="AS1454" t="s">
        <v>107</v>
      </c>
      <c r="AT1454" t="s">
        <v>69</v>
      </c>
      <c r="AU1454" t="s">
        <v>231</v>
      </c>
      <c r="AV1454" t="s">
        <v>176</v>
      </c>
      <c r="AW1454" t="s">
        <v>232</v>
      </c>
    </row>
    <row r="1455" hidden="1" spans="1:49">
      <c r="A1455" t="s">
        <v>22211</v>
      </c>
      <c r="B1455" t="s">
        <v>22212</v>
      </c>
      <c r="C1455" t="s">
        <v>22213</v>
      </c>
      <c r="E1455" t="s">
        <v>112</v>
      </c>
      <c r="F1455" t="s">
        <v>22214</v>
      </c>
      <c r="G1455" t="s">
        <v>22215</v>
      </c>
      <c r="H1455" t="s">
        <v>3403</v>
      </c>
      <c r="I1455" t="s">
        <v>22216</v>
      </c>
      <c r="J1455" t="s">
        <v>58</v>
      </c>
      <c r="K1455" t="s">
        <v>59</v>
      </c>
      <c r="L1455" t="s">
        <v>3590</v>
      </c>
      <c r="M1455" t="s">
        <v>539</v>
      </c>
      <c r="N1455" t="s">
        <v>1043</v>
      </c>
      <c r="O1455" t="s">
        <v>863</v>
      </c>
      <c r="P1455" t="s">
        <v>3403</v>
      </c>
      <c r="Q1455" t="s">
        <v>1435</v>
      </c>
      <c r="R1455" t="s">
        <v>22217</v>
      </c>
      <c r="S1455" t="s">
        <v>22218</v>
      </c>
      <c r="T1455" t="s">
        <v>67</v>
      </c>
      <c r="U1455" t="s">
        <v>494</v>
      </c>
      <c r="V1455" t="s">
        <v>22219</v>
      </c>
      <c r="W1455" t="s">
        <v>22220</v>
      </c>
      <c r="X1455" t="s">
        <v>69</v>
      </c>
      <c r="Y1455" t="s">
        <v>12320</v>
      </c>
      <c r="Z1455" t="s">
        <v>22221</v>
      </c>
      <c r="AA1455" t="s">
        <v>6636</v>
      </c>
      <c r="AB1455" t="s">
        <v>71</v>
      </c>
      <c r="AC1455" t="s">
        <v>69</v>
      </c>
      <c r="AD1455" t="s">
        <v>69</v>
      </c>
      <c r="AE1455" t="s">
        <v>69</v>
      </c>
      <c r="AF1455" t="s">
        <v>69</v>
      </c>
      <c r="AG1455" t="s">
        <v>69</v>
      </c>
      <c r="AH1455" t="s">
        <v>99</v>
      </c>
      <c r="AI1455" t="s">
        <v>249</v>
      </c>
      <c r="AJ1455" t="s">
        <v>868</v>
      </c>
      <c r="AK1455" t="s">
        <v>22222</v>
      </c>
      <c r="AL1455" t="s">
        <v>22223</v>
      </c>
      <c r="AM1455" t="s">
        <v>22224</v>
      </c>
      <c r="AN1455" t="s">
        <v>22225</v>
      </c>
      <c r="AO1455" t="s">
        <v>22226</v>
      </c>
      <c r="AP1455" t="s">
        <v>22227</v>
      </c>
      <c r="AQ1455" t="s">
        <v>22228</v>
      </c>
      <c r="AR1455" t="s">
        <v>22229</v>
      </c>
      <c r="AS1455" t="s">
        <v>107</v>
      </c>
      <c r="AT1455" t="s">
        <v>69</v>
      </c>
      <c r="AU1455" t="s">
        <v>399</v>
      </c>
      <c r="AV1455" t="s">
        <v>81</v>
      </c>
      <c r="AW1455" t="s">
        <v>260</v>
      </c>
    </row>
    <row r="1456" hidden="1" spans="1:49">
      <c r="A1456" t="s">
        <v>22230</v>
      </c>
      <c r="B1456" t="s">
        <v>22231</v>
      </c>
      <c r="C1456" t="s">
        <v>22232</v>
      </c>
      <c r="E1456" t="s">
        <v>53</v>
      </c>
      <c r="F1456" t="s">
        <v>22233</v>
      </c>
      <c r="G1456" t="s">
        <v>22234</v>
      </c>
      <c r="H1456" t="s">
        <v>183</v>
      </c>
      <c r="I1456" t="s">
        <v>22235</v>
      </c>
      <c r="J1456" t="s">
        <v>58</v>
      </c>
      <c r="K1456" t="s">
        <v>269</v>
      </c>
      <c r="L1456" t="s">
        <v>990</v>
      </c>
      <c r="M1456" t="s">
        <v>185</v>
      </c>
      <c r="N1456" t="s">
        <v>3150</v>
      </c>
      <c r="O1456" t="s">
        <v>94</v>
      </c>
      <c r="P1456" t="s">
        <v>183</v>
      </c>
      <c r="Q1456" t="s">
        <v>624</v>
      </c>
      <c r="R1456" t="s">
        <v>22236</v>
      </c>
      <c r="S1456" t="s">
        <v>22237</v>
      </c>
      <c r="T1456" t="s">
        <v>1214</v>
      </c>
      <c r="U1456" t="s">
        <v>71</v>
      </c>
      <c r="V1456" t="s">
        <v>69</v>
      </c>
      <c r="W1456" t="s">
        <v>69</v>
      </c>
      <c r="X1456" t="s">
        <v>69</v>
      </c>
      <c r="Y1456" t="s">
        <v>69</v>
      </c>
      <c r="Z1456" t="s">
        <v>69</v>
      </c>
      <c r="AA1456" t="s">
        <v>3484</v>
      </c>
      <c r="AB1456" t="s">
        <v>69</v>
      </c>
      <c r="AC1456" t="s">
        <v>69</v>
      </c>
      <c r="AD1456" t="s">
        <v>69</v>
      </c>
      <c r="AE1456" t="s">
        <v>69</v>
      </c>
      <c r="AF1456" t="s">
        <v>69</v>
      </c>
      <c r="AG1456" t="s">
        <v>69</v>
      </c>
      <c r="AH1456" t="s">
        <v>99</v>
      </c>
      <c r="AI1456" t="s">
        <v>56</v>
      </c>
      <c r="AJ1456" t="s">
        <v>100</v>
      </c>
      <c r="AK1456" t="s">
        <v>629</v>
      </c>
      <c r="AL1456" t="s">
        <v>22238</v>
      </c>
      <c r="AM1456" t="s">
        <v>22239</v>
      </c>
      <c r="AN1456" t="s">
        <v>22240</v>
      </c>
      <c r="AO1456" t="s">
        <v>22241</v>
      </c>
      <c r="AP1456" t="s">
        <v>22242</v>
      </c>
      <c r="AQ1456" t="s">
        <v>69</v>
      </c>
      <c r="AS1456" t="s">
        <v>229</v>
      </c>
      <c r="AT1456" t="s">
        <v>22243</v>
      </c>
      <c r="AU1456" t="s">
        <v>80</v>
      </c>
      <c r="AV1456" t="s">
        <v>81</v>
      </c>
      <c r="AW1456" t="s">
        <v>56</v>
      </c>
    </row>
    <row r="1457" hidden="1" spans="1:49">
      <c r="A1457" t="s">
        <v>22244</v>
      </c>
      <c r="B1457" t="s">
        <v>22245</v>
      </c>
      <c r="C1457" t="s">
        <v>22246</v>
      </c>
      <c r="E1457" t="s">
        <v>53</v>
      </c>
      <c r="F1457" t="s">
        <v>22247</v>
      </c>
      <c r="G1457" t="s">
        <v>22248</v>
      </c>
      <c r="H1457" t="s">
        <v>429</v>
      </c>
      <c r="I1457" t="s">
        <v>22249</v>
      </c>
      <c r="J1457" t="s">
        <v>58</v>
      </c>
      <c r="K1457" t="s">
        <v>269</v>
      </c>
      <c r="L1457" t="s">
        <v>60</v>
      </c>
      <c r="M1457" t="s">
        <v>1568</v>
      </c>
      <c r="N1457" t="s">
        <v>2406</v>
      </c>
      <c r="O1457" t="s">
        <v>541</v>
      </c>
      <c r="P1457" t="s">
        <v>429</v>
      </c>
      <c r="Q1457" t="s">
        <v>586</v>
      </c>
      <c r="R1457" t="s">
        <v>1082</v>
      </c>
      <c r="S1457" t="s">
        <v>22250</v>
      </c>
      <c r="T1457" t="s">
        <v>67</v>
      </c>
      <c r="U1457" t="s">
        <v>71</v>
      </c>
      <c r="V1457" t="s">
        <v>69</v>
      </c>
      <c r="W1457" t="s">
        <v>69</v>
      </c>
      <c r="X1457" t="s">
        <v>69</v>
      </c>
      <c r="Y1457" t="s">
        <v>69</v>
      </c>
      <c r="Z1457" t="s">
        <v>69</v>
      </c>
      <c r="AA1457" t="s">
        <v>541</v>
      </c>
      <c r="AB1457" t="s">
        <v>69</v>
      </c>
      <c r="AC1457" t="s">
        <v>69</v>
      </c>
      <c r="AD1457" t="s">
        <v>69</v>
      </c>
      <c r="AE1457" t="s">
        <v>69</v>
      </c>
      <c r="AF1457" t="s">
        <v>69</v>
      </c>
      <c r="AG1457" t="s">
        <v>69</v>
      </c>
      <c r="AH1457" t="s">
        <v>99</v>
      </c>
      <c r="AI1457" t="s">
        <v>145</v>
      </c>
      <c r="AJ1457" t="s">
        <v>22251</v>
      </c>
      <c r="AK1457" t="s">
        <v>69</v>
      </c>
      <c r="AL1457" t="s">
        <v>69</v>
      </c>
      <c r="AM1457" t="s">
        <v>22252</v>
      </c>
      <c r="AN1457" t="s">
        <v>7437</v>
      </c>
      <c r="AO1457" t="s">
        <v>22253</v>
      </c>
      <c r="AP1457" t="s">
        <v>22254</v>
      </c>
      <c r="AQ1457" t="s">
        <v>69</v>
      </c>
      <c r="AS1457" t="s">
        <v>107</v>
      </c>
      <c r="AT1457" t="s">
        <v>69</v>
      </c>
      <c r="AU1457" t="s">
        <v>175</v>
      </c>
      <c r="AV1457" t="s">
        <v>176</v>
      </c>
      <c r="AW1457" t="s">
        <v>145</v>
      </c>
    </row>
    <row r="1458" hidden="1" spans="1:49">
      <c r="A1458" t="s">
        <v>22255</v>
      </c>
      <c r="B1458" t="s">
        <v>22256</v>
      </c>
      <c r="C1458" t="s">
        <v>22257</v>
      </c>
      <c r="E1458" t="s">
        <v>112</v>
      </c>
      <c r="F1458" t="s">
        <v>22258</v>
      </c>
      <c r="G1458" t="s">
        <v>22259</v>
      </c>
      <c r="H1458" t="s">
        <v>239</v>
      </c>
      <c r="I1458" t="s">
        <v>22260</v>
      </c>
      <c r="J1458" t="s">
        <v>58</v>
      </c>
      <c r="K1458" t="s">
        <v>90</v>
      </c>
      <c r="L1458" t="s">
        <v>241</v>
      </c>
      <c r="M1458" t="s">
        <v>271</v>
      </c>
      <c r="N1458" t="s">
        <v>22261</v>
      </c>
      <c r="O1458" t="s">
        <v>167</v>
      </c>
      <c r="P1458" t="s">
        <v>239</v>
      </c>
      <c r="Q1458" t="s">
        <v>168</v>
      </c>
      <c r="R1458" t="s">
        <v>298</v>
      </c>
      <c r="S1458" t="s">
        <v>22262</v>
      </c>
      <c r="T1458" t="s">
        <v>67</v>
      </c>
      <c r="U1458" t="s">
        <v>71</v>
      </c>
      <c r="V1458" t="s">
        <v>69</v>
      </c>
      <c r="W1458" t="s">
        <v>69</v>
      </c>
      <c r="X1458" t="s">
        <v>69</v>
      </c>
      <c r="Y1458" t="s">
        <v>69</v>
      </c>
      <c r="Z1458" t="s">
        <v>69</v>
      </c>
      <c r="AA1458" t="s">
        <v>167</v>
      </c>
      <c r="AB1458" t="s">
        <v>69</v>
      </c>
      <c r="AC1458" t="s">
        <v>69</v>
      </c>
      <c r="AD1458" t="s">
        <v>69</v>
      </c>
      <c r="AE1458" t="s">
        <v>69</v>
      </c>
      <c r="AF1458" t="s">
        <v>69</v>
      </c>
      <c r="AG1458" t="s">
        <v>69</v>
      </c>
      <c r="AH1458" t="s">
        <v>99</v>
      </c>
      <c r="AI1458" t="s">
        <v>260</v>
      </c>
      <c r="AJ1458" t="s">
        <v>5960</v>
      </c>
      <c r="AK1458" t="s">
        <v>168</v>
      </c>
      <c r="AL1458" t="s">
        <v>17254</v>
      </c>
      <c r="AM1458" t="s">
        <v>22263</v>
      </c>
      <c r="AN1458" t="s">
        <v>14171</v>
      </c>
      <c r="AO1458" t="s">
        <v>22264</v>
      </c>
      <c r="AP1458" t="s">
        <v>22265</v>
      </c>
      <c r="AQ1458" t="s">
        <v>69</v>
      </c>
      <c r="AS1458" t="s">
        <v>107</v>
      </c>
      <c r="AT1458" t="s">
        <v>69</v>
      </c>
      <c r="AU1458" t="s">
        <v>399</v>
      </c>
      <c r="AV1458" t="s">
        <v>81</v>
      </c>
      <c r="AW1458" t="s">
        <v>260</v>
      </c>
    </row>
    <row r="1459" hidden="1" spans="1:49">
      <c r="A1459" t="s">
        <v>22266</v>
      </c>
      <c r="B1459" t="s">
        <v>22267</v>
      </c>
      <c r="C1459" t="s">
        <v>22268</v>
      </c>
      <c r="E1459" t="s">
        <v>53</v>
      </c>
      <c r="F1459" t="s">
        <v>22269</v>
      </c>
      <c r="G1459" t="s">
        <v>22270</v>
      </c>
      <c r="H1459" t="s">
        <v>1169</v>
      </c>
      <c r="I1459" t="s">
        <v>22271</v>
      </c>
      <c r="J1459" t="s">
        <v>58</v>
      </c>
      <c r="K1459" t="s">
        <v>90</v>
      </c>
      <c r="L1459" t="s">
        <v>164</v>
      </c>
      <c r="M1459" t="s">
        <v>360</v>
      </c>
      <c r="N1459" t="s">
        <v>22272</v>
      </c>
      <c r="O1459" t="s">
        <v>387</v>
      </c>
      <c r="P1459" t="s">
        <v>239</v>
      </c>
      <c r="Q1459" t="s">
        <v>251</v>
      </c>
      <c r="R1459" t="s">
        <v>71</v>
      </c>
      <c r="S1459" t="s">
        <v>22273</v>
      </c>
      <c r="T1459" t="s">
        <v>67</v>
      </c>
      <c r="U1459" t="s">
        <v>71</v>
      </c>
      <c r="V1459" t="s">
        <v>69</v>
      </c>
      <c r="W1459" t="s">
        <v>69</v>
      </c>
      <c r="X1459" t="s">
        <v>69</v>
      </c>
      <c r="Y1459" t="s">
        <v>69</v>
      </c>
      <c r="Z1459" t="s">
        <v>69</v>
      </c>
      <c r="AA1459" t="s">
        <v>387</v>
      </c>
      <c r="AB1459" t="s">
        <v>69</v>
      </c>
      <c r="AC1459" t="s">
        <v>69</v>
      </c>
      <c r="AD1459" t="s">
        <v>69</v>
      </c>
      <c r="AE1459" t="s">
        <v>69</v>
      </c>
      <c r="AF1459" t="s">
        <v>69</v>
      </c>
      <c r="AG1459" t="s">
        <v>69</v>
      </c>
      <c r="AH1459" t="s">
        <v>72</v>
      </c>
      <c r="AI1459" t="s">
        <v>260</v>
      </c>
      <c r="AJ1459" t="s">
        <v>9975</v>
      </c>
      <c r="AK1459" t="s">
        <v>251</v>
      </c>
      <c r="AL1459" t="s">
        <v>22274</v>
      </c>
      <c r="AM1459" t="s">
        <v>22275</v>
      </c>
      <c r="AN1459" t="s">
        <v>22276</v>
      </c>
      <c r="AO1459" t="s">
        <v>22277</v>
      </c>
      <c r="AP1459" t="s">
        <v>22278</v>
      </c>
      <c r="AQ1459" t="s">
        <v>22279</v>
      </c>
      <c r="AS1459" t="s">
        <v>107</v>
      </c>
      <c r="AT1459" t="s">
        <v>69</v>
      </c>
      <c r="AU1459" t="s">
        <v>399</v>
      </c>
      <c r="AV1459" t="s">
        <v>81</v>
      </c>
      <c r="AW1459" t="s">
        <v>260</v>
      </c>
    </row>
    <row r="1460" hidden="1" spans="1:49">
      <c r="A1460" t="s">
        <v>22280</v>
      </c>
      <c r="B1460" t="s">
        <v>22281</v>
      </c>
      <c r="C1460" t="s">
        <v>22282</v>
      </c>
      <c r="E1460" t="s">
        <v>112</v>
      </c>
      <c r="F1460" t="s">
        <v>22283</v>
      </c>
      <c r="G1460" t="s">
        <v>22284</v>
      </c>
      <c r="H1460" t="s">
        <v>5137</v>
      </c>
      <c r="I1460" t="s">
        <v>22285</v>
      </c>
      <c r="J1460" t="s">
        <v>58</v>
      </c>
      <c r="K1460" t="s">
        <v>90</v>
      </c>
      <c r="L1460" t="s">
        <v>270</v>
      </c>
      <c r="M1460" t="s">
        <v>270</v>
      </c>
      <c r="N1460" t="s">
        <v>2712</v>
      </c>
      <c r="O1460" t="s">
        <v>863</v>
      </c>
      <c r="P1460" t="s">
        <v>1669</v>
      </c>
      <c r="Q1460" t="s">
        <v>120</v>
      </c>
      <c r="R1460" t="s">
        <v>22286</v>
      </c>
      <c r="S1460" t="s">
        <v>22287</v>
      </c>
      <c r="T1460" t="s">
        <v>67</v>
      </c>
      <c r="U1460" t="s">
        <v>71</v>
      </c>
      <c r="V1460" t="s">
        <v>69</v>
      </c>
      <c r="W1460" t="s">
        <v>69</v>
      </c>
      <c r="X1460" t="s">
        <v>69</v>
      </c>
      <c r="Y1460" t="s">
        <v>69</v>
      </c>
      <c r="Z1460" t="s">
        <v>69</v>
      </c>
      <c r="AA1460" t="s">
        <v>863</v>
      </c>
      <c r="AB1460" t="s">
        <v>69</v>
      </c>
      <c r="AC1460" t="s">
        <v>69</v>
      </c>
      <c r="AD1460" t="s">
        <v>69</v>
      </c>
      <c r="AE1460" t="s">
        <v>69</v>
      </c>
      <c r="AF1460" t="s">
        <v>69</v>
      </c>
      <c r="AG1460" t="s">
        <v>69</v>
      </c>
      <c r="AH1460" t="s">
        <v>99</v>
      </c>
      <c r="AI1460" t="s">
        <v>8161</v>
      </c>
      <c r="AJ1460" t="s">
        <v>2732</v>
      </c>
      <c r="AK1460" t="s">
        <v>120</v>
      </c>
      <c r="AL1460" t="s">
        <v>69</v>
      </c>
      <c r="AM1460" t="s">
        <v>22288</v>
      </c>
      <c r="AN1460" t="s">
        <v>2712</v>
      </c>
      <c r="AO1460" t="s">
        <v>69</v>
      </c>
      <c r="AP1460" t="s">
        <v>22289</v>
      </c>
      <c r="AQ1460" t="s">
        <v>69</v>
      </c>
      <c r="AS1460" t="s">
        <v>107</v>
      </c>
      <c r="AT1460" t="s">
        <v>69</v>
      </c>
      <c r="AU1460" t="s">
        <v>231</v>
      </c>
      <c r="AV1460" t="s">
        <v>176</v>
      </c>
      <c r="AW1460" t="s">
        <v>232</v>
      </c>
    </row>
    <row r="1461" hidden="1" spans="1:49">
      <c r="A1461" t="s">
        <v>22290</v>
      </c>
      <c r="B1461" t="s">
        <v>22291</v>
      </c>
      <c r="C1461" t="s">
        <v>22292</v>
      </c>
      <c r="E1461" t="s">
        <v>112</v>
      </c>
      <c r="F1461" t="s">
        <v>22293</v>
      </c>
      <c r="G1461" t="s">
        <v>22294</v>
      </c>
      <c r="H1461" t="s">
        <v>239</v>
      </c>
      <c r="I1461" t="s">
        <v>22295</v>
      </c>
      <c r="J1461" t="s">
        <v>58</v>
      </c>
      <c r="K1461" t="s">
        <v>59</v>
      </c>
      <c r="L1461" t="s">
        <v>921</v>
      </c>
      <c r="M1461" t="s">
        <v>3734</v>
      </c>
      <c r="N1461" t="s">
        <v>1360</v>
      </c>
      <c r="O1461" t="s">
        <v>94</v>
      </c>
      <c r="P1461" t="s">
        <v>239</v>
      </c>
      <c r="Q1461" t="s">
        <v>3302</v>
      </c>
      <c r="R1461" t="s">
        <v>22296</v>
      </c>
      <c r="S1461" t="s">
        <v>22297</v>
      </c>
      <c r="T1461" t="s">
        <v>67</v>
      </c>
      <c r="U1461" t="s">
        <v>71</v>
      </c>
      <c r="V1461" t="s">
        <v>69</v>
      </c>
      <c r="W1461" t="s">
        <v>22298</v>
      </c>
      <c r="X1461" t="s">
        <v>69</v>
      </c>
      <c r="Y1461" t="s">
        <v>22299</v>
      </c>
      <c r="Z1461" t="s">
        <v>22300</v>
      </c>
      <c r="AA1461" t="s">
        <v>11088</v>
      </c>
      <c r="AB1461" t="s">
        <v>71</v>
      </c>
      <c r="AC1461" t="s">
        <v>69</v>
      </c>
      <c r="AD1461" t="s">
        <v>69</v>
      </c>
      <c r="AE1461" t="s">
        <v>69</v>
      </c>
      <c r="AF1461" t="s">
        <v>69</v>
      </c>
      <c r="AG1461" t="s">
        <v>69</v>
      </c>
      <c r="AH1461" t="s">
        <v>99</v>
      </c>
      <c r="AI1461" t="s">
        <v>239</v>
      </c>
      <c r="AJ1461" t="s">
        <v>100</v>
      </c>
      <c r="AK1461" t="s">
        <v>2905</v>
      </c>
      <c r="AL1461" t="s">
        <v>22301</v>
      </c>
      <c r="AM1461" t="s">
        <v>22302</v>
      </c>
      <c r="AN1461" t="s">
        <v>22303</v>
      </c>
      <c r="AO1461" t="s">
        <v>22304</v>
      </c>
      <c r="AP1461" t="s">
        <v>22305</v>
      </c>
      <c r="AQ1461" t="s">
        <v>22306</v>
      </c>
      <c r="AR1461" t="s">
        <v>22307</v>
      </c>
      <c r="AS1461" t="s">
        <v>107</v>
      </c>
      <c r="AT1461" t="s">
        <v>69</v>
      </c>
      <c r="AU1461" t="s">
        <v>399</v>
      </c>
      <c r="AV1461" t="s">
        <v>81</v>
      </c>
      <c r="AW1461" t="s">
        <v>260</v>
      </c>
    </row>
    <row r="1462" hidden="1" spans="1:49">
      <c r="A1462" t="s">
        <v>22308</v>
      </c>
      <c r="B1462" t="s">
        <v>22309</v>
      </c>
      <c r="C1462" t="s">
        <v>22310</v>
      </c>
      <c r="E1462" t="s">
        <v>53</v>
      </c>
      <c r="F1462" t="s">
        <v>22311</v>
      </c>
      <c r="G1462" t="s">
        <v>22312</v>
      </c>
      <c r="H1462" t="s">
        <v>1748</v>
      </c>
      <c r="I1462" t="s">
        <v>22313</v>
      </c>
      <c r="J1462" t="s">
        <v>58</v>
      </c>
      <c r="K1462" t="s">
        <v>90</v>
      </c>
      <c r="L1462" t="s">
        <v>91</v>
      </c>
      <c r="M1462" t="s">
        <v>1717</v>
      </c>
      <c r="N1462" t="s">
        <v>4041</v>
      </c>
      <c r="O1462" t="s">
        <v>451</v>
      </c>
      <c r="P1462" t="s">
        <v>183</v>
      </c>
      <c r="Q1462" t="s">
        <v>251</v>
      </c>
      <c r="R1462" t="s">
        <v>22314</v>
      </c>
      <c r="S1462" t="s">
        <v>22315</v>
      </c>
      <c r="T1462" t="s">
        <v>67</v>
      </c>
      <c r="U1462" t="s">
        <v>71</v>
      </c>
      <c r="V1462" t="s">
        <v>69</v>
      </c>
      <c r="W1462" t="s">
        <v>69</v>
      </c>
      <c r="X1462" t="s">
        <v>69</v>
      </c>
      <c r="Y1462" t="s">
        <v>69</v>
      </c>
      <c r="Z1462" t="s">
        <v>69</v>
      </c>
      <c r="AA1462" t="s">
        <v>4045</v>
      </c>
      <c r="AB1462" t="s">
        <v>71</v>
      </c>
      <c r="AC1462" t="s">
        <v>69</v>
      </c>
      <c r="AD1462" t="s">
        <v>69</v>
      </c>
      <c r="AE1462" t="s">
        <v>69</v>
      </c>
      <c r="AF1462" t="s">
        <v>69</v>
      </c>
      <c r="AG1462" t="s">
        <v>69</v>
      </c>
      <c r="AH1462" t="s">
        <v>99</v>
      </c>
      <c r="AI1462" t="s">
        <v>56</v>
      </c>
      <c r="AJ1462" t="s">
        <v>846</v>
      </c>
      <c r="AK1462" t="s">
        <v>666</v>
      </c>
      <c r="AL1462" t="s">
        <v>22316</v>
      </c>
      <c r="AM1462" t="s">
        <v>22317</v>
      </c>
      <c r="AN1462" t="s">
        <v>4041</v>
      </c>
      <c r="AO1462" t="s">
        <v>22318</v>
      </c>
      <c r="AP1462" t="s">
        <v>22319</v>
      </c>
      <c r="AQ1462" t="s">
        <v>22320</v>
      </c>
      <c r="AS1462" t="s">
        <v>229</v>
      </c>
      <c r="AT1462" t="s">
        <v>22321</v>
      </c>
      <c r="AU1462" t="s">
        <v>202</v>
      </c>
      <c r="AV1462" t="s">
        <v>176</v>
      </c>
      <c r="AW1462" t="s">
        <v>56</v>
      </c>
    </row>
    <row r="1463" spans="1:49">
      <c r="A1463" t="s">
        <v>2284</v>
      </c>
      <c r="B1463" t="s">
        <v>22322</v>
      </c>
      <c r="C1463" t="s">
        <v>22323</v>
      </c>
      <c r="E1463" t="s">
        <v>53</v>
      </c>
      <c r="F1463" t="s">
        <v>22324</v>
      </c>
      <c r="G1463" t="s">
        <v>22325</v>
      </c>
      <c r="H1463" t="s">
        <v>183</v>
      </c>
      <c r="I1463" t="s">
        <v>22326</v>
      </c>
      <c r="J1463" t="s">
        <v>58</v>
      </c>
      <c r="K1463" t="s">
        <v>90</v>
      </c>
      <c r="L1463" t="s">
        <v>469</v>
      </c>
      <c r="M1463" t="s">
        <v>841</v>
      </c>
      <c r="N1463" t="s">
        <v>139</v>
      </c>
      <c r="O1463" t="s">
        <v>94</v>
      </c>
      <c r="P1463" t="s">
        <v>565</v>
      </c>
      <c r="Q1463" t="s">
        <v>64</v>
      </c>
      <c r="R1463" t="s">
        <v>22327</v>
      </c>
      <c r="S1463" t="s">
        <v>22328</v>
      </c>
      <c r="T1463" t="s">
        <v>67</v>
      </c>
      <c r="U1463" t="s">
        <v>71</v>
      </c>
      <c r="V1463" t="s">
        <v>69</v>
      </c>
      <c r="W1463" t="s">
        <v>69</v>
      </c>
      <c r="X1463" t="s">
        <v>69</v>
      </c>
      <c r="Y1463" t="s">
        <v>69</v>
      </c>
      <c r="Z1463" t="s">
        <v>69</v>
      </c>
      <c r="AA1463" t="s">
        <v>144</v>
      </c>
      <c r="AB1463" t="s">
        <v>69</v>
      </c>
      <c r="AC1463" t="s">
        <v>69</v>
      </c>
      <c r="AD1463" t="s">
        <v>69</v>
      </c>
      <c r="AE1463" t="s">
        <v>69</v>
      </c>
      <c r="AF1463" t="s">
        <v>69</v>
      </c>
      <c r="AG1463" t="s">
        <v>69</v>
      </c>
      <c r="AH1463" t="s">
        <v>99</v>
      </c>
      <c r="AI1463" t="s">
        <v>56</v>
      </c>
      <c r="AJ1463" t="s">
        <v>100</v>
      </c>
      <c r="AK1463" t="s">
        <v>3138</v>
      </c>
      <c r="AL1463" t="s">
        <v>22329</v>
      </c>
      <c r="AM1463" t="s">
        <v>22330</v>
      </c>
      <c r="AN1463" t="s">
        <v>22331</v>
      </c>
      <c r="AO1463" t="s">
        <v>69</v>
      </c>
      <c r="AP1463" t="s">
        <v>22332</v>
      </c>
      <c r="AQ1463" t="s">
        <v>22333</v>
      </c>
      <c r="AR1463" t="s">
        <v>22334</v>
      </c>
      <c r="AS1463" t="s">
        <v>107</v>
      </c>
      <c r="AT1463" t="s">
        <v>69</v>
      </c>
      <c r="AU1463" t="s">
        <v>202</v>
      </c>
      <c r="AV1463" t="s">
        <v>176</v>
      </c>
      <c r="AW1463" t="s">
        <v>56</v>
      </c>
    </row>
    <row r="1464" hidden="1" spans="1:49">
      <c r="A1464" t="s">
        <v>22335</v>
      </c>
      <c r="B1464" t="s">
        <v>22336</v>
      </c>
      <c r="C1464" t="s">
        <v>22337</v>
      </c>
      <c r="E1464" t="s">
        <v>53</v>
      </c>
      <c r="F1464" t="s">
        <v>22338</v>
      </c>
      <c r="G1464" t="s">
        <v>22339</v>
      </c>
      <c r="H1464" t="s">
        <v>3040</v>
      </c>
      <c r="I1464" t="s">
        <v>22340</v>
      </c>
      <c r="J1464" t="s">
        <v>58</v>
      </c>
      <c r="K1464" t="s">
        <v>269</v>
      </c>
      <c r="L1464" t="s">
        <v>448</v>
      </c>
      <c r="M1464" t="s">
        <v>242</v>
      </c>
      <c r="N1464" t="s">
        <v>22341</v>
      </c>
      <c r="O1464" t="s">
        <v>428</v>
      </c>
      <c r="P1464" t="s">
        <v>3040</v>
      </c>
      <c r="Q1464" t="s">
        <v>22342</v>
      </c>
      <c r="R1464" t="s">
        <v>22343</v>
      </c>
      <c r="S1464" t="s">
        <v>22344</v>
      </c>
      <c r="T1464" t="s">
        <v>67</v>
      </c>
      <c r="U1464" t="s">
        <v>494</v>
      </c>
      <c r="V1464" t="s">
        <v>22345</v>
      </c>
      <c r="W1464" t="s">
        <v>22346</v>
      </c>
      <c r="X1464" t="s">
        <v>69</v>
      </c>
      <c r="Y1464" t="s">
        <v>22347</v>
      </c>
      <c r="Z1464" t="s">
        <v>22348</v>
      </c>
      <c r="AA1464" t="s">
        <v>22349</v>
      </c>
      <c r="AB1464" t="s">
        <v>71</v>
      </c>
      <c r="AC1464" t="s">
        <v>69</v>
      </c>
      <c r="AD1464" t="s">
        <v>69</v>
      </c>
      <c r="AE1464" t="s">
        <v>69</v>
      </c>
      <c r="AF1464" t="s">
        <v>69</v>
      </c>
      <c r="AG1464" t="s">
        <v>69</v>
      </c>
      <c r="AH1464" t="s">
        <v>99</v>
      </c>
      <c r="AI1464" t="s">
        <v>56</v>
      </c>
      <c r="AJ1464" t="s">
        <v>846</v>
      </c>
      <c r="AK1464" t="s">
        <v>22342</v>
      </c>
      <c r="AL1464" t="s">
        <v>22350</v>
      </c>
      <c r="AM1464" t="s">
        <v>22351</v>
      </c>
      <c r="AN1464" t="s">
        <v>22352</v>
      </c>
      <c r="AO1464" t="s">
        <v>22353</v>
      </c>
      <c r="AP1464" t="s">
        <v>22354</v>
      </c>
      <c r="AQ1464" t="s">
        <v>22355</v>
      </c>
      <c r="AR1464" t="s">
        <v>22356</v>
      </c>
      <c r="AS1464" t="s">
        <v>229</v>
      </c>
      <c r="AT1464" t="s">
        <v>22357</v>
      </c>
      <c r="AU1464" t="s">
        <v>202</v>
      </c>
      <c r="AV1464" t="s">
        <v>176</v>
      </c>
      <c r="AW1464" t="s">
        <v>56</v>
      </c>
    </row>
    <row r="1465" hidden="1" spans="1:49">
      <c r="A1465" t="s">
        <v>22358</v>
      </c>
      <c r="B1465" t="s">
        <v>22359</v>
      </c>
      <c r="C1465" t="s">
        <v>22360</v>
      </c>
      <c r="E1465" t="s">
        <v>53</v>
      </c>
      <c r="F1465" t="s">
        <v>22361</v>
      </c>
      <c r="G1465" t="s">
        <v>22362</v>
      </c>
      <c r="H1465" t="s">
        <v>183</v>
      </c>
      <c r="I1465" t="s">
        <v>22363</v>
      </c>
      <c r="J1465" t="s">
        <v>425</v>
      </c>
      <c r="K1465" t="s">
        <v>59</v>
      </c>
      <c r="L1465" t="s">
        <v>517</v>
      </c>
      <c r="M1465" t="s">
        <v>242</v>
      </c>
      <c r="N1465" t="s">
        <v>272</v>
      </c>
      <c r="O1465" t="s">
        <v>863</v>
      </c>
      <c r="P1465" t="s">
        <v>183</v>
      </c>
      <c r="Q1465" t="s">
        <v>17536</v>
      </c>
      <c r="R1465" t="s">
        <v>22364</v>
      </c>
      <c r="S1465" t="s">
        <v>22365</v>
      </c>
      <c r="T1465" t="s">
        <v>67</v>
      </c>
      <c r="U1465" t="s">
        <v>494</v>
      </c>
      <c r="V1465" t="s">
        <v>69</v>
      </c>
      <c r="W1465" t="s">
        <v>22366</v>
      </c>
      <c r="X1465" t="s">
        <v>69</v>
      </c>
      <c r="Y1465" t="s">
        <v>10307</v>
      </c>
      <c r="Z1465" t="s">
        <v>22367</v>
      </c>
      <c r="AA1465" t="s">
        <v>10709</v>
      </c>
      <c r="AB1465" t="s">
        <v>497</v>
      </c>
      <c r="AC1465" t="s">
        <v>498</v>
      </c>
      <c r="AD1465" t="s">
        <v>499</v>
      </c>
      <c r="AE1465" t="s">
        <v>4605</v>
      </c>
      <c r="AF1465" t="s">
        <v>22366</v>
      </c>
      <c r="AG1465" t="s">
        <v>569</v>
      </c>
      <c r="AH1465" t="s">
        <v>99</v>
      </c>
      <c r="AI1465" t="s">
        <v>56</v>
      </c>
      <c r="AJ1465" t="s">
        <v>868</v>
      </c>
      <c r="AK1465" t="s">
        <v>1458</v>
      </c>
      <c r="AL1465" t="s">
        <v>22368</v>
      </c>
      <c r="AM1465" t="s">
        <v>22369</v>
      </c>
      <c r="AN1465" t="s">
        <v>22370</v>
      </c>
      <c r="AO1465" t="s">
        <v>22371</v>
      </c>
      <c r="AP1465" t="s">
        <v>22372</v>
      </c>
      <c r="AQ1465" t="s">
        <v>22373</v>
      </c>
      <c r="AS1465" t="s">
        <v>229</v>
      </c>
      <c r="AT1465" t="s">
        <v>22374</v>
      </c>
      <c r="AU1465" t="s">
        <v>202</v>
      </c>
      <c r="AV1465" t="s">
        <v>176</v>
      </c>
      <c r="AW1465" t="s">
        <v>56</v>
      </c>
    </row>
    <row r="1466" hidden="1" spans="1:49">
      <c r="A1466" t="s">
        <v>22375</v>
      </c>
      <c r="B1466" t="s">
        <v>22376</v>
      </c>
      <c r="C1466" t="s">
        <v>22377</v>
      </c>
      <c r="E1466" t="s">
        <v>53</v>
      </c>
      <c r="F1466" t="s">
        <v>22378</v>
      </c>
      <c r="G1466" t="s">
        <v>22379</v>
      </c>
      <c r="H1466" t="s">
        <v>1682</v>
      </c>
      <c r="I1466" t="s">
        <v>22380</v>
      </c>
      <c r="J1466" t="s">
        <v>58</v>
      </c>
      <c r="K1466" t="s">
        <v>269</v>
      </c>
      <c r="L1466" t="s">
        <v>60</v>
      </c>
      <c r="M1466" t="s">
        <v>862</v>
      </c>
      <c r="N1466" t="s">
        <v>1249</v>
      </c>
      <c r="O1466" t="s">
        <v>273</v>
      </c>
      <c r="P1466" t="s">
        <v>1169</v>
      </c>
      <c r="Q1466" t="s">
        <v>605</v>
      </c>
      <c r="R1466" t="s">
        <v>22381</v>
      </c>
      <c r="S1466" t="s">
        <v>22382</v>
      </c>
      <c r="T1466" t="s">
        <v>67</v>
      </c>
      <c r="U1466" t="s">
        <v>71</v>
      </c>
      <c r="V1466" t="s">
        <v>69</v>
      </c>
      <c r="W1466" t="s">
        <v>69</v>
      </c>
      <c r="X1466" t="s">
        <v>69</v>
      </c>
      <c r="Y1466" t="s">
        <v>69</v>
      </c>
      <c r="Z1466" t="s">
        <v>69</v>
      </c>
      <c r="AA1466" t="s">
        <v>1754</v>
      </c>
      <c r="AB1466" t="s">
        <v>69</v>
      </c>
      <c r="AC1466" t="s">
        <v>69</v>
      </c>
      <c r="AD1466" t="s">
        <v>69</v>
      </c>
      <c r="AE1466" t="s">
        <v>69</v>
      </c>
      <c r="AF1466" t="s">
        <v>69</v>
      </c>
      <c r="AG1466" t="s">
        <v>69</v>
      </c>
      <c r="AH1466" t="s">
        <v>99</v>
      </c>
      <c r="AI1466" t="s">
        <v>232</v>
      </c>
      <c r="AJ1466" t="s">
        <v>100</v>
      </c>
      <c r="AK1466" t="s">
        <v>251</v>
      </c>
      <c r="AL1466" t="s">
        <v>22383</v>
      </c>
      <c r="AM1466" t="s">
        <v>22384</v>
      </c>
      <c r="AN1466" t="s">
        <v>22385</v>
      </c>
      <c r="AO1466" t="s">
        <v>22386</v>
      </c>
      <c r="AP1466" t="s">
        <v>22387</v>
      </c>
      <c r="AQ1466" t="s">
        <v>69</v>
      </c>
      <c r="AS1466" t="s">
        <v>79</v>
      </c>
      <c r="AT1466" t="s">
        <v>69</v>
      </c>
      <c r="AU1466" t="s">
        <v>231</v>
      </c>
      <c r="AV1466" t="s">
        <v>176</v>
      </c>
      <c r="AW1466" t="s">
        <v>232</v>
      </c>
    </row>
    <row r="1467" hidden="1" spans="1:49">
      <c r="A1467" t="s">
        <v>22388</v>
      </c>
      <c r="B1467" t="s">
        <v>22389</v>
      </c>
      <c r="C1467" t="s">
        <v>22390</v>
      </c>
      <c r="E1467" t="s">
        <v>53</v>
      </c>
      <c r="F1467" t="s">
        <v>22391</v>
      </c>
      <c r="G1467" t="s">
        <v>22392</v>
      </c>
      <c r="H1467" t="s">
        <v>839</v>
      </c>
      <c r="I1467" t="s">
        <v>22393</v>
      </c>
      <c r="J1467" t="s">
        <v>58</v>
      </c>
      <c r="K1467" t="s">
        <v>59</v>
      </c>
      <c r="L1467" t="s">
        <v>315</v>
      </c>
      <c r="M1467" t="s">
        <v>360</v>
      </c>
      <c r="N1467" t="s">
        <v>2347</v>
      </c>
      <c r="O1467" t="s">
        <v>273</v>
      </c>
      <c r="P1467" t="s">
        <v>2348</v>
      </c>
      <c r="Q1467" t="s">
        <v>683</v>
      </c>
      <c r="R1467" t="s">
        <v>22394</v>
      </c>
      <c r="S1467" t="s">
        <v>22395</v>
      </c>
      <c r="T1467" t="s">
        <v>67</v>
      </c>
      <c r="U1467" t="s">
        <v>71</v>
      </c>
      <c r="V1467" t="s">
        <v>69</v>
      </c>
      <c r="W1467" t="s">
        <v>69</v>
      </c>
      <c r="X1467" t="s">
        <v>69</v>
      </c>
      <c r="Y1467" t="s">
        <v>69</v>
      </c>
      <c r="Z1467" t="s">
        <v>69</v>
      </c>
      <c r="AA1467" t="s">
        <v>1498</v>
      </c>
      <c r="AB1467" t="s">
        <v>69</v>
      </c>
      <c r="AC1467" t="s">
        <v>69</v>
      </c>
      <c r="AD1467" t="s">
        <v>69</v>
      </c>
      <c r="AE1467" t="s">
        <v>69</v>
      </c>
      <c r="AF1467" t="s">
        <v>69</v>
      </c>
      <c r="AG1467" t="s">
        <v>69</v>
      </c>
      <c r="AH1467" t="s">
        <v>99</v>
      </c>
      <c r="AI1467" t="s">
        <v>249</v>
      </c>
      <c r="AJ1467" t="s">
        <v>846</v>
      </c>
      <c r="AK1467" t="s">
        <v>782</v>
      </c>
      <c r="AL1467" t="s">
        <v>22396</v>
      </c>
      <c r="AM1467" t="s">
        <v>22397</v>
      </c>
      <c r="AN1467" t="s">
        <v>22398</v>
      </c>
      <c r="AO1467" t="s">
        <v>22399</v>
      </c>
      <c r="AP1467" t="s">
        <v>22400</v>
      </c>
      <c r="AQ1467" t="s">
        <v>22401</v>
      </c>
      <c r="AR1467" t="s">
        <v>22402</v>
      </c>
      <c r="AS1467" t="s">
        <v>229</v>
      </c>
      <c r="AT1467" t="s">
        <v>22403</v>
      </c>
      <c r="AU1467" t="s">
        <v>399</v>
      </c>
      <c r="AV1467" t="s">
        <v>81</v>
      </c>
      <c r="AW1467" t="s">
        <v>260</v>
      </c>
    </row>
    <row r="1468" hidden="1" spans="1:49">
      <c r="A1468" t="s">
        <v>22404</v>
      </c>
      <c r="B1468" t="s">
        <v>22405</v>
      </c>
      <c r="C1468" t="s">
        <v>22406</v>
      </c>
      <c r="E1468" t="s">
        <v>53</v>
      </c>
      <c r="F1468" t="s">
        <v>22407</v>
      </c>
      <c r="G1468" t="s">
        <v>22408</v>
      </c>
      <c r="H1468" t="s">
        <v>537</v>
      </c>
      <c r="I1468" t="s">
        <v>22409</v>
      </c>
      <c r="J1468" t="s">
        <v>58</v>
      </c>
      <c r="K1468" t="s">
        <v>59</v>
      </c>
      <c r="L1468" t="s">
        <v>990</v>
      </c>
      <c r="M1468" t="s">
        <v>1568</v>
      </c>
      <c r="N1468" t="s">
        <v>2124</v>
      </c>
      <c r="O1468" t="s">
        <v>273</v>
      </c>
      <c r="P1468" t="s">
        <v>537</v>
      </c>
      <c r="Q1468" t="s">
        <v>683</v>
      </c>
      <c r="R1468" t="s">
        <v>22410</v>
      </c>
      <c r="S1468" t="s">
        <v>22411</v>
      </c>
      <c r="T1468" t="s">
        <v>67</v>
      </c>
      <c r="U1468" t="s">
        <v>71</v>
      </c>
      <c r="V1468" t="s">
        <v>69</v>
      </c>
      <c r="W1468" t="s">
        <v>69</v>
      </c>
      <c r="X1468" t="s">
        <v>69</v>
      </c>
      <c r="Y1468" t="s">
        <v>69</v>
      </c>
      <c r="Z1468" t="s">
        <v>69</v>
      </c>
      <c r="AA1468" t="s">
        <v>247</v>
      </c>
      <c r="AB1468" t="s">
        <v>71</v>
      </c>
      <c r="AC1468" t="s">
        <v>69</v>
      </c>
      <c r="AD1468" t="s">
        <v>69</v>
      </c>
      <c r="AE1468" t="s">
        <v>69</v>
      </c>
      <c r="AF1468" t="s">
        <v>69</v>
      </c>
      <c r="AG1468" t="s">
        <v>69</v>
      </c>
      <c r="AH1468" t="s">
        <v>72</v>
      </c>
      <c r="AI1468" t="s">
        <v>122</v>
      </c>
      <c r="AJ1468" t="s">
        <v>7391</v>
      </c>
      <c r="AK1468" t="s">
        <v>683</v>
      </c>
      <c r="AL1468" t="s">
        <v>22412</v>
      </c>
      <c r="AM1468" t="s">
        <v>22413</v>
      </c>
      <c r="AN1468" t="s">
        <v>139</v>
      </c>
      <c r="AO1468" t="s">
        <v>22414</v>
      </c>
      <c r="AP1468" t="s">
        <v>22415</v>
      </c>
      <c r="AQ1468" t="s">
        <v>22416</v>
      </c>
      <c r="AR1468" t="s">
        <v>22417</v>
      </c>
      <c r="AS1468" t="s">
        <v>107</v>
      </c>
      <c r="AT1468" t="s">
        <v>69</v>
      </c>
      <c r="AU1468" t="s">
        <v>80</v>
      </c>
      <c r="AV1468" t="s">
        <v>81</v>
      </c>
      <c r="AW1468" t="s">
        <v>56</v>
      </c>
    </row>
    <row r="1469" hidden="1" spans="1:49">
      <c r="A1469" t="s">
        <v>22418</v>
      </c>
      <c r="B1469" t="s">
        <v>22419</v>
      </c>
      <c r="C1469" t="s">
        <v>22420</v>
      </c>
      <c r="E1469" t="s">
        <v>53</v>
      </c>
      <c r="F1469" t="s">
        <v>22421</v>
      </c>
      <c r="G1469" t="s">
        <v>22422</v>
      </c>
      <c r="H1469" t="s">
        <v>183</v>
      </c>
      <c r="I1469" t="s">
        <v>22423</v>
      </c>
      <c r="J1469" t="s">
        <v>58</v>
      </c>
      <c r="K1469" t="s">
        <v>90</v>
      </c>
      <c r="L1469" t="s">
        <v>137</v>
      </c>
      <c r="M1469" t="s">
        <v>385</v>
      </c>
      <c r="N1469" t="s">
        <v>166</v>
      </c>
      <c r="O1469" t="s">
        <v>94</v>
      </c>
      <c r="P1469" t="s">
        <v>183</v>
      </c>
      <c r="Q1469" t="s">
        <v>1232</v>
      </c>
      <c r="R1469" t="s">
        <v>22424</v>
      </c>
      <c r="S1469" t="s">
        <v>22425</v>
      </c>
      <c r="T1469" t="s">
        <v>67</v>
      </c>
      <c r="U1469" t="s">
        <v>68</v>
      </c>
      <c r="V1469" t="s">
        <v>69</v>
      </c>
      <c r="W1469" t="s">
        <v>69</v>
      </c>
      <c r="X1469" t="s">
        <v>69</v>
      </c>
      <c r="Y1469" t="s">
        <v>69</v>
      </c>
      <c r="Z1469" t="s">
        <v>22426</v>
      </c>
      <c r="AA1469" t="s">
        <v>22427</v>
      </c>
      <c r="AB1469" t="s">
        <v>69</v>
      </c>
      <c r="AC1469" t="s">
        <v>69</v>
      </c>
      <c r="AD1469" t="s">
        <v>69</v>
      </c>
      <c r="AE1469" t="s">
        <v>69</v>
      </c>
      <c r="AF1469" t="s">
        <v>69</v>
      </c>
      <c r="AG1469" t="s">
        <v>69</v>
      </c>
      <c r="AH1469" t="s">
        <v>99</v>
      </c>
      <c r="AI1469" t="s">
        <v>56</v>
      </c>
      <c r="AJ1469" t="s">
        <v>100</v>
      </c>
      <c r="AK1469" t="s">
        <v>1235</v>
      </c>
      <c r="AL1469" t="s">
        <v>69</v>
      </c>
      <c r="AM1469" t="s">
        <v>22428</v>
      </c>
      <c r="AN1469" t="s">
        <v>166</v>
      </c>
      <c r="AO1469" t="s">
        <v>69</v>
      </c>
      <c r="AP1469" t="s">
        <v>22429</v>
      </c>
      <c r="AQ1469" t="s">
        <v>69</v>
      </c>
      <c r="AR1469" t="s">
        <v>22430</v>
      </c>
      <c r="AS1469" t="s">
        <v>107</v>
      </c>
      <c r="AT1469" t="s">
        <v>69</v>
      </c>
      <c r="AU1469" t="s">
        <v>202</v>
      </c>
      <c r="AV1469" t="s">
        <v>176</v>
      </c>
      <c r="AW1469" t="s">
        <v>56</v>
      </c>
    </row>
    <row r="1470" spans="1:49">
      <c r="A1470" t="s">
        <v>2760</v>
      </c>
      <c r="B1470" t="s">
        <v>22431</v>
      </c>
      <c r="C1470" t="s">
        <v>22432</v>
      </c>
      <c r="E1470" t="s">
        <v>53</v>
      </c>
      <c r="F1470" t="s">
        <v>22433</v>
      </c>
      <c r="G1470" t="s">
        <v>22434</v>
      </c>
      <c r="H1470" t="s">
        <v>267</v>
      </c>
      <c r="I1470" t="s">
        <v>22435</v>
      </c>
      <c r="J1470" t="s">
        <v>58</v>
      </c>
      <c r="K1470" t="s">
        <v>59</v>
      </c>
      <c r="L1470" t="s">
        <v>91</v>
      </c>
      <c r="M1470" t="s">
        <v>92</v>
      </c>
      <c r="N1470" t="s">
        <v>604</v>
      </c>
      <c r="O1470" t="s">
        <v>94</v>
      </c>
      <c r="P1470" t="s">
        <v>267</v>
      </c>
      <c r="Q1470" t="s">
        <v>2182</v>
      </c>
      <c r="R1470" t="s">
        <v>22436</v>
      </c>
      <c r="S1470" t="s">
        <v>22437</v>
      </c>
      <c r="T1470" t="s">
        <v>67</v>
      </c>
      <c r="U1470" t="s">
        <v>71</v>
      </c>
      <c r="V1470" t="s">
        <v>69</v>
      </c>
      <c r="W1470" t="s">
        <v>69</v>
      </c>
      <c r="X1470" t="s">
        <v>69</v>
      </c>
      <c r="Y1470" t="s">
        <v>69</v>
      </c>
      <c r="Z1470" t="s">
        <v>69</v>
      </c>
      <c r="AA1470" t="s">
        <v>22438</v>
      </c>
      <c r="AB1470" t="s">
        <v>71</v>
      </c>
      <c r="AC1470" t="s">
        <v>69</v>
      </c>
      <c r="AD1470" t="s">
        <v>69</v>
      </c>
      <c r="AE1470" t="s">
        <v>69</v>
      </c>
      <c r="AF1470" t="s">
        <v>69</v>
      </c>
      <c r="AG1470" t="s">
        <v>69</v>
      </c>
      <c r="AH1470" t="s">
        <v>99</v>
      </c>
      <c r="AI1470" t="s">
        <v>145</v>
      </c>
      <c r="AJ1470" t="s">
        <v>100</v>
      </c>
      <c r="AK1470" t="s">
        <v>2607</v>
      </c>
      <c r="AL1470" t="s">
        <v>22439</v>
      </c>
      <c r="AM1470" t="s">
        <v>22440</v>
      </c>
      <c r="AN1470" t="s">
        <v>22441</v>
      </c>
      <c r="AO1470" t="s">
        <v>22442</v>
      </c>
      <c r="AP1470" t="s">
        <v>22443</v>
      </c>
      <c r="AQ1470" t="s">
        <v>22444</v>
      </c>
      <c r="AR1470" t="s">
        <v>22445</v>
      </c>
      <c r="AS1470" t="s">
        <v>107</v>
      </c>
      <c r="AT1470" t="s">
        <v>69</v>
      </c>
      <c r="AU1470" t="s">
        <v>175</v>
      </c>
      <c r="AV1470" t="s">
        <v>176</v>
      </c>
      <c r="AW1470" t="s">
        <v>145</v>
      </c>
    </row>
    <row r="1471" hidden="1" spans="1:49">
      <c r="A1471" t="s">
        <v>22446</v>
      </c>
      <c r="B1471" t="s">
        <v>22447</v>
      </c>
      <c r="C1471" t="s">
        <v>22448</v>
      </c>
      <c r="E1471" t="s">
        <v>53</v>
      </c>
      <c r="F1471" t="s">
        <v>22449</v>
      </c>
      <c r="G1471" t="s">
        <v>22450</v>
      </c>
      <c r="H1471" t="s">
        <v>3684</v>
      </c>
      <c r="I1471" t="s">
        <v>22451</v>
      </c>
      <c r="J1471" t="s">
        <v>58</v>
      </c>
      <c r="K1471" t="s">
        <v>59</v>
      </c>
      <c r="L1471" t="s">
        <v>384</v>
      </c>
      <c r="M1471" t="s">
        <v>449</v>
      </c>
      <c r="N1471" t="s">
        <v>22452</v>
      </c>
      <c r="O1471" t="s">
        <v>863</v>
      </c>
      <c r="P1471" t="s">
        <v>954</v>
      </c>
      <c r="Q1471" t="s">
        <v>22453</v>
      </c>
      <c r="R1471" t="s">
        <v>22454</v>
      </c>
      <c r="S1471" t="s">
        <v>22455</v>
      </c>
      <c r="T1471" t="s">
        <v>67</v>
      </c>
      <c r="U1471" t="s">
        <v>494</v>
      </c>
      <c r="V1471" t="s">
        <v>69</v>
      </c>
      <c r="W1471" t="s">
        <v>22456</v>
      </c>
      <c r="X1471" t="s">
        <v>69</v>
      </c>
      <c r="Y1471" t="s">
        <v>69</v>
      </c>
      <c r="Z1471" t="s">
        <v>22457</v>
      </c>
      <c r="AA1471" t="s">
        <v>22458</v>
      </c>
      <c r="AB1471" t="s">
        <v>69</v>
      </c>
      <c r="AC1471" t="s">
        <v>69</v>
      </c>
      <c r="AD1471" t="s">
        <v>69</v>
      </c>
      <c r="AE1471" t="s">
        <v>69</v>
      </c>
      <c r="AF1471" t="s">
        <v>69</v>
      </c>
      <c r="AG1471" t="s">
        <v>69</v>
      </c>
      <c r="AH1471" t="s">
        <v>99</v>
      </c>
      <c r="AI1471" t="s">
        <v>145</v>
      </c>
      <c r="AJ1471" t="s">
        <v>868</v>
      </c>
      <c r="AK1471" t="s">
        <v>69</v>
      </c>
      <c r="AL1471" t="s">
        <v>69</v>
      </c>
      <c r="AM1471" t="s">
        <v>22459</v>
      </c>
      <c r="AN1471" t="s">
        <v>22460</v>
      </c>
      <c r="AO1471" t="s">
        <v>69</v>
      </c>
      <c r="AP1471" t="s">
        <v>22461</v>
      </c>
      <c r="AQ1471" t="s">
        <v>69</v>
      </c>
      <c r="AS1471" t="s">
        <v>229</v>
      </c>
      <c r="AT1471" t="s">
        <v>22462</v>
      </c>
      <c r="AU1471" t="s">
        <v>155</v>
      </c>
      <c r="AV1471" t="s">
        <v>81</v>
      </c>
      <c r="AW1471" t="s">
        <v>145</v>
      </c>
    </row>
    <row r="1472" hidden="1" spans="1:49">
      <c r="A1472" t="s">
        <v>22463</v>
      </c>
      <c r="B1472" t="s">
        <v>22464</v>
      </c>
      <c r="C1472" t="s">
        <v>22465</v>
      </c>
      <c r="E1472" t="s">
        <v>53</v>
      </c>
      <c r="F1472" t="s">
        <v>22466</v>
      </c>
      <c r="G1472" t="s">
        <v>22467</v>
      </c>
      <c r="H1472" t="s">
        <v>1624</v>
      </c>
      <c r="I1472" t="s">
        <v>22468</v>
      </c>
      <c r="J1472" t="s">
        <v>58</v>
      </c>
      <c r="K1472" t="s">
        <v>90</v>
      </c>
      <c r="L1472" t="s">
        <v>359</v>
      </c>
      <c r="M1472" t="s">
        <v>92</v>
      </c>
      <c r="N1472" t="s">
        <v>842</v>
      </c>
      <c r="O1472" t="s">
        <v>94</v>
      </c>
      <c r="P1472" t="s">
        <v>537</v>
      </c>
      <c r="Q1472" t="s">
        <v>120</v>
      </c>
      <c r="R1472" t="s">
        <v>298</v>
      </c>
      <c r="S1472" t="s">
        <v>22469</v>
      </c>
      <c r="T1472" t="s">
        <v>67</v>
      </c>
      <c r="U1472" t="s">
        <v>71</v>
      </c>
      <c r="V1472" t="s">
        <v>69</v>
      </c>
      <c r="W1472" t="s">
        <v>69</v>
      </c>
      <c r="X1472" t="s">
        <v>69</v>
      </c>
      <c r="Y1472" t="s">
        <v>69</v>
      </c>
      <c r="Z1472" t="s">
        <v>69</v>
      </c>
      <c r="AA1472" t="s">
        <v>1630</v>
      </c>
      <c r="AB1472" t="s">
        <v>69</v>
      </c>
      <c r="AC1472" t="s">
        <v>69</v>
      </c>
      <c r="AD1472" t="s">
        <v>69</v>
      </c>
      <c r="AE1472" t="s">
        <v>69</v>
      </c>
      <c r="AF1472" t="s">
        <v>69</v>
      </c>
      <c r="AG1472" t="s">
        <v>69</v>
      </c>
      <c r="AH1472" t="s">
        <v>72</v>
      </c>
      <c r="AI1472" t="s">
        <v>22470</v>
      </c>
      <c r="AJ1472" t="s">
        <v>1635</v>
      </c>
      <c r="AK1472" t="s">
        <v>69</v>
      </c>
      <c r="AL1472" t="s">
        <v>69</v>
      </c>
      <c r="AM1472" t="s">
        <v>22471</v>
      </c>
      <c r="AN1472" t="s">
        <v>213</v>
      </c>
      <c r="AO1472" t="s">
        <v>22472</v>
      </c>
      <c r="AP1472" t="s">
        <v>22473</v>
      </c>
      <c r="AQ1472" t="s">
        <v>22474</v>
      </c>
      <c r="AS1472" t="s">
        <v>107</v>
      </c>
      <c r="AT1472" t="s">
        <v>69</v>
      </c>
      <c r="AU1472" t="s">
        <v>80</v>
      </c>
      <c r="AV1472" t="s">
        <v>81</v>
      </c>
      <c r="AW1472" t="s">
        <v>56</v>
      </c>
    </row>
    <row r="1473" hidden="1" spans="1:49">
      <c r="A1473" t="s">
        <v>22475</v>
      </c>
      <c r="B1473" t="s">
        <v>22476</v>
      </c>
      <c r="C1473" t="s">
        <v>22477</v>
      </c>
      <c r="E1473" t="s">
        <v>112</v>
      </c>
      <c r="F1473" t="s">
        <v>22478</v>
      </c>
      <c r="G1473" t="s">
        <v>22479</v>
      </c>
      <c r="H1473" t="s">
        <v>267</v>
      </c>
      <c r="I1473" t="s">
        <v>22480</v>
      </c>
      <c r="J1473" t="s">
        <v>58</v>
      </c>
      <c r="K1473" t="s">
        <v>59</v>
      </c>
      <c r="L1473" t="s">
        <v>883</v>
      </c>
      <c r="M1473" t="s">
        <v>138</v>
      </c>
      <c r="N1473" t="s">
        <v>1750</v>
      </c>
      <c r="O1473" t="s">
        <v>94</v>
      </c>
      <c r="P1473" t="s">
        <v>267</v>
      </c>
      <c r="Q1473" t="s">
        <v>4297</v>
      </c>
      <c r="R1473" t="s">
        <v>22481</v>
      </c>
      <c r="S1473" t="s">
        <v>22482</v>
      </c>
      <c r="T1473" t="s">
        <v>67</v>
      </c>
      <c r="U1473" t="s">
        <v>71</v>
      </c>
      <c r="V1473" t="s">
        <v>69</v>
      </c>
      <c r="W1473" t="s">
        <v>69</v>
      </c>
      <c r="X1473" t="s">
        <v>69</v>
      </c>
      <c r="Y1473" t="s">
        <v>69</v>
      </c>
      <c r="Z1473" t="s">
        <v>69</v>
      </c>
      <c r="AA1473" t="s">
        <v>22483</v>
      </c>
      <c r="AB1473" t="s">
        <v>69</v>
      </c>
      <c r="AC1473" t="s">
        <v>69</v>
      </c>
      <c r="AD1473" t="s">
        <v>69</v>
      </c>
      <c r="AE1473" t="s">
        <v>69</v>
      </c>
      <c r="AF1473" t="s">
        <v>69</v>
      </c>
      <c r="AG1473" t="s">
        <v>69</v>
      </c>
      <c r="AH1473" t="s">
        <v>99</v>
      </c>
      <c r="AI1473" t="s">
        <v>145</v>
      </c>
      <c r="AJ1473" t="s">
        <v>100</v>
      </c>
      <c r="AK1473" t="s">
        <v>4297</v>
      </c>
      <c r="AL1473" t="s">
        <v>22484</v>
      </c>
      <c r="AM1473" t="s">
        <v>22485</v>
      </c>
      <c r="AN1473" t="s">
        <v>22486</v>
      </c>
      <c r="AO1473" t="s">
        <v>22487</v>
      </c>
      <c r="AP1473" t="s">
        <v>22488</v>
      </c>
      <c r="AQ1473" t="s">
        <v>69</v>
      </c>
      <c r="AR1473" t="s">
        <v>22489</v>
      </c>
      <c r="AS1473" t="s">
        <v>107</v>
      </c>
      <c r="AT1473" t="s">
        <v>69</v>
      </c>
      <c r="AU1473" t="s">
        <v>155</v>
      </c>
      <c r="AV1473" t="s">
        <v>81</v>
      </c>
      <c r="AW1473" t="s">
        <v>145</v>
      </c>
    </row>
    <row r="1474" hidden="1" spans="1:49">
      <c r="A1474" t="s">
        <v>22490</v>
      </c>
      <c r="B1474" t="s">
        <v>22491</v>
      </c>
      <c r="C1474" t="s">
        <v>22492</v>
      </c>
      <c r="E1474" t="s">
        <v>53</v>
      </c>
      <c r="F1474" t="s">
        <v>22493</v>
      </c>
      <c r="G1474" t="s">
        <v>22494</v>
      </c>
      <c r="H1474" t="s">
        <v>183</v>
      </c>
      <c r="I1474" t="s">
        <v>22495</v>
      </c>
      <c r="J1474" t="s">
        <v>58</v>
      </c>
      <c r="K1474" t="s">
        <v>269</v>
      </c>
      <c r="L1474" t="s">
        <v>60</v>
      </c>
      <c r="M1474" t="s">
        <v>449</v>
      </c>
      <c r="N1474" t="s">
        <v>10604</v>
      </c>
      <c r="O1474" t="s">
        <v>94</v>
      </c>
      <c r="P1474" t="s">
        <v>183</v>
      </c>
      <c r="Q1474" t="s">
        <v>120</v>
      </c>
      <c r="R1474" t="s">
        <v>7855</v>
      </c>
      <c r="S1474" t="s">
        <v>22496</v>
      </c>
      <c r="T1474" t="s">
        <v>67</v>
      </c>
      <c r="U1474" t="s">
        <v>71</v>
      </c>
      <c r="V1474" t="s">
        <v>69</v>
      </c>
      <c r="W1474" t="s">
        <v>69</v>
      </c>
      <c r="X1474" t="s">
        <v>69</v>
      </c>
      <c r="Y1474" t="s">
        <v>69</v>
      </c>
      <c r="Z1474" t="s">
        <v>69</v>
      </c>
      <c r="AA1474" t="s">
        <v>94</v>
      </c>
      <c r="AB1474" t="s">
        <v>71</v>
      </c>
      <c r="AC1474" t="s">
        <v>69</v>
      </c>
      <c r="AD1474" t="s">
        <v>69</v>
      </c>
      <c r="AE1474" t="s">
        <v>69</v>
      </c>
      <c r="AF1474" t="s">
        <v>69</v>
      </c>
      <c r="AG1474" t="s">
        <v>69</v>
      </c>
      <c r="AH1474" t="s">
        <v>99</v>
      </c>
      <c r="AI1474" t="s">
        <v>56</v>
      </c>
      <c r="AJ1474" t="s">
        <v>22497</v>
      </c>
      <c r="AK1474" t="s">
        <v>69</v>
      </c>
      <c r="AL1474" t="s">
        <v>69</v>
      </c>
      <c r="AM1474" t="s">
        <v>22498</v>
      </c>
      <c r="AN1474" t="s">
        <v>22499</v>
      </c>
      <c r="AO1474" t="s">
        <v>22500</v>
      </c>
      <c r="AP1474" t="s">
        <v>22501</v>
      </c>
      <c r="AQ1474" t="s">
        <v>69</v>
      </c>
      <c r="AR1474" t="s">
        <v>22502</v>
      </c>
      <c r="AS1474" t="s">
        <v>107</v>
      </c>
      <c r="AT1474" t="s">
        <v>69</v>
      </c>
      <c r="AU1474" t="s">
        <v>80</v>
      </c>
      <c r="AV1474" t="s">
        <v>81</v>
      </c>
      <c r="AW1474" t="s">
        <v>56</v>
      </c>
    </row>
    <row r="1475" spans="1:49">
      <c r="A1475" t="s">
        <v>3385</v>
      </c>
      <c r="B1475" t="s">
        <v>22503</v>
      </c>
      <c r="C1475" t="s">
        <v>22504</v>
      </c>
      <c r="E1475" t="s">
        <v>53</v>
      </c>
      <c r="F1475" t="s">
        <v>22505</v>
      </c>
      <c r="G1475" t="s">
        <v>22506</v>
      </c>
      <c r="H1475" t="s">
        <v>6822</v>
      </c>
      <c r="I1475" t="s">
        <v>22507</v>
      </c>
      <c r="J1475" t="s">
        <v>58</v>
      </c>
      <c r="K1475" t="s">
        <v>269</v>
      </c>
      <c r="L1475" t="s">
        <v>164</v>
      </c>
      <c r="M1475" t="s">
        <v>360</v>
      </c>
      <c r="N1475" t="s">
        <v>139</v>
      </c>
      <c r="O1475" t="s">
        <v>94</v>
      </c>
      <c r="P1475" t="s">
        <v>6822</v>
      </c>
      <c r="Q1475" t="s">
        <v>244</v>
      </c>
      <c r="R1475" t="s">
        <v>2224</v>
      </c>
      <c r="S1475" t="s">
        <v>22508</v>
      </c>
      <c r="T1475" t="s">
        <v>67</v>
      </c>
      <c r="U1475" t="s">
        <v>71</v>
      </c>
      <c r="V1475" t="s">
        <v>69</v>
      </c>
      <c r="W1475" t="s">
        <v>69</v>
      </c>
      <c r="X1475" t="s">
        <v>69</v>
      </c>
      <c r="Y1475" t="s">
        <v>69</v>
      </c>
      <c r="Z1475" t="s">
        <v>69</v>
      </c>
      <c r="AA1475" t="s">
        <v>94</v>
      </c>
      <c r="AB1475" t="s">
        <v>69</v>
      </c>
      <c r="AC1475" t="s">
        <v>69</v>
      </c>
      <c r="AD1475" t="s">
        <v>69</v>
      </c>
      <c r="AE1475" t="s">
        <v>69</v>
      </c>
      <c r="AF1475" t="s">
        <v>69</v>
      </c>
      <c r="AG1475" t="s">
        <v>69</v>
      </c>
      <c r="AH1475" t="s">
        <v>99</v>
      </c>
      <c r="AI1475" t="s">
        <v>805</v>
      </c>
      <c r="AJ1475" t="s">
        <v>73</v>
      </c>
      <c r="AK1475" t="s">
        <v>69</v>
      </c>
      <c r="AL1475" t="s">
        <v>69</v>
      </c>
      <c r="AM1475" t="s">
        <v>22509</v>
      </c>
      <c r="AN1475" t="s">
        <v>22510</v>
      </c>
      <c r="AO1475" t="s">
        <v>22511</v>
      </c>
      <c r="AP1475" t="s">
        <v>22512</v>
      </c>
      <c r="AQ1475" t="s">
        <v>69</v>
      </c>
      <c r="AS1475" t="s">
        <v>107</v>
      </c>
      <c r="AT1475" t="s">
        <v>69</v>
      </c>
      <c r="AU1475" t="s">
        <v>231</v>
      </c>
      <c r="AV1475" t="s">
        <v>176</v>
      </c>
      <c r="AW1475" t="s">
        <v>232</v>
      </c>
    </row>
    <row r="1476" hidden="1" spans="1:49">
      <c r="A1476" t="s">
        <v>22513</v>
      </c>
      <c r="B1476" t="s">
        <v>22514</v>
      </c>
      <c r="C1476" t="s">
        <v>22515</v>
      </c>
      <c r="E1476" t="s">
        <v>112</v>
      </c>
      <c r="F1476" t="s">
        <v>22516</v>
      </c>
      <c r="G1476" t="s">
        <v>22517</v>
      </c>
      <c r="H1476" t="s">
        <v>4363</v>
      </c>
      <c r="I1476" t="s">
        <v>22518</v>
      </c>
      <c r="J1476" t="s">
        <v>58</v>
      </c>
      <c r="K1476" t="s">
        <v>269</v>
      </c>
      <c r="L1476" t="s">
        <v>1188</v>
      </c>
      <c r="M1476" t="s">
        <v>841</v>
      </c>
      <c r="N1476" t="s">
        <v>5655</v>
      </c>
      <c r="O1476" t="s">
        <v>451</v>
      </c>
      <c r="P1476" t="s">
        <v>4363</v>
      </c>
      <c r="Q1476" t="s">
        <v>120</v>
      </c>
      <c r="R1476" t="s">
        <v>22519</v>
      </c>
      <c r="S1476" t="s">
        <v>22520</v>
      </c>
      <c r="T1476" t="s">
        <v>67</v>
      </c>
      <c r="U1476" t="s">
        <v>71</v>
      </c>
      <c r="V1476" t="s">
        <v>69</v>
      </c>
      <c r="W1476" t="s">
        <v>69</v>
      </c>
      <c r="X1476" t="s">
        <v>69</v>
      </c>
      <c r="Y1476" t="s">
        <v>69</v>
      </c>
      <c r="Z1476" t="s">
        <v>69</v>
      </c>
      <c r="AA1476" t="s">
        <v>22521</v>
      </c>
      <c r="AB1476" t="s">
        <v>69</v>
      </c>
      <c r="AC1476" t="s">
        <v>69</v>
      </c>
      <c r="AD1476" t="s">
        <v>69</v>
      </c>
      <c r="AE1476" t="s">
        <v>69</v>
      </c>
      <c r="AF1476" t="s">
        <v>69</v>
      </c>
      <c r="AG1476" t="s">
        <v>69</v>
      </c>
      <c r="AH1476" t="s">
        <v>72</v>
      </c>
      <c r="AI1476" t="s">
        <v>22522</v>
      </c>
      <c r="AJ1476" t="s">
        <v>3946</v>
      </c>
      <c r="AK1476" t="s">
        <v>120</v>
      </c>
      <c r="AL1476" t="s">
        <v>22523</v>
      </c>
      <c r="AM1476" t="s">
        <v>22524</v>
      </c>
      <c r="AN1476" t="s">
        <v>22525</v>
      </c>
      <c r="AO1476" t="s">
        <v>22526</v>
      </c>
      <c r="AP1476" t="s">
        <v>22527</v>
      </c>
      <c r="AQ1476" t="s">
        <v>22528</v>
      </c>
      <c r="AS1476" t="s">
        <v>107</v>
      </c>
      <c r="AT1476" t="s">
        <v>69</v>
      </c>
      <c r="AU1476" t="s">
        <v>399</v>
      </c>
      <c r="AV1476" t="s">
        <v>81</v>
      </c>
      <c r="AW1476" t="s">
        <v>260</v>
      </c>
    </row>
    <row r="1477" hidden="1" spans="1:49">
      <c r="A1477" t="s">
        <v>22529</v>
      </c>
      <c r="B1477" t="s">
        <v>22530</v>
      </c>
      <c r="C1477" t="s">
        <v>22531</v>
      </c>
      <c r="E1477" t="s">
        <v>53</v>
      </c>
      <c r="F1477" t="s">
        <v>22532</v>
      </c>
      <c r="G1477" t="s">
        <v>22533</v>
      </c>
      <c r="H1477" t="s">
        <v>423</v>
      </c>
      <c r="I1477" t="s">
        <v>22534</v>
      </c>
      <c r="J1477" t="s">
        <v>58</v>
      </c>
      <c r="K1477" t="s">
        <v>90</v>
      </c>
      <c r="L1477" t="s">
        <v>91</v>
      </c>
      <c r="M1477" t="s">
        <v>841</v>
      </c>
      <c r="N1477" t="s">
        <v>9013</v>
      </c>
      <c r="O1477" t="s">
        <v>167</v>
      </c>
      <c r="P1477" t="s">
        <v>22535</v>
      </c>
      <c r="Q1477" t="s">
        <v>120</v>
      </c>
      <c r="R1477" t="s">
        <v>2224</v>
      </c>
      <c r="S1477" t="s">
        <v>22536</v>
      </c>
      <c r="T1477" t="s">
        <v>67</v>
      </c>
      <c r="U1477" t="s">
        <v>71</v>
      </c>
      <c r="V1477" t="s">
        <v>69</v>
      </c>
      <c r="W1477" t="s">
        <v>69</v>
      </c>
      <c r="X1477" t="s">
        <v>69</v>
      </c>
      <c r="Y1477" t="s">
        <v>69</v>
      </c>
      <c r="Z1477" t="s">
        <v>69</v>
      </c>
      <c r="AA1477" t="s">
        <v>167</v>
      </c>
      <c r="AB1477" t="s">
        <v>69</v>
      </c>
      <c r="AC1477" t="s">
        <v>69</v>
      </c>
      <c r="AD1477" t="s">
        <v>69</v>
      </c>
      <c r="AE1477" t="s">
        <v>69</v>
      </c>
      <c r="AF1477" t="s">
        <v>69</v>
      </c>
      <c r="AG1477" t="s">
        <v>69</v>
      </c>
      <c r="AH1477" t="s">
        <v>99</v>
      </c>
      <c r="AI1477" t="s">
        <v>342</v>
      </c>
      <c r="AJ1477" t="s">
        <v>21587</v>
      </c>
      <c r="AK1477" t="s">
        <v>69</v>
      </c>
      <c r="AL1477" t="s">
        <v>69</v>
      </c>
      <c r="AM1477" t="s">
        <v>22537</v>
      </c>
      <c r="AN1477" t="s">
        <v>9013</v>
      </c>
      <c r="AO1477" t="s">
        <v>69</v>
      </c>
      <c r="AP1477" t="s">
        <v>22538</v>
      </c>
      <c r="AQ1477" t="s">
        <v>69</v>
      </c>
      <c r="AS1477" t="s">
        <v>107</v>
      </c>
      <c r="AT1477" t="s">
        <v>69</v>
      </c>
      <c r="AU1477" t="s">
        <v>350</v>
      </c>
      <c r="AV1477" t="s">
        <v>176</v>
      </c>
      <c r="AW1477" t="s">
        <v>342</v>
      </c>
    </row>
    <row r="1478" spans="1:49">
      <c r="A1478" t="s">
        <v>2367</v>
      </c>
      <c r="B1478" t="s">
        <v>22539</v>
      </c>
      <c r="C1478" t="s">
        <v>22540</v>
      </c>
      <c r="E1478" t="s">
        <v>53</v>
      </c>
      <c r="F1478" t="s">
        <v>22541</v>
      </c>
      <c r="G1478" t="s">
        <v>22542</v>
      </c>
      <c r="H1478" t="s">
        <v>1748</v>
      </c>
      <c r="I1478" t="s">
        <v>22543</v>
      </c>
      <c r="J1478" t="s">
        <v>58</v>
      </c>
      <c r="K1478" t="s">
        <v>90</v>
      </c>
      <c r="L1478" t="s">
        <v>91</v>
      </c>
      <c r="M1478" t="s">
        <v>1377</v>
      </c>
      <c r="N1478" t="s">
        <v>22544</v>
      </c>
      <c r="O1478" t="s">
        <v>451</v>
      </c>
      <c r="P1478" t="s">
        <v>1748</v>
      </c>
      <c r="Q1478" t="s">
        <v>120</v>
      </c>
      <c r="R1478" t="s">
        <v>22541</v>
      </c>
      <c r="S1478" t="s">
        <v>22545</v>
      </c>
      <c r="T1478" t="s">
        <v>67</v>
      </c>
      <c r="U1478" t="s">
        <v>71</v>
      </c>
      <c r="V1478" t="s">
        <v>69</v>
      </c>
      <c r="W1478" t="s">
        <v>69</v>
      </c>
      <c r="X1478" t="s">
        <v>69</v>
      </c>
      <c r="Y1478" t="s">
        <v>69</v>
      </c>
      <c r="Z1478" t="s">
        <v>69</v>
      </c>
      <c r="AA1478" t="s">
        <v>451</v>
      </c>
      <c r="AB1478" t="s">
        <v>69</v>
      </c>
      <c r="AC1478" t="s">
        <v>69</v>
      </c>
      <c r="AD1478" t="s">
        <v>69</v>
      </c>
      <c r="AE1478" t="s">
        <v>69</v>
      </c>
      <c r="AF1478" t="s">
        <v>69</v>
      </c>
      <c r="AG1478" t="s">
        <v>69</v>
      </c>
      <c r="AH1478" t="s">
        <v>99</v>
      </c>
      <c r="AI1478" t="s">
        <v>56</v>
      </c>
      <c r="AJ1478" t="s">
        <v>22546</v>
      </c>
      <c r="AK1478" t="s">
        <v>120</v>
      </c>
      <c r="AL1478" t="s">
        <v>22541</v>
      </c>
      <c r="AM1478" t="s">
        <v>22547</v>
      </c>
      <c r="AN1478" t="s">
        <v>22548</v>
      </c>
      <c r="AO1478" t="s">
        <v>69</v>
      </c>
      <c r="AP1478" t="s">
        <v>22549</v>
      </c>
      <c r="AQ1478" t="s">
        <v>69</v>
      </c>
      <c r="AS1478" t="s">
        <v>107</v>
      </c>
      <c r="AT1478" t="s">
        <v>69</v>
      </c>
      <c r="AU1478" t="s">
        <v>202</v>
      </c>
      <c r="AV1478" t="s">
        <v>176</v>
      </c>
      <c r="AW1478" t="s">
        <v>56</v>
      </c>
    </row>
    <row r="1479" hidden="1" spans="1:49">
      <c r="A1479" t="s">
        <v>22550</v>
      </c>
      <c r="B1479" t="s">
        <v>22551</v>
      </c>
      <c r="C1479" t="s">
        <v>11950</v>
      </c>
      <c r="E1479" t="s">
        <v>53</v>
      </c>
      <c r="F1479" t="s">
        <v>22552</v>
      </c>
      <c r="G1479" t="s">
        <v>22553</v>
      </c>
      <c r="H1479" t="s">
        <v>183</v>
      </c>
      <c r="I1479" t="s">
        <v>22554</v>
      </c>
      <c r="J1479" t="s">
        <v>58</v>
      </c>
      <c r="K1479" t="s">
        <v>90</v>
      </c>
      <c r="L1479" t="s">
        <v>60</v>
      </c>
      <c r="M1479" t="s">
        <v>642</v>
      </c>
      <c r="N1479" t="s">
        <v>9438</v>
      </c>
      <c r="O1479" t="s">
        <v>94</v>
      </c>
      <c r="P1479" t="s">
        <v>183</v>
      </c>
      <c r="Q1479" t="s">
        <v>586</v>
      </c>
      <c r="R1479" t="s">
        <v>22555</v>
      </c>
      <c r="S1479" t="s">
        <v>22556</v>
      </c>
      <c r="T1479" t="s">
        <v>67</v>
      </c>
      <c r="U1479" t="s">
        <v>71</v>
      </c>
      <c r="V1479" t="s">
        <v>69</v>
      </c>
      <c r="W1479" t="s">
        <v>69</v>
      </c>
      <c r="X1479" t="s">
        <v>69</v>
      </c>
      <c r="Y1479" t="s">
        <v>69</v>
      </c>
      <c r="Z1479" t="s">
        <v>69</v>
      </c>
      <c r="AA1479" t="s">
        <v>94</v>
      </c>
      <c r="AB1479" t="s">
        <v>69</v>
      </c>
      <c r="AC1479" t="s">
        <v>69</v>
      </c>
      <c r="AD1479" t="s">
        <v>69</v>
      </c>
      <c r="AE1479" t="s">
        <v>69</v>
      </c>
      <c r="AF1479" t="s">
        <v>69</v>
      </c>
      <c r="AG1479" t="s">
        <v>69</v>
      </c>
      <c r="AH1479" t="s">
        <v>99</v>
      </c>
      <c r="AI1479" t="s">
        <v>56</v>
      </c>
      <c r="AJ1479" t="s">
        <v>100</v>
      </c>
      <c r="AK1479" t="s">
        <v>586</v>
      </c>
      <c r="AL1479" t="s">
        <v>69</v>
      </c>
      <c r="AM1479" t="s">
        <v>22557</v>
      </c>
      <c r="AN1479" t="s">
        <v>22558</v>
      </c>
      <c r="AO1479" t="s">
        <v>22559</v>
      </c>
      <c r="AP1479" t="s">
        <v>22560</v>
      </c>
      <c r="AQ1479" t="s">
        <v>22561</v>
      </c>
      <c r="AS1479" t="s">
        <v>107</v>
      </c>
      <c r="AT1479" t="s">
        <v>69</v>
      </c>
      <c r="AU1479" t="s">
        <v>80</v>
      </c>
      <c r="AV1479" t="s">
        <v>81</v>
      </c>
      <c r="AW1479" t="s">
        <v>56</v>
      </c>
    </row>
    <row r="1480" hidden="1" spans="1:49">
      <c r="A1480" t="s">
        <v>22562</v>
      </c>
      <c r="B1480" t="s">
        <v>22563</v>
      </c>
      <c r="C1480" t="s">
        <v>22564</v>
      </c>
      <c r="E1480" t="s">
        <v>53</v>
      </c>
      <c r="F1480" t="s">
        <v>22565</v>
      </c>
      <c r="G1480" t="s">
        <v>22566</v>
      </c>
      <c r="H1480" t="s">
        <v>429</v>
      </c>
      <c r="I1480" t="s">
        <v>22567</v>
      </c>
      <c r="J1480" t="s">
        <v>58</v>
      </c>
      <c r="K1480" t="s">
        <v>269</v>
      </c>
      <c r="L1480" t="s">
        <v>91</v>
      </c>
      <c r="M1480" t="s">
        <v>242</v>
      </c>
      <c r="N1480" t="s">
        <v>139</v>
      </c>
      <c r="O1480" t="s">
        <v>863</v>
      </c>
      <c r="P1480" t="s">
        <v>267</v>
      </c>
      <c r="Q1480" t="s">
        <v>147</v>
      </c>
      <c r="R1480" t="s">
        <v>22568</v>
      </c>
      <c r="S1480" t="s">
        <v>22569</v>
      </c>
      <c r="T1480" t="s">
        <v>67</v>
      </c>
      <c r="U1480" t="s">
        <v>71</v>
      </c>
      <c r="V1480" t="s">
        <v>69</v>
      </c>
      <c r="W1480" t="s">
        <v>69</v>
      </c>
      <c r="X1480" t="s">
        <v>69</v>
      </c>
      <c r="Y1480" t="s">
        <v>69</v>
      </c>
      <c r="Z1480" t="s">
        <v>69</v>
      </c>
      <c r="AA1480" t="s">
        <v>144</v>
      </c>
      <c r="AB1480" t="s">
        <v>69</v>
      </c>
      <c r="AC1480" t="s">
        <v>69</v>
      </c>
      <c r="AD1480" t="s">
        <v>69</v>
      </c>
      <c r="AE1480" t="s">
        <v>69</v>
      </c>
      <c r="AF1480" t="s">
        <v>69</v>
      </c>
      <c r="AG1480" t="s">
        <v>69</v>
      </c>
      <c r="AH1480" t="s">
        <v>99</v>
      </c>
      <c r="AI1480" t="s">
        <v>145</v>
      </c>
      <c r="AJ1480" t="s">
        <v>868</v>
      </c>
      <c r="AK1480" t="s">
        <v>147</v>
      </c>
      <c r="AL1480" t="s">
        <v>22570</v>
      </c>
      <c r="AM1480" t="s">
        <v>22571</v>
      </c>
      <c r="AN1480" t="s">
        <v>22572</v>
      </c>
      <c r="AO1480" t="s">
        <v>22573</v>
      </c>
      <c r="AP1480" t="s">
        <v>22574</v>
      </c>
      <c r="AQ1480" t="s">
        <v>22575</v>
      </c>
      <c r="AR1480" t="s">
        <v>22576</v>
      </c>
      <c r="AS1480" t="s">
        <v>107</v>
      </c>
      <c r="AT1480" t="s">
        <v>69</v>
      </c>
      <c r="AU1480" t="s">
        <v>175</v>
      </c>
      <c r="AV1480" t="s">
        <v>176</v>
      </c>
      <c r="AW1480" t="s">
        <v>145</v>
      </c>
    </row>
    <row r="1481" hidden="1" spans="1:49">
      <c r="A1481" t="s">
        <v>22577</v>
      </c>
      <c r="B1481" t="s">
        <v>22578</v>
      </c>
      <c r="C1481" t="s">
        <v>22579</v>
      </c>
      <c r="E1481" t="s">
        <v>53</v>
      </c>
      <c r="F1481" t="s">
        <v>22580</v>
      </c>
      <c r="G1481" t="s">
        <v>22581</v>
      </c>
      <c r="H1481" t="s">
        <v>267</v>
      </c>
      <c r="I1481" t="s">
        <v>22582</v>
      </c>
      <c r="J1481" t="s">
        <v>58</v>
      </c>
      <c r="K1481" t="s">
        <v>90</v>
      </c>
      <c r="L1481" t="s">
        <v>359</v>
      </c>
      <c r="M1481" t="s">
        <v>242</v>
      </c>
      <c r="N1481" t="s">
        <v>166</v>
      </c>
      <c r="O1481" t="s">
        <v>273</v>
      </c>
      <c r="P1481" t="s">
        <v>267</v>
      </c>
      <c r="Q1481" t="s">
        <v>605</v>
      </c>
      <c r="R1481" t="s">
        <v>22583</v>
      </c>
      <c r="S1481" t="s">
        <v>22584</v>
      </c>
      <c r="T1481" t="s">
        <v>67</v>
      </c>
      <c r="U1481" t="s">
        <v>71</v>
      </c>
      <c r="V1481" t="s">
        <v>69</v>
      </c>
      <c r="W1481" t="s">
        <v>69</v>
      </c>
      <c r="X1481" t="s">
        <v>69</v>
      </c>
      <c r="Y1481" t="s">
        <v>69</v>
      </c>
      <c r="Z1481" t="s">
        <v>69</v>
      </c>
      <c r="AA1481" t="s">
        <v>247</v>
      </c>
      <c r="AB1481" t="s">
        <v>71</v>
      </c>
      <c r="AC1481" t="s">
        <v>69</v>
      </c>
      <c r="AD1481" t="s">
        <v>69</v>
      </c>
      <c r="AE1481" t="s">
        <v>69</v>
      </c>
      <c r="AF1481" t="s">
        <v>69</v>
      </c>
      <c r="AG1481" t="s">
        <v>69</v>
      </c>
      <c r="AH1481" t="s">
        <v>99</v>
      </c>
      <c r="AI1481" t="s">
        <v>145</v>
      </c>
      <c r="AJ1481" t="s">
        <v>280</v>
      </c>
      <c r="AK1481" t="s">
        <v>251</v>
      </c>
      <c r="AL1481" t="s">
        <v>69</v>
      </c>
      <c r="AM1481" t="s">
        <v>22585</v>
      </c>
      <c r="AN1481" t="s">
        <v>22586</v>
      </c>
      <c r="AO1481" t="s">
        <v>22587</v>
      </c>
      <c r="AP1481" t="s">
        <v>22588</v>
      </c>
      <c r="AQ1481" t="s">
        <v>22589</v>
      </c>
      <c r="AS1481" t="s">
        <v>229</v>
      </c>
      <c r="AT1481" t="s">
        <v>16936</v>
      </c>
      <c r="AU1481" t="s">
        <v>175</v>
      </c>
      <c r="AV1481" t="s">
        <v>176</v>
      </c>
      <c r="AW1481" t="s">
        <v>145</v>
      </c>
    </row>
    <row r="1482" hidden="1" spans="1:49">
      <c r="A1482" t="s">
        <v>22590</v>
      </c>
      <c r="B1482" t="s">
        <v>22591</v>
      </c>
      <c r="C1482" t="s">
        <v>22592</v>
      </c>
      <c r="E1482" t="s">
        <v>53</v>
      </c>
      <c r="F1482" t="s">
        <v>22593</v>
      </c>
      <c r="G1482" t="s">
        <v>22594</v>
      </c>
      <c r="H1482" t="s">
        <v>1624</v>
      </c>
      <c r="I1482" t="s">
        <v>22595</v>
      </c>
      <c r="J1482" t="s">
        <v>58</v>
      </c>
      <c r="K1482" t="s">
        <v>90</v>
      </c>
      <c r="L1482" t="s">
        <v>315</v>
      </c>
      <c r="M1482" t="s">
        <v>61</v>
      </c>
      <c r="N1482" t="s">
        <v>820</v>
      </c>
      <c r="O1482" t="s">
        <v>273</v>
      </c>
      <c r="P1482" t="s">
        <v>537</v>
      </c>
      <c r="Q1482" t="s">
        <v>120</v>
      </c>
      <c r="R1482" t="s">
        <v>298</v>
      </c>
      <c r="S1482" t="s">
        <v>22596</v>
      </c>
      <c r="T1482" t="s">
        <v>67</v>
      </c>
      <c r="U1482" t="s">
        <v>71</v>
      </c>
      <c r="V1482" t="s">
        <v>69</v>
      </c>
      <c r="W1482" t="s">
        <v>69</v>
      </c>
      <c r="X1482" t="s">
        <v>69</v>
      </c>
      <c r="Y1482" t="s">
        <v>69</v>
      </c>
      <c r="Z1482" t="s">
        <v>69</v>
      </c>
      <c r="AA1482" t="s">
        <v>273</v>
      </c>
      <c r="AB1482" t="s">
        <v>69</v>
      </c>
      <c r="AC1482" t="s">
        <v>69</v>
      </c>
      <c r="AD1482" t="s">
        <v>69</v>
      </c>
      <c r="AE1482" t="s">
        <v>69</v>
      </c>
      <c r="AF1482" t="s">
        <v>69</v>
      </c>
      <c r="AG1482" t="s">
        <v>69</v>
      </c>
      <c r="AH1482" t="s">
        <v>72</v>
      </c>
      <c r="AI1482" t="s">
        <v>122</v>
      </c>
      <c r="AJ1482" t="s">
        <v>7426</v>
      </c>
      <c r="AK1482" t="s">
        <v>4638</v>
      </c>
      <c r="AL1482" t="s">
        <v>69</v>
      </c>
      <c r="AM1482" t="s">
        <v>22597</v>
      </c>
      <c r="AN1482" t="s">
        <v>22598</v>
      </c>
      <c r="AO1482" t="s">
        <v>69</v>
      </c>
      <c r="AP1482" t="s">
        <v>22599</v>
      </c>
      <c r="AQ1482" t="s">
        <v>69</v>
      </c>
      <c r="AS1482" t="s">
        <v>107</v>
      </c>
      <c r="AT1482" t="s">
        <v>69</v>
      </c>
      <c r="AU1482" t="s">
        <v>80</v>
      </c>
      <c r="AV1482" t="s">
        <v>81</v>
      </c>
      <c r="AW1482" t="s">
        <v>56</v>
      </c>
    </row>
    <row r="1483" hidden="1" spans="1:49">
      <c r="A1483" t="s">
        <v>22600</v>
      </c>
      <c r="B1483" t="s">
        <v>22601</v>
      </c>
      <c r="C1483" t="s">
        <v>22602</v>
      </c>
      <c r="E1483" t="s">
        <v>53</v>
      </c>
      <c r="F1483" t="s">
        <v>22603</v>
      </c>
      <c r="G1483" t="s">
        <v>22604</v>
      </c>
      <c r="H1483" t="s">
        <v>22605</v>
      </c>
      <c r="I1483" t="s">
        <v>22606</v>
      </c>
      <c r="J1483" t="s">
        <v>58</v>
      </c>
      <c r="K1483" t="s">
        <v>269</v>
      </c>
      <c r="L1483" t="s">
        <v>60</v>
      </c>
      <c r="M1483" t="s">
        <v>185</v>
      </c>
      <c r="N1483" t="s">
        <v>1750</v>
      </c>
      <c r="O1483" t="s">
        <v>1453</v>
      </c>
      <c r="P1483" t="s">
        <v>22607</v>
      </c>
      <c r="Q1483" t="s">
        <v>2484</v>
      </c>
      <c r="R1483" t="s">
        <v>2389</v>
      </c>
      <c r="S1483" t="s">
        <v>22608</v>
      </c>
      <c r="T1483" t="s">
        <v>1214</v>
      </c>
      <c r="U1483" t="s">
        <v>71</v>
      </c>
      <c r="V1483" t="s">
        <v>69</v>
      </c>
      <c r="W1483" t="s">
        <v>69</v>
      </c>
      <c r="X1483" t="s">
        <v>69</v>
      </c>
      <c r="Y1483" t="s">
        <v>69</v>
      </c>
      <c r="Z1483" t="s">
        <v>22609</v>
      </c>
      <c r="AA1483" t="s">
        <v>1453</v>
      </c>
      <c r="AB1483" t="s">
        <v>69</v>
      </c>
      <c r="AC1483" t="s">
        <v>69</v>
      </c>
      <c r="AD1483" t="s">
        <v>69</v>
      </c>
      <c r="AE1483" t="s">
        <v>69</v>
      </c>
      <c r="AF1483" t="s">
        <v>69</v>
      </c>
      <c r="AG1483" t="s">
        <v>69</v>
      </c>
      <c r="AH1483" t="s">
        <v>99</v>
      </c>
      <c r="AI1483" t="s">
        <v>56</v>
      </c>
      <c r="AJ1483" t="s">
        <v>100</v>
      </c>
      <c r="AK1483" t="s">
        <v>22610</v>
      </c>
      <c r="AL1483" t="s">
        <v>22611</v>
      </c>
      <c r="AM1483" t="s">
        <v>22612</v>
      </c>
      <c r="AN1483" t="s">
        <v>15904</v>
      </c>
      <c r="AO1483" t="s">
        <v>22613</v>
      </c>
      <c r="AP1483" t="s">
        <v>22614</v>
      </c>
      <c r="AQ1483" t="s">
        <v>22615</v>
      </c>
      <c r="AR1483" t="s">
        <v>22616</v>
      </c>
      <c r="AS1483" t="s">
        <v>107</v>
      </c>
      <c r="AT1483" t="s">
        <v>69</v>
      </c>
      <c r="AU1483" t="s">
        <v>80</v>
      </c>
      <c r="AV1483" t="s">
        <v>81</v>
      </c>
      <c r="AW1483" t="s">
        <v>56</v>
      </c>
    </row>
    <row r="1484" hidden="1" spans="1:49">
      <c r="A1484" t="s">
        <v>22617</v>
      </c>
      <c r="B1484" t="s">
        <v>22618</v>
      </c>
      <c r="C1484" t="s">
        <v>22619</v>
      </c>
      <c r="E1484" t="s">
        <v>53</v>
      </c>
      <c r="F1484" t="s">
        <v>22620</v>
      </c>
      <c r="G1484" t="s">
        <v>22621</v>
      </c>
      <c r="H1484" t="s">
        <v>561</v>
      </c>
      <c r="I1484" t="s">
        <v>22622</v>
      </c>
      <c r="J1484" t="s">
        <v>58</v>
      </c>
      <c r="K1484" t="s">
        <v>90</v>
      </c>
      <c r="L1484" t="s">
        <v>359</v>
      </c>
      <c r="M1484" t="s">
        <v>360</v>
      </c>
      <c r="N1484" t="s">
        <v>22623</v>
      </c>
      <c r="O1484" t="s">
        <v>297</v>
      </c>
      <c r="P1484" t="s">
        <v>183</v>
      </c>
      <c r="Q1484" t="s">
        <v>120</v>
      </c>
      <c r="R1484" t="s">
        <v>22624</v>
      </c>
      <c r="S1484" t="s">
        <v>22625</v>
      </c>
      <c r="T1484" t="s">
        <v>67</v>
      </c>
      <c r="U1484" t="s">
        <v>71</v>
      </c>
      <c r="V1484" t="s">
        <v>69</v>
      </c>
      <c r="W1484" t="s">
        <v>69</v>
      </c>
      <c r="X1484" t="s">
        <v>69</v>
      </c>
      <c r="Y1484" t="s">
        <v>69</v>
      </c>
      <c r="Z1484" t="s">
        <v>69</v>
      </c>
      <c r="AA1484" t="s">
        <v>297</v>
      </c>
      <c r="AB1484" t="s">
        <v>69</v>
      </c>
      <c r="AC1484" t="s">
        <v>69</v>
      </c>
      <c r="AD1484" t="s">
        <v>69</v>
      </c>
      <c r="AE1484" t="s">
        <v>69</v>
      </c>
      <c r="AF1484" t="s">
        <v>69</v>
      </c>
      <c r="AG1484" t="s">
        <v>69</v>
      </c>
      <c r="AH1484" t="s">
        <v>72</v>
      </c>
      <c r="AI1484" t="s">
        <v>56</v>
      </c>
      <c r="AJ1484" t="s">
        <v>22626</v>
      </c>
      <c r="AK1484" t="s">
        <v>22627</v>
      </c>
      <c r="AL1484" t="s">
        <v>22628</v>
      </c>
      <c r="AM1484" t="s">
        <v>22629</v>
      </c>
      <c r="AN1484" t="s">
        <v>22623</v>
      </c>
      <c r="AO1484" t="s">
        <v>22630</v>
      </c>
      <c r="AP1484" t="s">
        <v>22631</v>
      </c>
      <c r="AQ1484" t="s">
        <v>22632</v>
      </c>
      <c r="AS1484" t="s">
        <v>107</v>
      </c>
      <c r="AT1484" t="s">
        <v>69</v>
      </c>
      <c r="AU1484" t="s">
        <v>80</v>
      </c>
      <c r="AV1484" t="s">
        <v>81</v>
      </c>
      <c r="AW1484" t="s">
        <v>56</v>
      </c>
    </row>
    <row r="1485" hidden="1" spans="1:49">
      <c r="A1485" t="s">
        <v>22633</v>
      </c>
      <c r="B1485" t="s">
        <v>22634</v>
      </c>
      <c r="C1485" t="s">
        <v>6408</v>
      </c>
      <c r="E1485" t="s">
        <v>112</v>
      </c>
      <c r="F1485" t="s">
        <v>22635</v>
      </c>
      <c r="G1485" t="s">
        <v>22636</v>
      </c>
      <c r="H1485" t="s">
        <v>22637</v>
      </c>
      <c r="I1485" t="s">
        <v>22638</v>
      </c>
      <c r="J1485" t="s">
        <v>58</v>
      </c>
      <c r="K1485" t="s">
        <v>90</v>
      </c>
      <c r="L1485" t="s">
        <v>116</v>
      </c>
      <c r="M1485" t="s">
        <v>92</v>
      </c>
      <c r="N1485" t="s">
        <v>22639</v>
      </c>
      <c r="O1485" t="s">
        <v>167</v>
      </c>
      <c r="P1485" t="s">
        <v>22637</v>
      </c>
      <c r="Q1485" t="s">
        <v>6666</v>
      </c>
      <c r="R1485" t="s">
        <v>22640</v>
      </c>
      <c r="S1485" t="s">
        <v>22641</v>
      </c>
      <c r="T1485" t="s">
        <v>67</v>
      </c>
      <c r="U1485" t="s">
        <v>71</v>
      </c>
      <c r="V1485" t="s">
        <v>69</v>
      </c>
      <c r="W1485" t="s">
        <v>69</v>
      </c>
      <c r="X1485" t="s">
        <v>69</v>
      </c>
      <c r="Y1485" t="s">
        <v>69</v>
      </c>
      <c r="Z1485" t="s">
        <v>69</v>
      </c>
      <c r="AA1485" t="s">
        <v>2093</v>
      </c>
      <c r="AB1485" t="s">
        <v>69</v>
      </c>
      <c r="AC1485" t="s">
        <v>69</v>
      </c>
      <c r="AD1485" t="s">
        <v>69</v>
      </c>
      <c r="AE1485" t="s">
        <v>69</v>
      </c>
      <c r="AF1485" t="s">
        <v>69</v>
      </c>
      <c r="AG1485" t="s">
        <v>69</v>
      </c>
      <c r="AH1485" t="s">
        <v>99</v>
      </c>
      <c r="AI1485" t="s">
        <v>56</v>
      </c>
      <c r="AJ1485" t="s">
        <v>171</v>
      </c>
      <c r="AK1485" t="s">
        <v>629</v>
      </c>
      <c r="AL1485" t="s">
        <v>22642</v>
      </c>
      <c r="AM1485" t="s">
        <v>22643</v>
      </c>
      <c r="AN1485" t="s">
        <v>22644</v>
      </c>
      <c r="AO1485" t="s">
        <v>69</v>
      </c>
      <c r="AP1485" t="s">
        <v>22645</v>
      </c>
      <c r="AQ1485" t="s">
        <v>69</v>
      </c>
      <c r="AR1485" t="s">
        <v>22646</v>
      </c>
      <c r="AS1485" t="s">
        <v>107</v>
      </c>
      <c r="AT1485" t="s">
        <v>69</v>
      </c>
      <c r="AU1485" t="s">
        <v>202</v>
      </c>
      <c r="AV1485" t="s">
        <v>176</v>
      </c>
      <c r="AW1485" t="s">
        <v>56</v>
      </c>
    </row>
    <row r="1486" hidden="1" spans="1:49">
      <c r="A1486" t="s">
        <v>22647</v>
      </c>
      <c r="B1486" t="s">
        <v>22648</v>
      </c>
      <c r="C1486" t="s">
        <v>22649</v>
      </c>
      <c r="E1486" t="s">
        <v>53</v>
      </c>
      <c r="F1486" t="s">
        <v>22650</v>
      </c>
      <c r="G1486" t="s">
        <v>22651</v>
      </c>
      <c r="H1486" t="s">
        <v>22652</v>
      </c>
      <c r="I1486" t="s">
        <v>22653</v>
      </c>
      <c r="J1486" t="s">
        <v>58</v>
      </c>
      <c r="K1486" t="s">
        <v>90</v>
      </c>
      <c r="L1486" t="s">
        <v>315</v>
      </c>
      <c r="M1486" t="s">
        <v>360</v>
      </c>
      <c r="N1486" t="s">
        <v>139</v>
      </c>
      <c r="O1486" t="s">
        <v>94</v>
      </c>
      <c r="P1486" t="s">
        <v>22652</v>
      </c>
      <c r="Q1486" t="s">
        <v>318</v>
      </c>
      <c r="R1486" t="s">
        <v>22654</v>
      </c>
      <c r="S1486" t="s">
        <v>22655</v>
      </c>
      <c r="T1486" t="s">
        <v>67</v>
      </c>
      <c r="U1486" t="s">
        <v>71</v>
      </c>
      <c r="V1486" t="s">
        <v>69</v>
      </c>
      <c r="W1486" t="s">
        <v>69</v>
      </c>
      <c r="X1486" t="s">
        <v>69</v>
      </c>
      <c r="Y1486" t="s">
        <v>69</v>
      </c>
      <c r="Z1486" t="s">
        <v>69</v>
      </c>
      <c r="AA1486" t="s">
        <v>646</v>
      </c>
      <c r="AB1486" t="s">
        <v>71</v>
      </c>
      <c r="AC1486" t="s">
        <v>69</v>
      </c>
      <c r="AD1486" t="s">
        <v>69</v>
      </c>
      <c r="AE1486" t="s">
        <v>69</v>
      </c>
      <c r="AF1486" t="s">
        <v>69</v>
      </c>
      <c r="AG1486" t="s">
        <v>69</v>
      </c>
      <c r="AH1486" t="s">
        <v>220</v>
      </c>
      <c r="AI1486" t="s">
        <v>569</v>
      </c>
      <c r="AJ1486" t="s">
        <v>4990</v>
      </c>
      <c r="AK1486" t="s">
        <v>69</v>
      </c>
      <c r="AL1486" t="s">
        <v>69</v>
      </c>
      <c r="AM1486" t="s">
        <v>22656</v>
      </c>
      <c r="AN1486" t="s">
        <v>7580</v>
      </c>
      <c r="AO1486" t="s">
        <v>22657</v>
      </c>
      <c r="AP1486" t="s">
        <v>22658</v>
      </c>
      <c r="AQ1486" t="s">
        <v>22659</v>
      </c>
      <c r="AR1486" t="s">
        <v>22660</v>
      </c>
      <c r="AS1486" t="s">
        <v>79</v>
      </c>
      <c r="AT1486" t="s">
        <v>69</v>
      </c>
      <c r="AU1486" t="s">
        <v>80</v>
      </c>
      <c r="AV1486" t="s">
        <v>81</v>
      </c>
      <c r="AW1486" t="s">
        <v>56</v>
      </c>
    </row>
    <row r="1487" hidden="1" spans="1:49">
      <c r="A1487" t="s">
        <v>22661</v>
      </c>
      <c r="B1487" t="s">
        <v>22662</v>
      </c>
      <c r="C1487" t="s">
        <v>22663</v>
      </c>
      <c r="E1487" t="s">
        <v>53</v>
      </c>
      <c r="F1487" t="s">
        <v>22664</v>
      </c>
      <c r="G1487" t="s">
        <v>22665</v>
      </c>
      <c r="H1487" t="s">
        <v>88</v>
      </c>
      <c r="I1487" t="s">
        <v>22666</v>
      </c>
      <c r="J1487" t="s">
        <v>58</v>
      </c>
      <c r="K1487" t="s">
        <v>90</v>
      </c>
      <c r="L1487" t="s">
        <v>164</v>
      </c>
      <c r="M1487" t="s">
        <v>385</v>
      </c>
      <c r="N1487" t="s">
        <v>720</v>
      </c>
      <c r="O1487" t="s">
        <v>297</v>
      </c>
      <c r="P1487" t="s">
        <v>88</v>
      </c>
      <c r="Q1487" t="s">
        <v>4638</v>
      </c>
      <c r="R1487" t="s">
        <v>22667</v>
      </c>
      <c r="S1487" t="s">
        <v>22668</v>
      </c>
      <c r="T1487" t="s">
        <v>67</v>
      </c>
      <c r="U1487" t="s">
        <v>71</v>
      </c>
      <c r="V1487" t="s">
        <v>69</v>
      </c>
      <c r="W1487" t="s">
        <v>69</v>
      </c>
      <c r="X1487" t="s">
        <v>69</v>
      </c>
      <c r="Y1487" t="s">
        <v>69</v>
      </c>
      <c r="Z1487" t="s">
        <v>69</v>
      </c>
      <c r="AA1487" t="s">
        <v>13175</v>
      </c>
      <c r="AB1487" t="s">
        <v>69</v>
      </c>
      <c r="AC1487" t="s">
        <v>69</v>
      </c>
      <c r="AD1487" t="s">
        <v>69</v>
      </c>
      <c r="AE1487" t="s">
        <v>69</v>
      </c>
      <c r="AF1487" t="s">
        <v>69</v>
      </c>
      <c r="AG1487" t="s">
        <v>69</v>
      </c>
      <c r="AH1487" t="s">
        <v>99</v>
      </c>
      <c r="AI1487" t="s">
        <v>56</v>
      </c>
      <c r="AJ1487" t="s">
        <v>846</v>
      </c>
      <c r="AK1487" t="s">
        <v>69</v>
      </c>
      <c r="AL1487" t="s">
        <v>69</v>
      </c>
      <c r="AM1487" t="s">
        <v>22669</v>
      </c>
      <c r="AN1487" t="s">
        <v>22670</v>
      </c>
      <c r="AO1487" t="s">
        <v>69</v>
      </c>
      <c r="AP1487" t="s">
        <v>22671</v>
      </c>
      <c r="AQ1487" t="s">
        <v>69</v>
      </c>
      <c r="AR1487" t="s">
        <v>22672</v>
      </c>
      <c r="AS1487" t="s">
        <v>107</v>
      </c>
      <c r="AT1487" t="s">
        <v>69</v>
      </c>
      <c r="AU1487" t="s">
        <v>202</v>
      </c>
      <c r="AV1487" t="s">
        <v>176</v>
      </c>
      <c r="AW1487" t="s">
        <v>56</v>
      </c>
    </row>
    <row r="1488" hidden="1" spans="1:49">
      <c r="A1488" t="s">
        <v>22673</v>
      </c>
      <c r="B1488" t="s">
        <v>22674</v>
      </c>
      <c r="C1488" t="s">
        <v>22675</v>
      </c>
      <c r="E1488" t="s">
        <v>112</v>
      </c>
      <c r="F1488" t="s">
        <v>22676</v>
      </c>
      <c r="G1488" t="s">
        <v>22677</v>
      </c>
      <c r="H1488" t="s">
        <v>267</v>
      </c>
      <c r="I1488" t="s">
        <v>22678</v>
      </c>
      <c r="J1488" t="s">
        <v>58</v>
      </c>
      <c r="K1488" t="s">
        <v>59</v>
      </c>
      <c r="L1488" t="s">
        <v>2605</v>
      </c>
      <c r="M1488" t="s">
        <v>92</v>
      </c>
      <c r="N1488" t="s">
        <v>3150</v>
      </c>
      <c r="O1488" t="s">
        <v>428</v>
      </c>
      <c r="P1488" t="s">
        <v>267</v>
      </c>
      <c r="Q1488" t="s">
        <v>10546</v>
      </c>
      <c r="R1488" t="s">
        <v>22679</v>
      </c>
      <c r="S1488" t="s">
        <v>22680</v>
      </c>
      <c r="T1488" t="s">
        <v>67</v>
      </c>
      <c r="U1488" t="s">
        <v>71</v>
      </c>
      <c r="V1488" t="s">
        <v>69</v>
      </c>
      <c r="W1488" t="s">
        <v>69</v>
      </c>
      <c r="X1488" t="s">
        <v>69</v>
      </c>
      <c r="Y1488" t="s">
        <v>69</v>
      </c>
      <c r="Z1488" t="s">
        <v>22681</v>
      </c>
      <c r="AA1488" t="s">
        <v>144</v>
      </c>
      <c r="AB1488" t="s">
        <v>69</v>
      </c>
      <c r="AC1488" t="s">
        <v>69</v>
      </c>
      <c r="AD1488" t="s">
        <v>69</v>
      </c>
      <c r="AE1488" t="s">
        <v>69</v>
      </c>
      <c r="AF1488" t="s">
        <v>69</v>
      </c>
      <c r="AG1488" t="s">
        <v>69</v>
      </c>
      <c r="AH1488" t="s">
        <v>99</v>
      </c>
      <c r="AI1488" t="s">
        <v>145</v>
      </c>
      <c r="AJ1488" t="s">
        <v>846</v>
      </c>
      <c r="AK1488" t="s">
        <v>22682</v>
      </c>
      <c r="AL1488" t="s">
        <v>22683</v>
      </c>
      <c r="AM1488" t="s">
        <v>22684</v>
      </c>
      <c r="AN1488" t="s">
        <v>22685</v>
      </c>
      <c r="AO1488" t="s">
        <v>69</v>
      </c>
      <c r="AP1488" t="s">
        <v>22686</v>
      </c>
      <c r="AQ1488" t="s">
        <v>69</v>
      </c>
      <c r="AR1488" t="s">
        <v>22687</v>
      </c>
      <c r="AS1488" t="s">
        <v>107</v>
      </c>
      <c r="AT1488" t="s">
        <v>69</v>
      </c>
      <c r="AU1488" t="s">
        <v>175</v>
      </c>
      <c r="AV1488" t="s">
        <v>176</v>
      </c>
      <c r="AW1488" t="s">
        <v>145</v>
      </c>
    </row>
    <row r="1489" hidden="1" spans="1:49">
      <c r="A1489" t="s">
        <v>22688</v>
      </c>
      <c r="B1489" t="s">
        <v>22689</v>
      </c>
      <c r="C1489" t="s">
        <v>4832</v>
      </c>
      <c r="E1489" t="s">
        <v>53</v>
      </c>
      <c r="F1489" t="s">
        <v>22690</v>
      </c>
      <c r="G1489" t="s">
        <v>22691</v>
      </c>
      <c r="H1489" t="s">
        <v>565</v>
      </c>
      <c r="I1489" t="s">
        <v>22692</v>
      </c>
      <c r="J1489" t="s">
        <v>58</v>
      </c>
      <c r="K1489" t="s">
        <v>90</v>
      </c>
      <c r="L1489" t="s">
        <v>469</v>
      </c>
      <c r="M1489" t="s">
        <v>1843</v>
      </c>
      <c r="N1489" t="s">
        <v>22693</v>
      </c>
      <c r="O1489" t="s">
        <v>408</v>
      </c>
      <c r="P1489" t="s">
        <v>565</v>
      </c>
      <c r="Q1489" t="s">
        <v>194</v>
      </c>
      <c r="R1489" t="s">
        <v>22694</v>
      </c>
      <c r="S1489" t="s">
        <v>22695</v>
      </c>
      <c r="T1489" t="s">
        <v>67</v>
      </c>
      <c r="U1489" t="s">
        <v>71</v>
      </c>
      <c r="V1489" t="s">
        <v>69</v>
      </c>
      <c r="W1489" t="s">
        <v>69</v>
      </c>
      <c r="X1489" t="s">
        <v>69</v>
      </c>
      <c r="Y1489" t="s">
        <v>69</v>
      </c>
      <c r="Z1489" t="s">
        <v>69</v>
      </c>
      <c r="AA1489" t="s">
        <v>12758</v>
      </c>
      <c r="AB1489" t="s">
        <v>69</v>
      </c>
      <c r="AC1489" t="s">
        <v>69</v>
      </c>
      <c r="AD1489" t="s">
        <v>69</v>
      </c>
      <c r="AE1489" t="s">
        <v>69</v>
      </c>
      <c r="AF1489" t="s">
        <v>69</v>
      </c>
      <c r="AG1489" t="s">
        <v>69</v>
      </c>
      <c r="AH1489" t="s">
        <v>99</v>
      </c>
      <c r="AI1489" t="s">
        <v>56</v>
      </c>
      <c r="AJ1489" t="s">
        <v>100</v>
      </c>
      <c r="AK1489" t="s">
        <v>251</v>
      </c>
      <c r="AL1489" t="s">
        <v>22696</v>
      </c>
      <c r="AM1489" t="s">
        <v>22697</v>
      </c>
      <c r="AN1489" t="s">
        <v>22698</v>
      </c>
      <c r="AO1489" t="s">
        <v>22699</v>
      </c>
      <c r="AP1489" t="s">
        <v>22700</v>
      </c>
      <c r="AQ1489" t="s">
        <v>22701</v>
      </c>
      <c r="AR1489" t="s">
        <v>22702</v>
      </c>
      <c r="AS1489" t="s">
        <v>107</v>
      </c>
      <c r="AT1489" t="s">
        <v>69</v>
      </c>
      <c r="AU1489" t="s">
        <v>202</v>
      </c>
      <c r="AV1489" t="s">
        <v>176</v>
      </c>
      <c r="AW1489" t="s">
        <v>56</v>
      </c>
    </row>
    <row r="1490" hidden="1" spans="1:49">
      <c r="A1490" t="s">
        <v>22703</v>
      </c>
      <c r="B1490" t="s">
        <v>22704</v>
      </c>
      <c r="C1490" t="s">
        <v>22705</v>
      </c>
      <c r="E1490" t="s">
        <v>53</v>
      </c>
      <c r="F1490" t="s">
        <v>22706</v>
      </c>
      <c r="G1490" t="s">
        <v>22707</v>
      </c>
      <c r="H1490" t="s">
        <v>2370</v>
      </c>
      <c r="I1490" t="s">
        <v>22708</v>
      </c>
      <c r="J1490" t="s">
        <v>58</v>
      </c>
      <c r="K1490" t="s">
        <v>90</v>
      </c>
      <c r="L1490" t="s">
        <v>448</v>
      </c>
      <c r="M1490" t="s">
        <v>385</v>
      </c>
      <c r="N1490" t="s">
        <v>22709</v>
      </c>
      <c r="O1490" t="s">
        <v>94</v>
      </c>
      <c r="P1490" t="s">
        <v>183</v>
      </c>
      <c r="Q1490" t="s">
        <v>64</v>
      </c>
      <c r="R1490" t="s">
        <v>22710</v>
      </c>
      <c r="S1490" t="s">
        <v>22711</v>
      </c>
      <c r="T1490" t="s">
        <v>67</v>
      </c>
      <c r="U1490" t="s">
        <v>71</v>
      </c>
      <c r="V1490" t="s">
        <v>69</v>
      </c>
      <c r="W1490" t="s">
        <v>69</v>
      </c>
      <c r="X1490" t="s">
        <v>69</v>
      </c>
      <c r="Y1490" t="s">
        <v>69</v>
      </c>
      <c r="Z1490" t="s">
        <v>69</v>
      </c>
      <c r="AA1490" t="s">
        <v>22712</v>
      </c>
      <c r="AB1490" t="s">
        <v>69</v>
      </c>
      <c r="AC1490" t="s">
        <v>69</v>
      </c>
      <c r="AD1490" t="s">
        <v>69</v>
      </c>
      <c r="AE1490" t="s">
        <v>69</v>
      </c>
      <c r="AF1490" t="s">
        <v>69</v>
      </c>
      <c r="AG1490" t="s">
        <v>69</v>
      </c>
      <c r="AH1490" t="s">
        <v>99</v>
      </c>
      <c r="AI1490" t="s">
        <v>56</v>
      </c>
      <c r="AJ1490" t="s">
        <v>100</v>
      </c>
      <c r="AK1490" t="s">
        <v>3138</v>
      </c>
      <c r="AL1490" t="s">
        <v>22713</v>
      </c>
      <c r="AM1490" t="s">
        <v>22714</v>
      </c>
      <c r="AN1490" t="s">
        <v>22715</v>
      </c>
      <c r="AO1490" t="s">
        <v>22716</v>
      </c>
      <c r="AP1490" t="s">
        <v>22717</v>
      </c>
      <c r="AQ1490" t="s">
        <v>69</v>
      </c>
      <c r="AS1490" t="s">
        <v>229</v>
      </c>
      <c r="AT1490" t="s">
        <v>22718</v>
      </c>
      <c r="AU1490" t="s">
        <v>202</v>
      </c>
      <c r="AV1490" t="s">
        <v>176</v>
      </c>
      <c r="AW1490" t="s">
        <v>56</v>
      </c>
    </row>
    <row r="1491" hidden="1" spans="1:49">
      <c r="A1491" t="s">
        <v>22719</v>
      </c>
      <c r="B1491" t="s">
        <v>22720</v>
      </c>
      <c r="C1491" t="s">
        <v>22721</v>
      </c>
      <c r="E1491" t="s">
        <v>53</v>
      </c>
      <c r="F1491" t="s">
        <v>22722</v>
      </c>
      <c r="G1491" t="s">
        <v>22723</v>
      </c>
      <c r="H1491" t="s">
        <v>3023</v>
      </c>
      <c r="I1491" t="s">
        <v>22724</v>
      </c>
      <c r="J1491" t="s">
        <v>58</v>
      </c>
      <c r="K1491" t="s">
        <v>90</v>
      </c>
      <c r="L1491" t="s">
        <v>137</v>
      </c>
      <c r="M1491" t="s">
        <v>3734</v>
      </c>
      <c r="N1491" t="s">
        <v>820</v>
      </c>
      <c r="O1491" t="s">
        <v>863</v>
      </c>
      <c r="P1491" t="s">
        <v>3023</v>
      </c>
      <c r="Q1491" t="s">
        <v>702</v>
      </c>
      <c r="R1491" t="s">
        <v>22725</v>
      </c>
      <c r="S1491" t="s">
        <v>22726</v>
      </c>
      <c r="T1491" t="s">
        <v>67</v>
      </c>
      <c r="U1491" t="s">
        <v>71</v>
      </c>
      <c r="V1491" t="s">
        <v>69</v>
      </c>
      <c r="W1491" t="s">
        <v>69</v>
      </c>
      <c r="X1491" t="s">
        <v>69</v>
      </c>
      <c r="Y1491" t="s">
        <v>69</v>
      </c>
      <c r="Z1491" t="s">
        <v>69</v>
      </c>
      <c r="AA1491" t="s">
        <v>1274</v>
      </c>
      <c r="AB1491" t="s">
        <v>69</v>
      </c>
      <c r="AC1491" t="s">
        <v>69</v>
      </c>
      <c r="AD1491" t="s">
        <v>69</v>
      </c>
      <c r="AE1491" t="s">
        <v>69</v>
      </c>
      <c r="AF1491" t="s">
        <v>69</v>
      </c>
      <c r="AG1491" t="s">
        <v>69</v>
      </c>
      <c r="AH1491" t="s">
        <v>99</v>
      </c>
      <c r="AI1491" t="s">
        <v>342</v>
      </c>
      <c r="AJ1491" t="s">
        <v>1274</v>
      </c>
      <c r="AK1491" t="s">
        <v>629</v>
      </c>
      <c r="AL1491" t="s">
        <v>22727</v>
      </c>
      <c r="AM1491" t="s">
        <v>22728</v>
      </c>
      <c r="AN1491" t="s">
        <v>22729</v>
      </c>
      <c r="AO1491" t="s">
        <v>22730</v>
      </c>
      <c r="AP1491" t="s">
        <v>22731</v>
      </c>
      <c r="AQ1491" t="s">
        <v>69</v>
      </c>
      <c r="AR1491" t="s">
        <v>22732</v>
      </c>
      <c r="AS1491" t="s">
        <v>107</v>
      </c>
      <c r="AT1491" t="s">
        <v>69</v>
      </c>
      <c r="AU1491" t="s">
        <v>350</v>
      </c>
      <c r="AV1491" t="s">
        <v>176</v>
      </c>
      <c r="AW1491" t="s">
        <v>342</v>
      </c>
    </row>
    <row r="1492" hidden="1" spans="1:49">
      <c r="A1492" t="s">
        <v>22733</v>
      </c>
      <c r="B1492" t="s">
        <v>22734</v>
      </c>
      <c r="C1492" t="s">
        <v>22735</v>
      </c>
      <c r="E1492" t="s">
        <v>53</v>
      </c>
      <c r="F1492" t="s">
        <v>22736</v>
      </c>
      <c r="G1492" t="s">
        <v>22737</v>
      </c>
      <c r="H1492" t="s">
        <v>88</v>
      </c>
      <c r="I1492" t="s">
        <v>22738</v>
      </c>
      <c r="J1492" t="s">
        <v>58</v>
      </c>
      <c r="K1492" t="s">
        <v>90</v>
      </c>
      <c r="L1492" t="s">
        <v>3783</v>
      </c>
      <c r="M1492" t="s">
        <v>316</v>
      </c>
      <c r="N1492" t="s">
        <v>15316</v>
      </c>
      <c r="O1492" t="s">
        <v>22739</v>
      </c>
      <c r="P1492" t="s">
        <v>88</v>
      </c>
      <c r="Q1492" t="s">
        <v>3214</v>
      </c>
      <c r="R1492" t="s">
        <v>22740</v>
      </c>
      <c r="S1492" t="s">
        <v>22741</v>
      </c>
      <c r="T1492" t="s">
        <v>67</v>
      </c>
      <c r="U1492" t="s">
        <v>71</v>
      </c>
      <c r="V1492" t="s">
        <v>69</v>
      </c>
      <c r="W1492" t="s">
        <v>69</v>
      </c>
      <c r="X1492" t="s">
        <v>69</v>
      </c>
      <c r="Y1492" t="s">
        <v>627</v>
      </c>
      <c r="Z1492" t="s">
        <v>22742</v>
      </c>
      <c r="AA1492" t="s">
        <v>22743</v>
      </c>
      <c r="AB1492" t="s">
        <v>69</v>
      </c>
      <c r="AC1492" t="s">
        <v>69</v>
      </c>
      <c r="AD1492" t="s">
        <v>69</v>
      </c>
      <c r="AE1492" t="s">
        <v>69</v>
      </c>
      <c r="AF1492" t="s">
        <v>69</v>
      </c>
      <c r="AG1492" t="s">
        <v>69</v>
      </c>
      <c r="AH1492" t="s">
        <v>220</v>
      </c>
      <c r="AI1492" t="s">
        <v>56</v>
      </c>
      <c r="AJ1492" t="s">
        <v>22744</v>
      </c>
      <c r="AK1492" t="s">
        <v>3835</v>
      </c>
      <c r="AL1492" t="s">
        <v>69</v>
      </c>
      <c r="AM1492" t="s">
        <v>22745</v>
      </c>
      <c r="AN1492" t="s">
        <v>22746</v>
      </c>
      <c r="AO1492" t="s">
        <v>22747</v>
      </c>
      <c r="AP1492" t="s">
        <v>22748</v>
      </c>
      <c r="AQ1492" t="s">
        <v>22749</v>
      </c>
      <c r="AS1492" t="s">
        <v>229</v>
      </c>
      <c r="AT1492" t="s">
        <v>5571</v>
      </c>
      <c r="AU1492" t="s">
        <v>80</v>
      </c>
      <c r="AV1492" t="s">
        <v>81</v>
      </c>
      <c r="AW1492" t="s">
        <v>56</v>
      </c>
    </row>
    <row r="1493" hidden="1" spans="1:49">
      <c r="A1493" t="s">
        <v>22750</v>
      </c>
      <c r="B1493" t="s">
        <v>22751</v>
      </c>
      <c r="C1493" t="s">
        <v>22752</v>
      </c>
      <c r="E1493" t="s">
        <v>112</v>
      </c>
      <c r="F1493" t="s">
        <v>22753</v>
      </c>
      <c r="G1493" t="s">
        <v>22754</v>
      </c>
      <c r="H1493" t="s">
        <v>1150</v>
      </c>
      <c r="I1493" t="s">
        <v>22755</v>
      </c>
      <c r="J1493" t="s">
        <v>58</v>
      </c>
      <c r="K1493" t="s">
        <v>269</v>
      </c>
      <c r="L1493" t="s">
        <v>921</v>
      </c>
      <c r="M1493" t="s">
        <v>385</v>
      </c>
      <c r="N1493" t="s">
        <v>1750</v>
      </c>
      <c r="O1493" t="s">
        <v>273</v>
      </c>
      <c r="P1493" t="s">
        <v>1150</v>
      </c>
      <c r="Q1493" t="s">
        <v>822</v>
      </c>
      <c r="R1493" t="s">
        <v>22756</v>
      </c>
      <c r="S1493" t="s">
        <v>22757</v>
      </c>
      <c r="T1493" t="s">
        <v>67</v>
      </c>
      <c r="U1493" t="s">
        <v>71</v>
      </c>
      <c r="V1493" t="s">
        <v>69</v>
      </c>
      <c r="W1493" t="s">
        <v>69</v>
      </c>
      <c r="X1493" t="s">
        <v>69</v>
      </c>
      <c r="Y1493" t="s">
        <v>69</v>
      </c>
      <c r="Z1493" t="s">
        <v>69</v>
      </c>
      <c r="AA1493" t="s">
        <v>273</v>
      </c>
      <c r="AB1493" t="s">
        <v>71</v>
      </c>
      <c r="AC1493" t="s">
        <v>69</v>
      </c>
      <c r="AD1493" t="s">
        <v>69</v>
      </c>
      <c r="AE1493" t="s">
        <v>69</v>
      </c>
      <c r="AF1493" t="s">
        <v>69</v>
      </c>
      <c r="AG1493" t="s">
        <v>69</v>
      </c>
      <c r="AH1493" t="s">
        <v>99</v>
      </c>
      <c r="AI1493" t="s">
        <v>9793</v>
      </c>
      <c r="AJ1493" t="s">
        <v>22758</v>
      </c>
      <c r="AK1493" t="s">
        <v>822</v>
      </c>
      <c r="AL1493" t="s">
        <v>69</v>
      </c>
      <c r="AM1493" t="s">
        <v>22759</v>
      </c>
      <c r="AN1493" t="s">
        <v>22760</v>
      </c>
      <c r="AO1493" t="s">
        <v>22761</v>
      </c>
      <c r="AP1493" t="s">
        <v>22762</v>
      </c>
      <c r="AQ1493" t="s">
        <v>22763</v>
      </c>
      <c r="AS1493" t="s">
        <v>107</v>
      </c>
      <c r="AT1493" t="s">
        <v>69</v>
      </c>
      <c r="AU1493" t="s">
        <v>231</v>
      </c>
      <c r="AV1493" t="s">
        <v>176</v>
      </c>
      <c r="AW1493" t="s">
        <v>232</v>
      </c>
    </row>
    <row r="1494" hidden="1" spans="1:49">
      <c r="A1494" t="s">
        <v>22764</v>
      </c>
      <c r="B1494" t="s">
        <v>22765</v>
      </c>
      <c r="C1494" t="s">
        <v>22766</v>
      </c>
      <c r="E1494" t="s">
        <v>53</v>
      </c>
      <c r="F1494" t="s">
        <v>22767</v>
      </c>
      <c r="G1494" t="s">
        <v>22768</v>
      </c>
      <c r="H1494" t="s">
        <v>267</v>
      </c>
      <c r="I1494" t="s">
        <v>22769</v>
      </c>
      <c r="J1494" t="s">
        <v>58</v>
      </c>
      <c r="K1494" t="s">
        <v>269</v>
      </c>
      <c r="L1494" t="s">
        <v>315</v>
      </c>
      <c r="M1494" t="s">
        <v>12913</v>
      </c>
      <c r="N1494" t="s">
        <v>22770</v>
      </c>
      <c r="O1494" t="s">
        <v>10101</v>
      </c>
      <c r="P1494" t="s">
        <v>267</v>
      </c>
      <c r="Q1494" t="s">
        <v>120</v>
      </c>
      <c r="R1494" t="s">
        <v>22771</v>
      </c>
      <c r="S1494" t="s">
        <v>22772</v>
      </c>
      <c r="T1494" t="s">
        <v>67</v>
      </c>
      <c r="U1494" t="s">
        <v>71</v>
      </c>
      <c r="V1494" t="s">
        <v>69</v>
      </c>
      <c r="W1494" t="s">
        <v>69</v>
      </c>
      <c r="X1494" t="s">
        <v>69</v>
      </c>
      <c r="Y1494" t="s">
        <v>69</v>
      </c>
      <c r="Z1494" t="s">
        <v>69</v>
      </c>
      <c r="AA1494" t="s">
        <v>22773</v>
      </c>
      <c r="AB1494" t="s">
        <v>69</v>
      </c>
      <c r="AC1494" t="s">
        <v>69</v>
      </c>
      <c r="AD1494" t="s">
        <v>69</v>
      </c>
      <c r="AE1494" t="s">
        <v>69</v>
      </c>
      <c r="AF1494" t="s">
        <v>69</v>
      </c>
      <c r="AG1494" t="s">
        <v>69</v>
      </c>
      <c r="AH1494" t="s">
        <v>99</v>
      </c>
      <c r="AI1494" t="s">
        <v>145</v>
      </c>
      <c r="AJ1494" t="s">
        <v>22774</v>
      </c>
      <c r="AK1494" t="s">
        <v>5516</v>
      </c>
      <c r="AL1494" t="s">
        <v>22775</v>
      </c>
      <c r="AM1494" t="s">
        <v>22776</v>
      </c>
      <c r="AN1494" t="s">
        <v>22777</v>
      </c>
      <c r="AO1494" t="s">
        <v>22778</v>
      </c>
      <c r="AP1494" t="s">
        <v>22779</v>
      </c>
      <c r="AQ1494" t="s">
        <v>22780</v>
      </c>
      <c r="AS1494" t="s">
        <v>229</v>
      </c>
      <c r="AT1494" t="s">
        <v>16936</v>
      </c>
      <c r="AU1494" t="s">
        <v>175</v>
      </c>
      <c r="AV1494" t="s">
        <v>176</v>
      </c>
      <c r="AW1494" t="s">
        <v>145</v>
      </c>
    </row>
    <row r="1495" spans="1:49">
      <c r="A1495" t="s">
        <v>2422</v>
      </c>
      <c r="B1495" t="s">
        <v>22781</v>
      </c>
      <c r="C1495" t="s">
        <v>22782</v>
      </c>
      <c r="E1495" t="s">
        <v>53</v>
      </c>
      <c r="F1495" t="s">
        <v>22783</v>
      </c>
      <c r="G1495" t="s">
        <v>22784</v>
      </c>
      <c r="H1495" t="s">
        <v>8959</v>
      </c>
      <c r="I1495" t="s">
        <v>22785</v>
      </c>
      <c r="J1495" t="s">
        <v>58</v>
      </c>
      <c r="K1495" t="s">
        <v>269</v>
      </c>
      <c r="L1495" t="s">
        <v>60</v>
      </c>
      <c r="M1495" t="s">
        <v>1717</v>
      </c>
      <c r="N1495" t="s">
        <v>17760</v>
      </c>
      <c r="O1495" t="s">
        <v>94</v>
      </c>
      <c r="P1495" t="s">
        <v>8959</v>
      </c>
      <c r="Q1495" t="s">
        <v>822</v>
      </c>
      <c r="R1495" t="s">
        <v>22786</v>
      </c>
      <c r="S1495" t="s">
        <v>22787</v>
      </c>
      <c r="T1495" t="s">
        <v>1214</v>
      </c>
      <c r="U1495" t="s">
        <v>71</v>
      </c>
      <c r="V1495" t="s">
        <v>69</v>
      </c>
      <c r="W1495" t="s">
        <v>69</v>
      </c>
      <c r="X1495" t="s">
        <v>69</v>
      </c>
      <c r="Y1495" t="s">
        <v>69</v>
      </c>
      <c r="Z1495" t="s">
        <v>69</v>
      </c>
      <c r="AA1495" t="s">
        <v>94</v>
      </c>
      <c r="AB1495" t="s">
        <v>69</v>
      </c>
      <c r="AC1495" t="s">
        <v>69</v>
      </c>
      <c r="AD1495" t="s">
        <v>69</v>
      </c>
      <c r="AE1495" t="s">
        <v>69</v>
      </c>
      <c r="AF1495" t="s">
        <v>69</v>
      </c>
      <c r="AG1495" t="s">
        <v>69</v>
      </c>
      <c r="AH1495" t="s">
        <v>220</v>
      </c>
      <c r="AI1495" t="s">
        <v>56</v>
      </c>
      <c r="AJ1495" t="s">
        <v>7877</v>
      </c>
      <c r="AK1495" t="s">
        <v>22788</v>
      </c>
      <c r="AL1495" t="s">
        <v>22789</v>
      </c>
      <c r="AM1495" t="s">
        <v>22790</v>
      </c>
      <c r="AN1495" t="s">
        <v>22791</v>
      </c>
      <c r="AO1495" t="s">
        <v>22792</v>
      </c>
      <c r="AP1495" t="s">
        <v>22793</v>
      </c>
      <c r="AQ1495" t="s">
        <v>22794</v>
      </c>
      <c r="AS1495" t="s">
        <v>107</v>
      </c>
      <c r="AT1495" t="s">
        <v>69</v>
      </c>
      <c r="AU1495" t="s">
        <v>202</v>
      </c>
      <c r="AV1495" t="s">
        <v>176</v>
      </c>
      <c r="AW1495" t="s">
        <v>56</v>
      </c>
    </row>
    <row r="1496" hidden="1" spans="1:49">
      <c r="A1496" t="s">
        <v>22795</v>
      </c>
      <c r="B1496" t="s">
        <v>22796</v>
      </c>
      <c r="C1496" t="s">
        <v>22797</v>
      </c>
      <c r="E1496" t="s">
        <v>53</v>
      </c>
      <c r="F1496" t="s">
        <v>22798</v>
      </c>
      <c r="G1496" t="s">
        <v>22799</v>
      </c>
      <c r="H1496" t="s">
        <v>6280</v>
      </c>
      <c r="I1496" t="s">
        <v>22800</v>
      </c>
      <c r="J1496" t="s">
        <v>58</v>
      </c>
      <c r="K1496" t="s">
        <v>59</v>
      </c>
      <c r="L1496" t="s">
        <v>448</v>
      </c>
      <c r="M1496" t="s">
        <v>2141</v>
      </c>
      <c r="N1496" t="s">
        <v>19595</v>
      </c>
      <c r="O1496" t="s">
        <v>451</v>
      </c>
      <c r="P1496" t="s">
        <v>267</v>
      </c>
      <c r="Q1496" t="s">
        <v>4411</v>
      </c>
      <c r="R1496" t="s">
        <v>22801</v>
      </c>
      <c r="S1496" t="s">
        <v>22802</v>
      </c>
      <c r="T1496" t="s">
        <v>67</v>
      </c>
      <c r="U1496" t="s">
        <v>71</v>
      </c>
      <c r="V1496" t="s">
        <v>69</v>
      </c>
      <c r="W1496" t="s">
        <v>69</v>
      </c>
      <c r="X1496" t="s">
        <v>69</v>
      </c>
      <c r="Y1496" t="s">
        <v>69</v>
      </c>
      <c r="Z1496" t="s">
        <v>69</v>
      </c>
      <c r="AA1496" t="s">
        <v>144</v>
      </c>
      <c r="AB1496" t="s">
        <v>69</v>
      </c>
      <c r="AC1496" t="s">
        <v>69</v>
      </c>
      <c r="AD1496" t="s">
        <v>69</v>
      </c>
      <c r="AE1496" t="s">
        <v>69</v>
      </c>
      <c r="AF1496" t="s">
        <v>69</v>
      </c>
      <c r="AG1496" t="s">
        <v>69</v>
      </c>
      <c r="AH1496" t="s">
        <v>99</v>
      </c>
      <c r="AI1496" t="s">
        <v>145</v>
      </c>
      <c r="AJ1496" t="s">
        <v>144</v>
      </c>
      <c r="AK1496" t="s">
        <v>1101</v>
      </c>
      <c r="AL1496" t="s">
        <v>22803</v>
      </c>
      <c r="AM1496" t="s">
        <v>22804</v>
      </c>
      <c r="AN1496" t="s">
        <v>22805</v>
      </c>
      <c r="AO1496" t="s">
        <v>69</v>
      </c>
      <c r="AP1496" t="s">
        <v>22806</v>
      </c>
      <c r="AQ1496" t="s">
        <v>69</v>
      </c>
      <c r="AR1496" t="s">
        <v>22807</v>
      </c>
      <c r="AS1496" t="s">
        <v>107</v>
      </c>
      <c r="AT1496" t="s">
        <v>69</v>
      </c>
      <c r="AU1496" t="s">
        <v>155</v>
      </c>
      <c r="AV1496" t="s">
        <v>81</v>
      </c>
      <c r="AW1496" t="s">
        <v>145</v>
      </c>
    </row>
    <row r="1497" hidden="1" spans="1:49">
      <c r="A1497" t="s">
        <v>22808</v>
      </c>
      <c r="B1497" t="s">
        <v>22809</v>
      </c>
      <c r="C1497" t="s">
        <v>22810</v>
      </c>
      <c r="E1497" t="s">
        <v>112</v>
      </c>
      <c r="F1497" t="s">
        <v>22811</v>
      </c>
      <c r="G1497" t="s">
        <v>22812</v>
      </c>
      <c r="H1497" t="s">
        <v>267</v>
      </c>
      <c r="I1497" t="s">
        <v>22813</v>
      </c>
      <c r="J1497" t="s">
        <v>58</v>
      </c>
      <c r="K1497" t="s">
        <v>90</v>
      </c>
      <c r="L1497" t="s">
        <v>1590</v>
      </c>
      <c r="M1497" t="s">
        <v>5546</v>
      </c>
      <c r="N1497" t="s">
        <v>166</v>
      </c>
      <c r="O1497" t="s">
        <v>273</v>
      </c>
      <c r="P1497" t="s">
        <v>267</v>
      </c>
      <c r="Q1497" t="s">
        <v>605</v>
      </c>
      <c r="R1497" t="s">
        <v>22814</v>
      </c>
      <c r="S1497" t="s">
        <v>22815</v>
      </c>
      <c r="T1497" t="s">
        <v>67</v>
      </c>
      <c r="U1497" t="s">
        <v>71</v>
      </c>
      <c r="V1497" t="s">
        <v>69</v>
      </c>
      <c r="W1497" t="s">
        <v>69</v>
      </c>
      <c r="X1497" t="s">
        <v>69</v>
      </c>
      <c r="Y1497" t="s">
        <v>69</v>
      </c>
      <c r="Z1497" t="s">
        <v>69</v>
      </c>
      <c r="AA1497" t="s">
        <v>22816</v>
      </c>
      <c r="AB1497" t="s">
        <v>69</v>
      </c>
      <c r="AC1497" t="s">
        <v>69</v>
      </c>
      <c r="AD1497" t="s">
        <v>69</v>
      </c>
      <c r="AE1497" t="s">
        <v>69</v>
      </c>
      <c r="AF1497" t="s">
        <v>69</v>
      </c>
      <c r="AG1497" t="s">
        <v>69</v>
      </c>
      <c r="AH1497" t="s">
        <v>99</v>
      </c>
      <c r="AI1497" t="s">
        <v>170</v>
      </c>
      <c r="AJ1497" t="s">
        <v>2150</v>
      </c>
      <c r="AK1497" t="s">
        <v>251</v>
      </c>
      <c r="AL1497" t="s">
        <v>22817</v>
      </c>
      <c r="AM1497" t="s">
        <v>22818</v>
      </c>
      <c r="AN1497" t="s">
        <v>22819</v>
      </c>
      <c r="AO1497" t="s">
        <v>22820</v>
      </c>
      <c r="AP1497" t="s">
        <v>22821</v>
      </c>
      <c r="AQ1497" t="s">
        <v>22822</v>
      </c>
      <c r="AR1497" t="s">
        <v>22823</v>
      </c>
      <c r="AS1497" t="s">
        <v>107</v>
      </c>
      <c r="AT1497" t="s">
        <v>69</v>
      </c>
      <c r="AU1497" t="s">
        <v>175</v>
      </c>
      <c r="AV1497" t="s">
        <v>176</v>
      </c>
      <c r="AW1497" t="s">
        <v>145</v>
      </c>
    </row>
    <row r="1498" hidden="1" spans="1:49">
      <c r="A1498" t="s">
        <v>22824</v>
      </c>
      <c r="B1498" t="s">
        <v>22825</v>
      </c>
      <c r="C1498" t="s">
        <v>22826</v>
      </c>
      <c r="E1498" t="s">
        <v>53</v>
      </c>
      <c r="F1498" t="s">
        <v>22827</v>
      </c>
      <c r="G1498" t="s">
        <v>22828</v>
      </c>
      <c r="H1498" t="s">
        <v>183</v>
      </c>
      <c r="I1498" t="s">
        <v>22829</v>
      </c>
      <c r="J1498" t="s">
        <v>58</v>
      </c>
      <c r="K1498" t="s">
        <v>90</v>
      </c>
      <c r="L1498" t="s">
        <v>60</v>
      </c>
      <c r="M1498" t="s">
        <v>2141</v>
      </c>
      <c r="N1498" t="s">
        <v>828</v>
      </c>
      <c r="O1498" t="s">
        <v>94</v>
      </c>
      <c r="P1498" t="s">
        <v>183</v>
      </c>
      <c r="Q1498" t="s">
        <v>586</v>
      </c>
      <c r="R1498" t="s">
        <v>747</v>
      </c>
      <c r="S1498" t="s">
        <v>22830</v>
      </c>
      <c r="T1498" t="s">
        <v>67</v>
      </c>
      <c r="U1498" t="s">
        <v>71</v>
      </c>
      <c r="V1498" t="s">
        <v>69</v>
      </c>
      <c r="W1498" t="s">
        <v>69</v>
      </c>
      <c r="X1498" t="s">
        <v>69</v>
      </c>
      <c r="Y1498" t="s">
        <v>69</v>
      </c>
      <c r="Z1498" t="s">
        <v>69</v>
      </c>
      <c r="AA1498" t="s">
        <v>94</v>
      </c>
      <c r="AB1498" t="s">
        <v>69</v>
      </c>
      <c r="AC1498" t="s">
        <v>69</v>
      </c>
      <c r="AD1498" t="s">
        <v>69</v>
      </c>
      <c r="AE1498" t="s">
        <v>69</v>
      </c>
      <c r="AF1498" t="s">
        <v>69</v>
      </c>
      <c r="AG1498" t="s">
        <v>69</v>
      </c>
      <c r="AH1498" t="s">
        <v>99</v>
      </c>
      <c r="AI1498" t="s">
        <v>56</v>
      </c>
      <c r="AJ1498" t="s">
        <v>94</v>
      </c>
      <c r="AK1498" t="s">
        <v>586</v>
      </c>
      <c r="AL1498" t="s">
        <v>22831</v>
      </c>
      <c r="AM1498" t="s">
        <v>22832</v>
      </c>
      <c r="AN1498" t="s">
        <v>828</v>
      </c>
      <c r="AO1498" t="s">
        <v>22833</v>
      </c>
      <c r="AP1498" t="s">
        <v>22834</v>
      </c>
      <c r="AQ1498" t="s">
        <v>22835</v>
      </c>
      <c r="AS1498" t="s">
        <v>107</v>
      </c>
      <c r="AT1498" t="s">
        <v>69</v>
      </c>
      <c r="AU1498" t="s">
        <v>202</v>
      </c>
      <c r="AV1498" t="s">
        <v>176</v>
      </c>
      <c r="AW1498" t="s">
        <v>56</v>
      </c>
    </row>
    <row r="1499" hidden="1" spans="1:49">
      <c r="A1499" t="s">
        <v>22836</v>
      </c>
      <c r="B1499" t="s">
        <v>22837</v>
      </c>
      <c r="C1499" t="s">
        <v>22838</v>
      </c>
      <c r="E1499" t="s">
        <v>53</v>
      </c>
      <c r="F1499" t="s">
        <v>22839</v>
      </c>
      <c r="G1499" t="s">
        <v>22840</v>
      </c>
      <c r="H1499" t="s">
        <v>267</v>
      </c>
      <c r="I1499" t="s">
        <v>22841</v>
      </c>
      <c r="J1499" t="s">
        <v>58</v>
      </c>
      <c r="K1499" t="s">
        <v>90</v>
      </c>
      <c r="L1499" t="s">
        <v>270</v>
      </c>
      <c r="M1499" t="s">
        <v>360</v>
      </c>
      <c r="N1499" t="s">
        <v>6412</v>
      </c>
      <c r="O1499" t="s">
        <v>167</v>
      </c>
      <c r="P1499" t="s">
        <v>267</v>
      </c>
      <c r="Q1499" t="s">
        <v>663</v>
      </c>
      <c r="R1499" t="s">
        <v>22842</v>
      </c>
      <c r="S1499" t="s">
        <v>22843</v>
      </c>
      <c r="T1499" t="s">
        <v>67</v>
      </c>
      <c r="U1499" t="s">
        <v>494</v>
      </c>
      <c r="V1499" t="s">
        <v>69</v>
      </c>
      <c r="W1499" t="s">
        <v>69</v>
      </c>
      <c r="X1499" t="s">
        <v>69</v>
      </c>
      <c r="Y1499" t="s">
        <v>69</v>
      </c>
      <c r="Z1499" t="s">
        <v>69</v>
      </c>
      <c r="AA1499" t="s">
        <v>22844</v>
      </c>
      <c r="AB1499" t="s">
        <v>69</v>
      </c>
      <c r="AC1499" t="s">
        <v>69</v>
      </c>
      <c r="AD1499" t="s">
        <v>69</v>
      </c>
      <c r="AE1499" t="s">
        <v>69</v>
      </c>
      <c r="AF1499" t="s">
        <v>69</v>
      </c>
      <c r="AG1499" t="s">
        <v>69</v>
      </c>
      <c r="AH1499" t="s">
        <v>99</v>
      </c>
      <c r="AI1499" t="s">
        <v>170</v>
      </c>
      <c r="AJ1499" t="s">
        <v>171</v>
      </c>
      <c r="AK1499" t="s">
        <v>69</v>
      </c>
      <c r="AL1499" t="s">
        <v>22845</v>
      </c>
      <c r="AM1499" t="s">
        <v>22846</v>
      </c>
      <c r="AN1499" t="s">
        <v>22847</v>
      </c>
      <c r="AO1499" t="s">
        <v>69</v>
      </c>
      <c r="AP1499" t="s">
        <v>22848</v>
      </c>
      <c r="AQ1499" t="s">
        <v>69</v>
      </c>
      <c r="AR1499" t="s">
        <v>22849</v>
      </c>
      <c r="AS1499" t="s">
        <v>229</v>
      </c>
      <c r="AT1499" t="s">
        <v>22850</v>
      </c>
      <c r="AU1499" t="s">
        <v>175</v>
      </c>
      <c r="AV1499" t="s">
        <v>176</v>
      </c>
      <c r="AW1499" t="s">
        <v>145</v>
      </c>
    </row>
    <row r="1500" spans="1:49">
      <c r="A1500" t="s">
        <v>3191</v>
      </c>
      <c r="B1500" t="s">
        <v>22851</v>
      </c>
      <c r="C1500" t="s">
        <v>22852</v>
      </c>
      <c r="E1500" t="s">
        <v>112</v>
      </c>
      <c r="F1500" t="s">
        <v>22853</v>
      </c>
      <c r="G1500" t="s">
        <v>22854</v>
      </c>
      <c r="H1500" t="s">
        <v>335</v>
      </c>
      <c r="I1500" t="s">
        <v>22855</v>
      </c>
      <c r="J1500" t="s">
        <v>58</v>
      </c>
      <c r="K1500" t="s">
        <v>59</v>
      </c>
      <c r="L1500" t="s">
        <v>2605</v>
      </c>
      <c r="M1500" t="s">
        <v>242</v>
      </c>
      <c r="N1500" t="s">
        <v>623</v>
      </c>
      <c r="O1500" t="s">
        <v>451</v>
      </c>
      <c r="P1500" t="s">
        <v>335</v>
      </c>
      <c r="Q1500" t="s">
        <v>251</v>
      </c>
      <c r="R1500" t="s">
        <v>22856</v>
      </c>
      <c r="S1500" t="s">
        <v>22857</v>
      </c>
      <c r="T1500" t="s">
        <v>67</v>
      </c>
      <c r="U1500" t="s">
        <v>68</v>
      </c>
      <c r="V1500" t="s">
        <v>69</v>
      </c>
      <c r="W1500" t="s">
        <v>69</v>
      </c>
      <c r="X1500" t="s">
        <v>69</v>
      </c>
      <c r="Y1500" t="s">
        <v>22858</v>
      </c>
      <c r="Z1500" t="s">
        <v>69</v>
      </c>
      <c r="AA1500" t="s">
        <v>144</v>
      </c>
      <c r="AB1500" t="s">
        <v>69</v>
      </c>
      <c r="AC1500" t="s">
        <v>69</v>
      </c>
      <c r="AD1500" t="s">
        <v>69</v>
      </c>
      <c r="AE1500" t="s">
        <v>69</v>
      </c>
      <c r="AF1500" t="s">
        <v>69</v>
      </c>
      <c r="AG1500" t="s">
        <v>69</v>
      </c>
      <c r="AH1500" t="s">
        <v>220</v>
      </c>
      <c r="AI1500" t="s">
        <v>342</v>
      </c>
      <c r="AJ1500" t="s">
        <v>22859</v>
      </c>
      <c r="AK1500" t="s">
        <v>69</v>
      </c>
      <c r="AL1500" t="s">
        <v>69</v>
      </c>
      <c r="AM1500" t="s">
        <v>22860</v>
      </c>
      <c r="AN1500" t="s">
        <v>22861</v>
      </c>
      <c r="AO1500" t="s">
        <v>69</v>
      </c>
      <c r="AP1500" t="s">
        <v>22862</v>
      </c>
      <c r="AQ1500" t="s">
        <v>22863</v>
      </c>
      <c r="AR1500" t="s">
        <v>22864</v>
      </c>
      <c r="AS1500" t="s">
        <v>107</v>
      </c>
      <c r="AT1500" t="s">
        <v>69</v>
      </c>
      <c r="AU1500" t="s">
        <v>350</v>
      </c>
      <c r="AV1500" t="s">
        <v>176</v>
      </c>
      <c r="AW1500" t="s">
        <v>342</v>
      </c>
    </row>
    <row r="1501" hidden="1" spans="1:49">
      <c r="A1501" t="s">
        <v>22865</v>
      </c>
      <c r="B1501" t="s">
        <v>22866</v>
      </c>
      <c r="C1501" t="s">
        <v>22867</v>
      </c>
      <c r="E1501" t="s">
        <v>53</v>
      </c>
      <c r="F1501" t="s">
        <v>22868</v>
      </c>
      <c r="G1501" t="s">
        <v>22869</v>
      </c>
      <c r="H1501" t="s">
        <v>22870</v>
      </c>
      <c r="I1501" t="s">
        <v>22871</v>
      </c>
      <c r="J1501" t="s">
        <v>58</v>
      </c>
      <c r="K1501" t="s">
        <v>59</v>
      </c>
      <c r="L1501" t="s">
        <v>359</v>
      </c>
      <c r="M1501" t="s">
        <v>841</v>
      </c>
      <c r="N1501" t="s">
        <v>623</v>
      </c>
      <c r="O1501" t="s">
        <v>821</v>
      </c>
      <c r="P1501" t="s">
        <v>22870</v>
      </c>
      <c r="Q1501" t="s">
        <v>702</v>
      </c>
      <c r="R1501" t="s">
        <v>22872</v>
      </c>
      <c r="S1501" t="s">
        <v>22873</v>
      </c>
      <c r="T1501" t="s">
        <v>67</v>
      </c>
      <c r="U1501" t="s">
        <v>71</v>
      </c>
      <c r="V1501" t="s">
        <v>69</v>
      </c>
      <c r="W1501" t="s">
        <v>22874</v>
      </c>
      <c r="X1501" t="s">
        <v>69</v>
      </c>
      <c r="Y1501" t="s">
        <v>22874</v>
      </c>
      <c r="Z1501" t="s">
        <v>22874</v>
      </c>
      <c r="AA1501" t="s">
        <v>22875</v>
      </c>
      <c r="AB1501" t="s">
        <v>71</v>
      </c>
      <c r="AC1501" t="s">
        <v>69</v>
      </c>
      <c r="AD1501" t="s">
        <v>69</v>
      </c>
      <c r="AE1501" t="s">
        <v>69</v>
      </c>
      <c r="AF1501" t="s">
        <v>69</v>
      </c>
      <c r="AG1501" t="s">
        <v>69</v>
      </c>
      <c r="AH1501" t="s">
        <v>99</v>
      </c>
      <c r="AI1501" t="s">
        <v>56</v>
      </c>
      <c r="AJ1501" t="s">
        <v>3519</v>
      </c>
      <c r="AK1501" t="s">
        <v>22876</v>
      </c>
      <c r="AL1501" t="s">
        <v>22877</v>
      </c>
      <c r="AM1501" t="s">
        <v>22878</v>
      </c>
      <c r="AN1501" t="s">
        <v>22879</v>
      </c>
      <c r="AO1501" t="s">
        <v>22880</v>
      </c>
      <c r="AP1501" t="s">
        <v>22881</v>
      </c>
      <c r="AQ1501" t="s">
        <v>22882</v>
      </c>
      <c r="AS1501" t="s">
        <v>79</v>
      </c>
      <c r="AT1501" t="s">
        <v>69</v>
      </c>
      <c r="AU1501" t="s">
        <v>202</v>
      </c>
      <c r="AV1501" t="s">
        <v>176</v>
      </c>
      <c r="AW1501" t="s">
        <v>56</v>
      </c>
    </row>
    <row r="1502" hidden="1" spans="1:49">
      <c r="A1502" t="s">
        <v>22883</v>
      </c>
      <c r="B1502" t="s">
        <v>22884</v>
      </c>
      <c r="C1502" t="s">
        <v>22885</v>
      </c>
      <c r="E1502" t="s">
        <v>53</v>
      </c>
      <c r="F1502" t="s">
        <v>22886</v>
      </c>
      <c r="G1502" t="s">
        <v>22887</v>
      </c>
      <c r="H1502" t="s">
        <v>267</v>
      </c>
      <c r="I1502" t="s">
        <v>22888</v>
      </c>
      <c r="J1502" t="s">
        <v>58</v>
      </c>
      <c r="K1502" t="s">
        <v>90</v>
      </c>
      <c r="L1502" t="s">
        <v>359</v>
      </c>
      <c r="M1502" t="s">
        <v>360</v>
      </c>
      <c r="N1502" t="s">
        <v>16989</v>
      </c>
      <c r="O1502" t="s">
        <v>94</v>
      </c>
      <c r="P1502" t="s">
        <v>267</v>
      </c>
      <c r="Q1502" t="s">
        <v>318</v>
      </c>
      <c r="R1502" t="s">
        <v>22889</v>
      </c>
      <c r="S1502" t="s">
        <v>22890</v>
      </c>
      <c r="T1502" t="s">
        <v>67</v>
      </c>
      <c r="U1502" t="s">
        <v>71</v>
      </c>
      <c r="V1502" t="s">
        <v>69</v>
      </c>
      <c r="W1502" t="s">
        <v>69</v>
      </c>
      <c r="X1502" t="s">
        <v>69</v>
      </c>
      <c r="Y1502" t="s">
        <v>69</v>
      </c>
      <c r="Z1502" t="s">
        <v>69</v>
      </c>
      <c r="AA1502" t="s">
        <v>1154</v>
      </c>
      <c r="AB1502" t="s">
        <v>69</v>
      </c>
      <c r="AC1502" t="s">
        <v>69</v>
      </c>
      <c r="AD1502" t="s">
        <v>69</v>
      </c>
      <c r="AE1502" t="s">
        <v>69</v>
      </c>
      <c r="AF1502" t="s">
        <v>69</v>
      </c>
      <c r="AG1502" t="s">
        <v>69</v>
      </c>
      <c r="AH1502" t="s">
        <v>99</v>
      </c>
      <c r="AI1502" t="s">
        <v>145</v>
      </c>
      <c r="AJ1502" t="s">
        <v>100</v>
      </c>
      <c r="AK1502" t="s">
        <v>251</v>
      </c>
      <c r="AL1502" t="s">
        <v>22891</v>
      </c>
      <c r="AM1502" t="s">
        <v>22892</v>
      </c>
      <c r="AN1502" t="s">
        <v>22893</v>
      </c>
      <c r="AO1502" t="s">
        <v>22894</v>
      </c>
      <c r="AP1502" t="s">
        <v>22895</v>
      </c>
      <c r="AQ1502" t="s">
        <v>22896</v>
      </c>
      <c r="AR1502" t="s">
        <v>22897</v>
      </c>
      <c r="AS1502" t="s">
        <v>107</v>
      </c>
      <c r="AT1502" t="s">
        <v>69</v>
      </c>
      <c r="AU1502" t="s">
        <v>175</v>
      </c>
      <c r="AV1502" t="s">
        <v>176</v>
      </c>
      <c r="AW1502" t="s">
        <v>145</v>
      </c>
    </row>
    <row r="1503" hidden="1" spans="1:49">
      <c r="A1503" t="s">
        <v>22898</v>
      </c>
      <c r="B1503" t="s">
        <v>22899</v>
      </c>
      <c r="C1503" t="s">
        <v>22900</v>
      </c>
      <c r="E1503" t="s">
        <v>53</v>
      </c>
      <c r="F1503" t="s">
        <v>22901</v>
      </c>
      <c r="G1503" t="s">
        <v>22902</v>
      </c>
      <c r="H1503" t="s">
        <v>267</v>
      </c>
      <c r="I1503" t="s">
        <v>22903</v>
      </c>
      <c r="J1503" t="s">
        <v>58</v>
      </c>
      <c r="K1503" t="s">
        <v>90</v>
      </c>
      <c r="L1503" t="s">
        <v>137</v>
      </c>
      <c r="M1503" t="s">
        <v>936</v>
      </c>
      <c r="N1503" t="s">
        <v>22904</v>
      </c>
      <c r="O1503" t="s">
        <v>451</v>
      </c>
      <c r="P1503" t="s">
        <v>267</v>
      </c>
      <c r="Q1503" t="s">
        <v>251</v>
      </c>
      <c r="R1503" t="s">
        <v>22905</v>
      </c>
      <c r="S1503" t="s">
        <v>22906</v>
      </c>
      <c r="T1503" t="s">
        <v>67</v>
      </c>
      <c r="U1503" t="s">
        <v>71</v>
      </c>
      <c r="V1503" t="s">
        <v>69</v>
      </c>
      <c r="W1503" t="s">
        <v>69</v>
      </c>
      <c r="X1503" t="s">
        <v>69</v>
      </c>
      <c r="Y1503" t="s">
        <v>69</v>
      </c>
      <c r="Z1503" t="s">
        <v>69</v>
      </c>
      <c r="AA1503" t="s">
        <v>22907</v>
      </c>
      <c r="AB1503" t="s">
        <v>69</v>
      </c>
      <c r="AC1503" t="s">
        <v>69</v>
      </c>
      <c r="AD1503" t="s">
        <v>69</v>
      </c>
      <c r="AE1503" t="s">
        <v>69</v>
      </c>
      <c r="AF1503" t="s">
        <v>69</v>
      </c>
      <c r="AG1503" t="s">
        <v>69</v>
      </c>
      <c r="AH1503" t="s">
        <v>99</v>
      </c>
      <c r="AI1503" t="s">
        <v>145</v>
      </c>
      <c r="AJ1503" t="s">
        <v>144</v>
      </c>
      <c r="AK1503" t="s">
        <v>251</v>
      </c>
      <c r="AL1503" t="s">
        <v>22908</v>
      </c>
      <c r="AM1503" t="s">
        <v>22909</v>
      </c>
      <c r="AN1503" t="s">
        <v>22910</v>
      </c>
      <c r="AO1503" t="s">
        <v>22911</v>
      </c>
      <c r="AP1503" t="s">
        <v>22912</v>
      </c>
      <c r="AQ1503" t="s">
        <v>22913</v>
      </c>
      <c r="AR1503" t="s">
        <v>22914</v>
      </c>
      <c r="AS1503" t="s">
        <v>107</v>
      </c>
      <c r="AT1503" t="s">
        <v>69</v>
      </c>
      <c r="AU1503" t="s">
        <v>155</v>
      </c>
      <c r="AV1503" t="s">
        <v>81</v>
      </c>
      <c r="AW1503" t="s">
        <v>145</v>
      </c>
    </row>
    <row r="1504" hidden="1" spans="1:49">
      <c r="A1504" t="s">
        <v>22915</v>
      </c>
      <c r="B1504" t="s">
        <v>22916</v>
      </c>
      <c r="C1504" t="s">
        <v>22917</v>
      </c>
      <c r="E1504" t="s">
        <v>53</v>
      </c>
      <c r="F1504" t="s">
        <v>22918</v>
      </c>
      <c r="G1504" t="s">
        <v>22919</v>
      </c>
      <c r="H1504" t="s">
        <v>2370</v>
      </c>
      <c r="I1504" t="s">
        <v>22920</v>
      </c>
      <c r="J1504" t="s">
        <v>58</v>
      </c>
      <c r="K1504" t="s">
        <v>59</v>
      </c>
      <c r="L1504" t="s">
        <v>990</v>
      </c>
      <c r="M1504" t="s">
        <v>1306</v>
      </c>
      <c r="N1504" t="s">
        <v>22921</v>
      </c>
      <c r="O1504" t="s">
        <v>22922</v>
      </c>
      <c r="P1504" t="s">
        <v>183</v>
      </c>
      <c r="Q1504" t="s">
        <v>4381</v>
      </c>
      <c r="R1504" t="s">
        <v>22923</v>
      </c>
      <c r="S1504" t="s">
        <v>22924</v>
      </c>
      <c r="T1504" t="s">
        <v>67</v>
      </c>
      <c r="U1504" t="s">
        <v>71</v>
      </c>
      <c r="V1504" t="s">
        <v>69</v>
      </c>
      <c r="W1504" t="s">
        <v>69</v>
      </c>
      <c r="X1504" t="s">
        <v>69</v>
      </c>
      <c r="Y1504" t="s">
        <v>69</v>
      </c>
      <c r="Z1504" t="s">
        <v>69</v>
      </c>
      <c r="AA1504" t="s">
        <v>22925</v>
      </c>
      <c r="AB1504" t="s">
        <v>69</v>
      </c>
      <c r="AC1504" t="s">
        <v>69</v>
      </c>
      <c r="AD1504" t="s">
        <v>69</v>
      </c>
      <c r="AE1504" t="s">
        <v>69</v>
      </c>
      <c r="AF1504" t="s">
        <v>69</v>
      </c>
      <c r="AG1504" t="s">
        <v>69</v>
      </c>
      <c r="AH1504" t="s">
        <v>72</v>
      </c>
      <c r="AI1504" t="s">
        <v>56</v>
      </c>
      <c r="AJ1504" t="s">
        <v>4192</v>
      </c>
      <c r="AK1504" t="s">
        <v>69</v>
      </c>
      <c r="AL1504" t="s">
        <v>69</v>
      </c>
      <c r="AM1504" t="s">
        <v>22926</v>
      </c>
      <c r="AN1504" t="s">
        <v>22927</v>
      </c>
      <c r="AO1504" t="s">
        <v>69</v>
      </c>
      <c r="AP1504" t="s">
        <v>22928</v>
      </c>
      <c r="AQ1504" t="s">
        <v>69</v>
      </c>
      <c r="AR1504" t="s">
        <v>22929</v>
      </c>
      <c r="AS1504" t="s">
        <v>107</v>
      </c>
      <c r="AT1504" t="s">
        <v>69</v>
      </c>
      <c r="AU1504" t="s">
        <v>80</v>
      </c>
      <c r="AV1504" t="s">
        <v>81</v>
      </c>
      <c r="AW1504" t="s">
        <v>56</v>
      </c>
    </row>
    <row r="1505" hidden="1" spans="1:49">
      <c r="A1505" t="s">
        <v>22930</v>
      </c>
      <c r="B1505" t="s">
        <v>22931</v>
      </c>
      <c r="C1505" t="s">
        <v>22932</v>
      </c>
      <c r="E1505" t="s">
        <v>53</v>
      </c>
      <c r="F1505" t="s">
        <v>22933</v>
      </c>
      <c r="G1505" t="s">
        <v>22934</v>
      </c>
      <c r="H1505" t="s">
        <v>183</v>
      </c>
      <c r="I1505" t="s">
        <v>22935</v>
      </c>
      <c r="J1505" t="s">
        <v>58</v>
      </c>
      <c r="K1505" t="s">
        <v>59</v>
      </c>
      <c r="L1505" t="s">
        <v>469</v>
      </c>
      <c r="M1505" t="s">
        <v>902</v>
      </c>
      <c r="N1505" t="s">
        <v>6649</v>
      </c>
      <c r="O1505" t="s">
        <v>167</v>
      </c>
      <c r="P1505" t="s">
        <v>183</v>
      </c>
      <c r="Q1505" t="s">
        <v>3196</v>
      </c>
      <c r="R1505" t="s">
        <v>22936</v>
      </c>
      <c r="S1505" t="s">
        <v>22937</v>
      </c>
      <c r="T1505" t="s">
        <v>67</v>
      </c>
      <c r="U1505" t="s">
        <v>71</v>
      </c>
      <c r="V1505" t="s">
        <v>69</v>
      </c>
      <c r="W1505" t="s">
        <v>69</v>
      </c>
      <c r="X1505" t="s">
        <v>69</v>
      </c>
      <c r="Y1505" t="s">
        <v>69</v>
      </c>
      <c r="Z1505" t="s">
        <v>69</v>
      </c>
      <c r="AA1505" t="s">
        <v>22938</v>
      </c>
      <c r="AB1505" t="s">
        <v>69</v>
      </c>
      <c r="AC1505" t="s">
        <v>69</v>
      </c>
      <c r="AD1505" t="s">
        <v>69</v>
      </c>
      <c r="AE1505" t="s">
        <v>69</v>
      </c>
      <c r="AF1505" t="s">
        <v>69</v>
      </c>
      <c r="AG1505" t="s">
        <v>69</v>
      </c>
      <c r="AH1505" t="s">
        <v>220</v>
      </c>
      <c r="AI1505" t="s">
        <v>56</v>
      </c>
      <c r="AJ1505" t="s">
        <v>1254</v>
      </c>
      <c r="AK1505" t="s">
        <v>1959</v>
      </c>
      <c r="AL1505" t="s">
        <v>22939</v>
      </c>
      <c r="AM1505" t="s">
        <v>22940</v>
      </c>
      <c r="AN1505" t="s">
        <v>22941</v>
      </c>
      <c r="AO1505" t="s">
        <v>22942</v>
      </c>
      <c r="AP1505" t="s">
        <v>22943</v>
      </c>
      <c r="AQ1505" t="s">
        <v>22944</v>
      </c>
      <c r="AR1505" t="s">
        <v>22945</v>
      </c>
      <c r="AS1505" t="s">
        <v>107</v>
      </c>
      <c r="AT1505" t="s">
        <v>69</v>
      </c>
      <c r="AU1505" t="s">
        <v>80</v>
      </c>
      <c r="AV1505" t="s">
        <v>81</v>
      </c>
      <c r="AW1505" t="s">
        <v>56</v>
      </c>
    </row>
    <row r="1506" hidden="1" spans="1:49">
      <c r="A1506" t="s">
        <v>22946</v>
      </c>
      <c r="B1506" t="s">
        <v>22947</v>
      </c>
      <c r="C1506" t="s">
        <v>22948</v>
      </c>
      <c r="E1506" t="s">
        <v>112</v>
      </c>
      <c r="F1506" t="s">
        <v>22949</v>
      </c>
      <c r="G1506" t="s">
        <v>22950</v>
      </c>
      <c r="H1506" t="s">
        <v>22951</v>
      </c>
      <c r="I1506" t="s">
        <v>22952</v>
      </c>
      <c r="J1506" t="s">
        <v>58</v>
      </c>
      <c r="K1506" t="s">
        <v>90</v>
      </c>
      <c r="L1506" t="s">
        <v>1530</v>
      </c>
      <c r="M1506" t="s">
        <v>138</v>
      </c>
      <c r="N1506" t="s">
        <v>925</v>
      </c>
      <c r="O1506" t="s">
        <v>11632</v>
      </c>
      <c r="P1506" t="s">
        <v>183</v>
      </c>
      <c r="Q1506" t="s">
        <v>822</v>
      </c>
      <c r="R1506" t="s">
        <v>22953</v>
      </c>
      <c r="S1506" t="s">
        <v>22954</v>
      </c>
      <c r="T1506" t="s">
        <v>67</v>
      </c>
      <c r="U1506" t="s">
        <v>71</v>
      </c>
      <c r="V1506" t="s">
        <v>69</v>
      </c>
      <c r="W1506" t="s">
        <v>69</v>
      </c>
      <c r="X1506" t="s">
        <v>69</v>
      </c>
      <c r="Y1506" t="s">
        <v>69</v>
      </c>
      <c r="Z1506" t="s">
        <v>69</v>
      </c>
      <c r="AA1506" t="s">
        <v>22955</v>
      </c>
      <c r="AB1506" t="s">
        <v>69</v>
      </c>
      <c r="AC1506" t="s">
        <v>69</v>
      </c>
      <c r="AD1506" t="s">
        <v>69</v>
      </c>
      <c r="AE1506" t="s">
        <v>69</v>
      </c>
      <c r="AF1506" t="s">
        <v>69</v>
      </c>
      <c r="AG1506" t="s">
        <v>69</v>
      </c>
      <c r="AH1506" t="s">
        <v>99</v>
      </c>
      <c r="AI1506" t="s">
        <v>56</v>
      </c>
      <c r="AJ1506" t="s">
        <v>22956</v>
      </c>
      <c r="AK1506" t="s">
        <v>822</v>
      </c>
      <c r="AL1506" t="s">
        <v>69</v>
      </c>
      <c r="AM1506" t="s">
        <v>22957</v>
      </c>
      <c r="AN1506" t="s">
        <v>22958</v>
      </c>
      <c r="AO1506" t="s">
        <v>69</v>
      </c>
      <c r="AP1506" t="s">
        <v>22959</v>
      </c>
      <c r="AQ1506" t="s">
        <v>69</v>
      </c>
      <c r="AS1506" t="s">
        <v>107</v>
      </c>
      <c r="AT1506" t="s">
        <v>69</v>
      </c>
      <c r="AU1506" t="s">
        <v>202</v>
      </c>
      <c r="AV1506" t="s">
        <v>176</v>
      </c>
      <c r="AW1506" t="s">
        <v>56</v>
      </c>
    </row>
    <row r="1507" hidden="1" spans="1:49">
      <c r="A1507" t="s">
        <v>22960</v>
      </c>
      <c r="B1507" t="s">
        <v>22961</v>
      </c>
      <c r="C1507" t="s">
        <v>22962</v>
      </c>
      <c r="E1507" t="s">
        <v>53</v>
      </c>
      <c r="F1507" t="s">
        <v>22963</v>
      </c>
      <c r="G1507" t="s">
        <v>22964</v>
      </c>
      <c r="H1507" t="s">
        <v>2881</v>
      </c>
      <c r="I1507" t="s">
        <v>22965</v>
      </c>
      <c r="J1507" t="s">
        <v>58</v>
      </c>
      <c r="K1507" t="s">
        <v>59</v>
      </c>
      <c r="L1507" t="s">
        <v>1530</v>
      </c>
      <c r="M1507" t="s">
        <v>2426</v>
      </c>
      <c r="N1507" t="s">
        <v>139</v>
      </c>
      <c r="O1507" t="s">
        <v>428</v>
      </c>
      <c r="P1507" t="s">
        <v>22966</v>
      </c>
      <c r="Q1507" t="s">
        <v>363</v>
      </c>
      <c r="R1507" t="s">
        <v>22967</v>
      </c>
      <c r="S1507" t="s">
        <v>22968</v>
      </c>
      <c r="T1507" t="s">
        <v>67</v>
      </c>
      <c r="U1507" t="s">
        <v>71</v>
      </c>
      <c r="V1507" t="s">
        <v>69</v>
      </c>
      <c r="W1507" t="s">
        <v>69</v>
      </c>
      <c r="X1507" t="s">
        <v>69</v>
      </c>
      <c r="Y1507" t="s">
        <v>69</v>
      </c>
      <c r="Z1507" t="s">
        <v>69</v>
      </c>
      <c r="AA1507" t="s">
        <v>22969</v>
      </c>
      <c r="AB1507" t="s">
        <v>69</v>
      </c>
      <c r="AC1507" t="s">
        <v>69</v>
      </c>
      <c r="AD1507" t="s">
        <v>69</v>
      </c>
      <c r="AE1507" t="s">
        <v>69</v>
      </c>
      <c r="AF1507" t="s">
        <v>69</v>
      </c>
      <c r="AG1507" t="s">
        <v>69</v>
      </c>
      <c r="AH1507" t="s">
        <v>72</v>
      </c>
      <c r="AI1507" t="s">
        <v>260</v>
      </c>
      <c r="AJ1507" t="s">
        <v>144</v>
      </c>
      <c r="AK1507" t="s">
        <v>69</v>
      </c>
      <c r="AL1507" t="s">
        <v>69</v>
      </c>
      <c r="AM1507" t="s">
        <v>22970</v>
      </c>
      <c r="AN1507" t="s">
        <v>22971</v>
      </c>
      <c r="AO1507" t="s">
        <v>69</v>
      </c>
      <c r="AP1507" t="s">
        <v>22972</v>
      </c>
      <c r="AQ1507" t="s">
        <v>69</v>
      </c>
      <c r="AS1507" t="s">
        <v>79</v>
      </c>
      <c r="AT1507" t="s">
        <v>69</v>
      </c>
      <c r="AU1507" t="s">
        <v>399</v>
      </c>
      <c r="AV1507" t="s">
        <v>81</v>
      </c>
      <c r="AW1507" t="s">
        <v>260</v>
      </c>
    </row>
    <row r="1508" hidden="1" spans="1:49">
      <c r="A1508" t="s">
        <v>22973</v>
      </c>
      <c r="B1508" t="s">
        <v>22974</v>
      </c>
      <c r="C1508" t="s">
        <v>22975</v>
      </c>
      <c r="E1508" t="s">
        <v>53</v>
      </c>
      <c r="F1508" t="s">
        <v>22976</v>
      </c>
      <c r="G1508" t="s">
        <v>22977</v>
      </c>
      <c r="H1508" t="s">
        <v>183</v>
      </c>
      <c r="I1508" t="s">
        <v>22978</v>
      </c>
      <c r="J1508" t="s">
        <v>58</v>
      </c>
      <c r="K1508" t="s">
        <v>269</v>
      </c>
      <c r="L1508" t="s">
        <v>270</v>
      </c>
      <c r="M1508" t="s">
        <v>138</v>
      </c>
      <c r="N1508" t="s">
        <v>22979</v>
      </c>
      <c r="O1508" t="s">
        <v>22980</v>
      </c>
      <c r="P1508" t="s">
        <v>22981</v>
      </c>
      <c r="Q1508" t="s">
        <v>4381</v>
      </c>
      <c r="R1508" t="s">
        <v>22982</v>
      </c>
      <c r="S1508" t="s">
        <v>22983</v>
      </c>
      <c r="T1508" t="s">
        <v>67</v>
      </c>
      <c r="U1508" t="s">
        <v>71</v>
      </c>
      <c r="V1508" t="s">
        <v>69</v>
      </c>
      <c r="W1508" t="s">
        <v>69</v>
      </c>
      <c r="X1508" t="s">
        <v>69</v>
      </c>
      <c r="Y1508" t="s">
        <v>69</v>
      </c>
      <c r="Z1508" t="s">
        <v>69</v>
      </c>
      <c r="AA1508" t="s">
        <v>22984</v>
      </c>
      <c r="AB1508" t="s">
        <v>69</v>
      </c>
      <c r="AC1508" t="s">
        <v>69</v>
      </c>
      <c r="AD1508" t="s">
        <v>69</v>
      </c>
      <c r="AE1508" t="s">
        <v>69</v>
      </c>
      <c r="AF1508" t="s">
        <v>69</v>
      </c>
      <c r="AG1508" t="s">
        <v>69</v>
      </c>
      <c r="AH1508" t="s">
        <v>99</v>
      </c>
      <c r="AI1508" t="s">
        <v>22985</v>
      </c>
      <c r="AJ1508" t="s">
        <v>22986</v>
      </c>
      <c r="AK1508" t="s">
        <v>22987</v>
      </c>
      <c r="AL1508" t="s">
        <v>22988</v>
      </c>
      <c r="AM1508" t="s">
        <v>22989</v>
      </c>
      <c r="AN1508" t="s">
        <v>22990</v>
      </c>
      <c r="AO1508" t="s">
        <v>22991</v>
      </c>
      <c r="AP1508" t="s">
        <v>22992</v>
      </c>
      <c r="AQ1508" t="s">
        <v>69</v>
      </c>
      <c r="AR1508" t="s">
        <v>22993</v>
      </c>
      <c r="AS1508" t="s">
        <v>107</v>
      </c>
      <c r="AT1508" t="s">
        <v>69</v>
      </c>
      <c r="AU1508" t="s">
        <v>202</v>
      </c>
      <c r="AV1508" t="s">
        <v>176</v>
      </c>
      <c r="AW1508" t="s">
        <v>56</v>
      </c>
    </row>
    <row r="1509" hidden="1" spans="1:49">
      <c r="A1509" t="s">
        <v>22994</v>
      </c>
      <c r="B1509" t="s">
        <v>22995</v>
      </c>
      <c r="C1509" t="s">
        <v>22996</v>
      </c>
      <c r="E1509" t="s">
        <v>53</v>
      </c>
      <c r="F1509" t="s">
        <v>22997</v>
      </c>
      <c r="G1509" t="s">
        <v>22998</v>
      </c>
      <c r="H1509" t="s">
        <v>537</v>
      </c>
      <c r="I1509" t="s">
        <v>22999</v>
      </c>
      <c r="J1509" t="s">
        <v>58</v>
      </c>
      <c r="K1509" t="s">
        <v>90</v>
      </c>
      <c r="L1509" t="s">
        <v>384</v>
      </c>
      <c r="M1509" t="s">
        <v>185</v>
      </c>
      <c r="N1509" t="s">
        <v>23000</v>
      </c>
      <c r="O1509" t="s">
        <v>541</v>
      </c>
      <c r="P1509" t="s">
        <v>537</v>
      </c>
      <c r="Q1509" t="s">
        <v>244</v>
      </c>
      <c r="R1509" t="s">
        <v>23001</v>
      </c>
      <c r="S1509" t="s">
        <v>23002</v>
      </c>
      <c r="T1509" t="s">
        <v>67</v>
      </c>
      <c r="U1509" t="s">
        <v>71</v>
      </c>
      <c r="V1509" t="s">
        <v>69</v>
      </c>
      <c r="W1509" t="s">
        <v>69</v>
      </c>
      <c r="X1509" t="s">
        <v>69</v>
      </c>
      <c r="Y1509" t="s">
        <v>69</v>
      </c>
      <c r="Z1509" t="s">
        <v>69</v>
      </c>
      <c r="AA1509" t="s">
        <v>23003</v>
      </c>
      <c r="AB1509" t="s">
        <v>69</v>
      </c>
      <c r="AC1509" t="s">
        <v>69</v>
      </c>
      <c r="AD1509" t="s">
        <v>69</v>
      </c>
      <c r="AE1509" t="s">
        <v>69</v>
      </c>
      <c r="AF1509" t="s">
        <v>69</v>
      </c>
      <c r="AG1509" t="s">
        <v>69</v>
      </c>
      <c r="AH1509" t="s">
        <v>71</v>
      </c>
      <c r="AI1509" t="s">
        <v>122</v>
      </c>
      <c r="AJ1509" t="s">
        <v>19832</v>
      </c>
      <c r="AK1509" t="s">
        <v>69</v>
      </c>
      <c r="AL1509" t="s">
        <v>69</v>
      </c>
      <c r="AM1509" t="s">
        <v>23004</v>
      </c>
      <c r="AN1509" t="s">
        <v>23005</v>
      </c>
      <c r="AO1509" t="s">
        <v>23006</v>
      </c>
      <c r="AP1509" t="s">
        <v>23007</v>
      </c>
      <c r="AQ1509" t="s">
        <v>23008</v>
      </c>
      <c r="AR1509" t="s">
        <v>23009</v>
      </c>
      <c r="AS1509" t="s">
        <v>107</v>
      </c>
      <c r="AT1509" t="s">
        <v>69</v>
      </c>
      <c r="AU1509" t="s">
        <v>80</v>
      </c>
      <c r="AV1509" t="s">
        <v>81</v>
      </c>
      <c r="AW1509" t="s">
        <v>56</v>
      </c>
    </row>
    <row r="1510" hidden="1" spans="1:49">
      <c r="A1510" t="s">
        <v>23010</v>
      </c>
      <c r="B1510" t="s">
        <v>23011</v>
      </c>
      <c r="C1510" t="s">
        <v>23012</v>
      </c>
      <c r="E1510" t="s">
        <v>53</v>
      </c>
      <c r="F1510" t="s">
        <v>23013</v>
      </c>
      <c r="G1510" t="s">
        <v>23014</v>
      </c>
      <c r="H1510" t="s">
        <v>1169</v>
      </c>
      <c r="I1510" t="s">
        <v>23015</v>
      </c>
      <c r="J1510" t="s">
        <v>58</v>
      </c>
      <c r="K1510" t="s">
        <v>90</v>
      </c>
      <c r="L1510" t="s">
        <v>137</v>
      </c>
      <c r="M1510" t="s">
        <v>296</v>
      </c>
      <c r="N1510" t="s">
        <v>780</v>
      </c>
      <c r="O1510" t="s">
        <v>94</v>
      </c>
      <c r="P1510" t="s">
        <v>135</v>
      </c>
      <c r="Q1510" t="s">
        <v>120</v>
      </c>
      <c r="R1510" t="s">
        <v>2224</v>
      </c>
      <c r="S1510" t="s">
        <v>23016</v>
      </c>
      <c r="T1510" t="s">
        <v>67</v>
      </c>
      <c r="U1510" t="s">
        <v>71</v>
      </c>
      <c r="V1510" t="s">
        <v>69</v>
      </c>
      <c r="W1510" t="s">
        <v>69</v>
      </c>
      <c r="X1510" t="s">
        <v>69</v>
      </c>
      <c r="Y1510" t="s">
        <v>69</v>
      </c>
      <c r="Z1510" t="s">
        <v>23017</v>
      </c>
      <c r="AA1510" t="s">
        <v>94</v>
      </c>
      <c r="AB1510" t="s">
        <v>69</v>
      </c>
      <c r="AC1510" t="s">
        <v>69</v>
      </c>
      <c r="AD1510" t="s">
        <v>69</v>
      </c>
      <c r="AE1510" t="s">
        <v>69</v>
      </c>
      <c r="AF1510" t="s">
        <v>69</v>
      </c>
      <c r="AG1510" t="s">
        <v>69</v>
      </c>
      <c r="AH1510" t="s">
        <v>72</v>
      </c>
      <c r="AI1510" t="s">
        <v>145</v>
      </c>
      <c r="AJ1510" t="s">
        <v>94</v>
      </c>
      <c r="AK1510" t="s">
        <v>120</v>
      </c>
      <c r="AL1510" t="s">
        <v>69</v>
      </c>
      <c r="AM1510" t="s">
        <v>23018</v>
      </c>
      <c r="AN1510" t="s">
        <v>23019</v>
      </c>
      <c r="AO1510" t="s">
        <v>69</v>
      </c>
      <c r="AP1510" t="s">
        <v>23020</v>
      </c>
      <c r="AQ1510" t="s">
        <v>69</v>
      </c>
      <c r="AS1510" t="s">
        <v>107</v>
      </c>
      <c r="AT1510" t="s">
        <v>69</v>
      </c>
      <c r="AU1510" t="s">
        <v>155</v>
      </c>
      <c r="AV1510" t="s">
        <v>81</v>
      </c>
      <c r="AW1510" t="s">
        <v>145</v>
      </c>
    </row>
    <row r="1511" spans="1:49">
      <c r="A1511" t="s">
        <v>858</v>
      </c>
      <c r="B1511" t="s">
        <v>23021</v>
      </c>
      <c r="C1511" t="s">
        <v>23022</v>
      </c>
      <c r="E1511" t="s">
        <v>53</v>
      </c>
      <c r="F1511" t="s">
        <v>23023</v>
      </c>
      <c r="G1511" t="s">
        <v>23024</v>
      </c>
      <c r="H1511" t="s">
        <v>565</v>
      </c>
      <c r="I1511" t="s">
        <v>23025</v>
      </c>
      <c r="J1511" t="s">
        <v>58</v>
      </c>
      <c r="K1511" t="s">
        <v>90</v>
      </c>
      <c r="L1511" t="s">
        <v>60</v>
      </c>
      <c r="M1511" t="s">
        <v>642</v>
      </c>
      <c r="N1511" t="s">
        <v>9438</v>
      </c>
      <c r="O1511" t="s">
        <v>94</v>
      </c>
      <c r="P1511" t="s">
        <v>183</v>
      </c>
      <c r="Q1511" t="s">
        <v>120</v>
      </c>
      <c r="R1511" t="s">
        <v>23026</v>
      </c>
      <c r="S1511" t="s">
        <v>23027</v>
      </c>
      <c r="T1511" t="s">
        <v>67</v>
      </c>
      <c r="U1511" t="s">
        <v>71</v>
      </c>
      <c r="V1511" t="s">
        <v>69</v>
      </c>
      <c r="W1511" t="s">
        <v>69</v>
      </c>
      <c r="X1511" t="s">
        <v>69</v>
      </c>
      <c r="Y1511" t="s">
        <v>69</v>
      </c>
      <c r="Z1511" t="s">
        <v>69</v>
      </c>
      <c r="AA1511" t="s">
        <v>94</v>
      </c>
      <c r="AB1511" t="s">
        <v>69</v>
      </c>
      <c r="AC1511" t="s">
        <v>69</v>
      </c>
      <c r="AD1511" t="s">
        <v>69</v>
      </c>
      <c r="AE1511" t="s">
        <v>69</v>
      </c>
      <c r="AF1511" t="s">
        <v>69</v>
      </c>
      <c r="AG1511" t="s">
        <v>69</v>
      </c>
      <c r="AH1511" t="s">
        <v>99</v>
      </c>
      <c r="AI1511" t="s">
        <v>321</v>
      </c>
      <c r="AJ1511" t="s">
        <v>825</v>
      </c>
      <c r="AK1511" t="s">
        <v>120</v>
      </c>
      <c r="AL1511" t="s">
        <v>69</v>
      </c>
      <c r="AM1511" t="s">
        <v>23028</v>
      </c>
      <c r="AN1511" t="s">
        <v>9438</v>
      </c>
      <c r="AO1511" t="s">
        <v>23029</v>
      </c>
      <c r="AP1511" t="s">
        <v>23030</v>
      </c>
      <c r="AQ1511" t="s">
        <v>23031</v>
      </c>
      <c r="AS1511" t="s">
        <v>107</v>
      </c>
      <c r="AT1511" t="s">
        <v>69</v>
      </c>
      <c r="AU1511" t="s">
        <v>80</v>
      </c>
      <c r="AV1511" t="s">
        <v>81</v>
      </c>
      <c r="AW1511" t="s">
        <v>56</v>
      </c>
    </row>
    <row r="1512" hidden="1" spans="1:49">
      <c r="A1512" t="s">
        <v>23032</v>
      </c>
      <c r="B1512" t="s">
        <v>23033</v>
      </c>
      <c r="C1512" t="s">
        <v>23034</v>
      </c>
      <c r="E1512" t="s">
        <v>53</v>
      </c>
      <c r="F1512" t="s">
        <v>23035</v>
      </c>
      <c r="G1512" t="s">
        <v>23036</v>
      </c>
      <c r="H1512" t="s">
        <v>8050</v>
      </c>
      <c r="I1512" t="s">
        <v>23037</v>
      </c>
      <c r="J1512" t="s">
        <v>58</v>
      </c>
      <c r="K1512" t="s">
        <v>269</v>
      </c>
      <c r="L1512" t="s">
        <v>517</v>
      </c>
      <c r="M1512" t="s">
        <v>3784</v>
      </c>
      <c r="N1512" t="s">
        <v>842</v>
      </c>
      <c r="O1512" t="s">
        <v>5139</v>
      </c>
      <c r="P1512" t="s">
        <v>8050</v>
      </c>
      <c r="Q1512" t="s">
        <v>3835</v>
      </c>
      <c r="R1512" t="s">
        <v>23038</v>
      </c>
      <c r="S1512" t="s">
        <v>23039</v>
      </c>
      <c r="T1512" t="s">
        <v>1214</v>
      </c>
      <c r="U1512" t="s">
        <v>71</v>
      </c>
      <c r="V1512" t="s">
        <v>69</v>
      </c>
      <c r="W1512" t="s">
        <v>71</v>
      </c>
      <c r="X1512" t="s">
        <v>69</v>
      </c>
      <c r="Y1512" t="s">
        <v>71</v>
      </c>
      <c r="Z1512" t="s">
        <v>71</v>
      </c>
      <c r="AA1512" t="s">
        <v>14102</v>
      </c>
      <c r="AB1512" t="s">
        <v>71</v>
      </c>
      <c r="AC1512" t="s">
        <v>69</v>
      </c>
      <c r="AD1512" t="s">
        <v>69</v>
      </c>
      <c r="AE1512" t="s">
        <v>69</v>
      </c>
      <c r="AF1512" t="s">
        <v>69</v>
      </c>
      <c r="AG1512" t="s">
        <v>69</v>
      </c>
      <c r="AH1512" t="s">
        <v>99</v>
      </c>
      <c r="AI1512" t="s">
        <v>145</v>
      </c>
      <c r="AJ1512" t="s">
        <v>868</v>
      </c>
      <c r="AK1512" t="s">
        <v>3865</v>
      </c>
      <c r="AL1512" t="s">
        <v>23040</v>
      </c>
      <c r="AM1512" t="s">
        <v>23041</v>
      </c>
      <c r="AN1512" t="s">
        <v>23042</v>
      </c>
      <c r="AO1512" t="s">
        <v>23043</v>
      </c>
      <c r="AP1512" t="s">
        <v>23044</v>
      </c>
      <c r="AQ1512" t="s">
        <v>23045</v>
      </c>
      <c r="AR1512" t="s">
        <v>23046</v>
      </c>
      <c r="AS1512" t="s">
        <v>107</v>
      </c>
      <c r="AT1512" t="s">
        <v>69</v>
      </c>
      <c r="AU1512" t="s">
        <v>175</v>
      </c>
      <c r="AV1512" t="s">
        <v>176</v>
      </c>
      <c r="AW1512" t="s">
        <v>145</v>
      </c>
    </row>
    <row r="1513" spans="1:49">
      <c r="A1513" t="s">
        <v>3547</v>
      </c>
      <c r="B1513" t="s">
        <v>23047</v>
      </c>
      <c r="C1513" t="s">
        <v>23048</v>
      </c>
      <c r="E1513" t="s">
        <v>53</v>
      </c>
      <c r="F1513" t="s">
        <v>23049</v>
      </c>
      <c r="G1513" t="s">
        <v>23050</v>
      </c>
      <c r="H1513" t="s">
        <v>239</v>
      </c>
      <c r="I1513" t="s">
        <v>23051</v>
      </c>
      <c r="J1513" t="s">
        <v>58</v>
      </c>
      <c r="K1513" t="s">
        <v>90</v>
      </c>
      <c r="L1513" t="s">
        <v>91</v>
      </c>
      <c r="M1513" t="s">
        <v>360</v>
      </c>
      <c r="N1513" t="s">
        <v>23052</v>
      </c>
      <c r="O1513" t="s">
        <v>273</v>
      </c>
      <c r="P1513" t="s">
        <v>239</v>
      </c>
      <c r="Q1513" t="s">
        <v>822</v>
      </c>
      <c r="R1513" t="s">
        <v>23053</v>
      </c>
      <c r="S1513" t="s">
        <v>23054</v>
      </c>
      <c r="T1513" t="s">
        <v>67</v>
      </c>
      <c r="U1513" t="s">
        <v>71</v>
      </c>
      <c r="V1513" t="s">
        <v>69</v>
      </c>
      <c r="W1513" t="s">
        <v>69</v>
      </c>
      <c r="X1513" t="s">
        <v>69</v>
      </c>
      <c r="Y1513" t="s">
        <v>69</v>
      </c>
      <c r="Z1513" t="s">
        <v>69</v>
      </c>
      <c r="AA1513" t="s">
        <v>273</v>
      </c>
      <c r="AB1513" t="s">
        <v>69</v>
      </c>
      <c r="AC1513" t="s">
        <v>69</v>
      </c>
      <c r="AD1513" t="s">
        <v>69</v>
      </c>
      <c r="AE1513" t="s">
        <v>69</v>
      </c>
      <c r="AF1513" t="s">
        <v>69</v>
      </c>
      <c r="AG1513" t="s">
        <v>69</v>
      </c>
      <c r="AH1513" t="s">
        <v>99</v>
      </c>
      <c r="AI1513" t="s">
        <v>260</v>
      </c>
      <c r="AJ1513" t="s">
        <v>280</v>
      </c>
      <c r="AK1513" t="s">
        <v>822</v>
      </c>
      <c r="AL1513" t="s">
        <v>71</v>
      </c>
      <c r="AM1513" t="s">
        <v>23055</v>
      </c>
      <c r="AN1513" t="s">
        <v>23056</v>
      </c>
      <c r="AO1513" t="s">
        <v>23057</v>
      </c>
      <c r="AP1513" t="s">
        <v>23058</v>
      </c>
      <c r="AQ1513" t="s">
        <v>69</v>
      </c>
      <c r="AS1513" t="s">
        <v>107</v>
      </c>
      <c r="AT1513" t="s">
        <v>69</v>
      </c>
      <c r="AU1513" t="s">
        <v>259</v>
      </c>
      <c r="AV1513" t="s">
        <v>176</v>
      </c>
      <c r="AW1513" t="s">
        <v>260</v>
      </c>
    </row>
    <row r="1514" hidden="1" spans="1:49">
      <c r="A1514" t="s">
        <v>23059</v>
      </c>
      <c r="B1514" t="s">
        <v>23060</v>
      </c>
      <c r="C1514" t="s">
        <v>23061</v>
      </c>
      <c r="E1514" t="s">
        <v>112</v>
      </c>
      <c r="F1514" t="s">
        <v>23062</v>
      </c>
      <c r="G1514" t="s">
        <v>23063</v>
      </c>
      <c r="H1514" t="s">
        <v>239</v>
      </c>
      <c r="I1514" t="s">
        <v>23064</v>
      </c>
      <c r="J1514" t="s">
        <v>58</v>
      </c>
      <c r="K1514" t="s">
        <v>269</v>
      </c>
      <c r="L1514" t="s">
        <v>883</v>
      </c>
      <c r="M1514" t="s">
        <v>242</v>
      </c>
      <c r="N1514" t="s">
        <v>23065</v>
      </c>
      <c r="O1514" t="s">
        <v>541</v>
      </c>
      <c r="P1514" t="s">
        <v>3403</v>
      </c>
      <c r="Q1514" t="s">
        <v>12694</v>
      </c>
      <c r="R1514" t="s">
        <v>23066</v>
      </c>
      <c r="S1514" t="s">
        <v>23067</v>
      </c>
      <c r="T1514" t="s">
        <v>67</v>
      </c>
      <c r="U1514" t="s">
        <v>71</v>
      </c>
      <c r="V1514" t="s">
        <v>69</v>
      </c>
      <c r="W1514" t="s">
        <v>69</v>
      </c>
      <c r="X1514" t="s">
        <v>69</v>
      </c>
      <c r="Y1514" t="s">
        <v>69</v>
      </c>
      <c r="Z1514" t="s">
        <v>69</v>
      </c>
      <c r="AA1514" t="s">
        <v>23068</v>
      </c>
      <c r="AB1514" t="s">
        <v>71</v>
      </c>
      <c r="AC1514" t="s">
        <v>69</v>
      </c>
      <c r="AD1514" t="s">
        <v>69</v>
      </c>
      <c r="AE1514" t="s">
        <v>69</v>
      </c>
      <c r="AF1514" t="s">
        <v>69</v>
      </c>
      <c r="AG1514" t="s">
        <v>69</v>
      </c>
      <c r="AH1514" t="s">
        <v>99</v>
      </c>
      <c r="AI1514" t="s">
        <v>249</v>
      </c>
      <c r="AJ1514" t="s">
        <v>546</v>
      </c>
      <c r="AK1514" t="s">
        <v>7682</v>
      </c>
      <c r="AL1514" t="s">
        <v>23069</v>
      </c>
      <c r="AM1514" t="s">
        <v>23070</v>
      </c>
      <c r="AN1514" t="s">
        <v>23071</v>
      </c>
      <c r="AO1514" t="s">
        <v>23072</v>
      </c>
      <c r="AP1514" t="s">
        <v>23073</v>
      </c>
      <c r="AQ1514" t="s">
        <v>23074</v>
      </c>
      <c r="AR1514" t="s">
        <v>23075</v>
      </c>
      <c r="AS1514" t="s">
        <v>229</v>
      </c>
      <c r="AT1514" t="s">
        <v>23076</v>
      </c>
      <c r="AU1514" t="s">
        <v>259</v>
      </c>
      <c r="AV1514" t="s">
        <v>176</v>
      </c>
      <c r="AW1514" t="s">
        <v>260</v>
      </c>
    </row>
    <row r="1515" hidden="1" spans="1:49">
      <c r="A1515" t="s">
        <v>23077</v>
      </c>
      <c r="B1515" t="s">
        <v>23078</v>
      </c>
      <c r="C1515" t="s">
        <v>23079</v>
      </c>
      <c r="E1515" t="s">
        <v>112</v>
      </c>
      <c r="F1515" t="s">
        <v>23080</v>
      </c>
      <c r="G1515" t="s">
        <v>23081</v>
      </c>
      <c r="H1515" t="s">
        <v>839</v>
      </c>
      <c r="I1515" t="s">
        <v>23082</v>
      </c>
      <c r="J1515" t="s">
        <v>58</v>
      </c>
      <c r="K1515" t="s">
        <v>90</v>
      </c>
      <c r="L1515" t="s">
        <v>211</v>
      </c>
      <c r="M1515" t="s">
        <v>92</v>
      </c>
      <c r="N1515" t="s">
        <v>1757</v>
      </c>
      <c r="O1515" t="s">
        <v>541</v>
      </c>
      <c r="P1515" t="s">
        <v>537</v>
      </c>
      <c r="Q1515" t="s">
        <v>782</v>
      </c>
      <c r="R1515" t="s">
        <v>23083</v>
      </c>
      <c r="S1515" t="s">
        <v>23084</v>
      </c>
      <c r="T1515" t="s">
        <v>67</v>
      </c>
      <c r="U1515" t="s">
        <v>71</v>
      </c>
      <c r="V1515" t="s">
        <v>69</v>
      </c>
      <c r="W1515" t="s">
        <v>69</v>
      </c>
      <c r="X1515" t="s">
        <v>69</v>
      </c>
      <c r="Y1515" t="s">
        <v>69</v>
      </c>
      <c r="Z1515" t="s">
        <v>69</v>
      </c>
      <c r="AA1515" t="s">
        <v>23085</v>
      </c>
      <c r="AB1515" t="s">
        <v>69</v>
      </c>
      <c r="AC1515" t="s">
        <v>69</v>
      </c>
      <c r="AD1515" t="s">
        <v>69</v>
      </c>
      <c r="AE1515" t="s">
        <v>69</v>
      </c>
      <c r="AF1515" t="s">
        <v>69</v>
      </c>
      <c r="AG1515" t="s">
        <v>69</v>
      </c>
      <c r="AH1515" t="s">
        <v>72</v>
      </c>
      <c r="AI1515" t="s">
        <v>729</v>
      </c>
      <c r="AJ1515" t="s">
        <v>546</v>
      </c>
      <c r="AK1515" t="s">
        <v>69</v>
      </c>
      <c r="AL1515" t="s">
        <v>69</v>
      </c>
      <c r="AM1515" t="s">
        <v>23086</v>
      </c>
      <c r="AN1515" t="s">
        <v>23087</v>
      </c>
      <c r="AO1515" t="s">
        <v>23088</v>
      </c>
      <c r="AP1515" t="s">
        <v>23089</v>
      </c>
      <c r="AQ1515" t="s">
        <v>69</v>
      </c>
      <c r="AR1515" t="s">
        <v>23090</v>
      </c>
      <c r="AS1515" t="s">
        <v>107</v>
      </c>
      <c r="AT1515" t="s">
        <v>69</v>
      </c>
      <c r="AU1515" t="s">
        <v>155</v>
      </c>
      <c r="AV1515" t="s">
        <v>81</v>
      </c>
      <c r="AW1515" t="s">
        <v>145</v>
      </c>
    </row>
    <row r="1516" hidden="1" spans="1:49">
      <c r="A1516" t="s">
        <v>23091</v>
      </c>
      <c r="B1516" t="s">
        <v>23092</v>
      </c>
      <c r="C1516" t="s">
        <v>23093</v>
      </c>
      <c r="E1516" t="s">
        <v>53</v>
      </c>
      <c r="F1516" t="s">
        <v>23094</v>
      </c>
      <c r="G1516" t="s">
        <v>23095</v>
      </c>
      <c r="H1516" t="s">
        <v>267</v>
      </c>
      <c r="I1516" t="s">
        <v>23096</v>
      </c>
      <c r="J1516" t="s">
        <v>58</v>
      </c>
      <c r="K1516" t="s">
        <v>59</v>
      </c>
      <c r="L1516" t="s">
        <v>1609</v>
      </c>
      <c r="M1516" t="s">
        <v>316</v>
      </c>
      <c r="N1516" t="s">
        <v>1190</v>
      </c>
      <c r="O1516" t="s">
        <v>23097</v>
      </c>
      <c r="P1516" t="s">
        <v>267</v>
      </c>
      <c r="Q1516" t="s">
        <v>363</v>
      </c>
      <c r="R1516" t="s">
        <v>23098</v>
      </c>
      <c r="S1516" t="s">
        <v>23099</v>
      </c>
      <c r="T1516" t="s">
        <v>67</v>
      </c>
      <c r="U1516" t="s">
        <v>71</v>
      </c>
      <c r="V1516" t="s">
        <v>69</v>
      </c>
      <c r="W1516" t="s">
        <v>23100</v>
      </c>
      <c r="X1516" t="s">
        <v>69</v>
      </c>
      <c r="Y1516" t="s">
        <v>23101</v>
      </c>
      <c r="Z1516" t="s">
        <v>23102</v>
      </c>
      <c r="AA1516" t="s">
        <v>23103</v>
      </c>
      <c r="AB1516" t="s">
        <v>71</v>
      </c>
      <c r="AC1516" t="s">
        <v>545</v>
      </c>
      <c r="AD1516" t="s">
        <v>363</v>
      </c>
      <c r="AE1516" t="s">
        <v>23104</v>
      </c>
      <c r="AF1516" t="s">
        <v>23103</v>
      </c>
      <c r="AG1516" t="s">
        <v>23105</v>
      </c>
      <c r="AH1516" t="s">
        <v>99</v>
      </c>
      <c r="AI1516" t="s">
        <v>145</v>
      </c>
      <c r="AJ1516" t="s">
        <v>17288</v>
      </c>
      <c r="AK1516" t="s">
        <v>363</v>
      </c>
      <c r="AL1516" t="s">
        <v>23106</v>
      </c>
      <c r="AM1516" t="s">
        <v>23107</v>
      </c>
      <c r="AN1516" t="s">
        <v>14119</v>
      </c>
      <c r="AO1516" t="s">
        <v>23108</v>
      </c>
      <c r="AP1516" t="s">
        <v>23109</v>
      </c>
      <c r="AQ1516" t="s">
        <v>23110</v>
      </c>
      <c r="AR1516" t="s">
        <v>23111</v>
      </c>
      <c r="AS1516" t="s">
        <v>107</v>
      </c>
      <c r="AT1516" t="s">
        <v>69</v>
      </c>
      <c r="AU1516" t="s">
        <v>175</v>
      </c>
      <c r="AV1516" t="s">
        <v>176</v>
      </c>
      <c r="AW1516" t="s">
        <v>145</v>
      </c>
    </row>
    <row r="1517" hidden="1" spans="1:49">
      <c r="A1517" t="s">
        <v>23112</v>
      </c>
      <c r="B1517" t="s">
        <v>23113</v>
      </c>
      <c r="C1517" t="s">
        <v>23114</v>
      </c>
      <c r="E1517" t="s">
        <v>53</v>
      </c>
      <c r="F1517" t="s">
        <v>23115</v>
      </c>
      <c r="G1517" t="s">
        <v>23116</v>
      </c>
      <c r="H1517" t="s">
        <v>267</v>
      </c>
      <c r="I1517" t="s">
        <v>23117</v>
      </c>
      <c r="J1517" t="s">
        <v>58</v>
      </c>
      <c r="K1517" t="s">
        <v>269</v>
      </c>
      <c r="L1517" t="s">
        <v>91</v>
      </c>
      <c r="M1517" t="s">
        <v>92</v>
      </c>
      <c r="N1517" t="s">
        <v>7387</v>
      </c>
      <c r="O1517" t="s">
        <v>3245</v>
      </c>
      <c r="P1517" t="s">
        <v>267</v>
      </c>
      <c r="Q1517" t="s">
        <v>168</v>
      </c>
      <c r="R1517" t="s">
        <v>23118</v>
      </c>
      <c r="S1517" t="s">
        <v>23119</v>
      </c>
      <c r="T1517" t="s">
        <v>67</v>
      </c>
      <c r="U1517" t="s">
        <v>71</v>
      </c>
      <c r="V1517" t="s">
        <v>69</v>
      </c>
      <c r="W1517" t="s">
        <v>69</v>
      </c>
      <c r="X1517" t="s">
        <v>69</v>
      </c>
      <c r="Y1517" t="s">
        <v>69</v>
      </c>
      <c r="Z1517" t="s">
        <v>69</v>
      </c>
      <c r="AA1517" t="s">
        <v>3245</v>
      </c>
      <c r="AB1517" t="s">
        <v>69</v>
      </c>
      <c r="AC1517" t="s">
        <v>69</v>
      </c>
      <c r="AD1517" t="s">
        <v>69</v>
      </c>
      <c r="AE1517" t="s">
        <v>69</v>
      </c>
      <c r="AF1517" t="s">
        <v>69</v>
      </c>
      <c r="AG1517" t="s">
        <v>69</v>
      </c>
      <c r="AH1517" t="s">
        <v>99</v>
      </c>
      <c r="AI1517" t="s">
        <v>145</v>
      </c>
      <c r="AJ1517" t="s">
        <v>23120</v>
      </c>
      <c r="AK1517" t="s">
        <v>69</v>
      </c>
      <c r="AL1517" t="s">
        <v>69</v>
      </c>
      <c r="AM1517" t="s">
        <v>23121</v>
      </c>
      <c r="AN1517" t="s">
        <v>23122</v>
      </c>
      <c r="AO1517" t="s">
        <v>23123</v>
      </c>
      <c r="AP1517" t="s">
        <v>23124</v>
      </c>
      <c r="AQ1517" t="s">
        <v>23125</v>
      </c>
      <c r="AS1517" t="s">
        <v>107</v>
      </c>
      <c r="AT1517" t="s">
        <v>69</v>
      </c>
      <c r="AU1517" t="s">
        <v>175</v>
      </c>
      <c r="AV1517" t="s">
        <v>176</v>
      </c>
      <c r="AW1517" t="s">
        <v>145</v>
      </c>
    </row>
    <row r="1518" hidden="1" spans="1:49">
      <c r="A1518" t="s">
        <v>23126</v>
      </c>
      <c r="B1518" t="s">
        <v>23127</v>
      </c>
      <c r="C1518" t="s">
        <v>2842</v>
      </c>
      <c r="E1518" t="s">
        <v>53</v>
      </c>
      <c r="F1518" t="s">
        <v>23128</v>
      </c>
      <c r="G1518" t="s">
        <v>23129</v>
      </c>
      <c r="H1518" t="s">
        <v>23130</v>
      </c>
      <c r="I1518" t="s">
        <v>23131</v>
      </c>
      <c r="J1518" t="s">
        <v>58</v>
      </c>
      <c r="K1518" t="s">
        <v>90</v>
      </c>
      <c r="L1518" t="s">
        <v>60</v>
      </c>
      <c r="M1518" t="s">
        <v>360</v>
      </c>
      <c r="N1518" t="s">
        <v>563</v>
      </c>
      <c r="O1518" t="s">
        <v>94</v>
      </c>
      <c r="P1518" t="s">
        <v>183</v>
      </c>
      <c r="Q1518" t="s">
        <v>586</v>
      </c>
      <c r="R1518" t="s">
        <v>23132</v>
      </c>
      <c r="S1518" t="s">
        <v>23133</v>
      </c>
      <c r="T1518" t="s">
        <v>67</v>
      </c>
      <c r="U1518" t="s">
        <v>71</v>
      </c>
      <c r="V1518" t="s">
        <v>69</v>
      </c>
      <c r="W1518" t="s">
        <v>69</v>
      </c>
      <c r="X1518" t="s">
        <v>69</v>
      </c>
      <c r="Y1518" t="s">
        <v>69</v>
      </c>
      <c r="Z1518" t="s">
        <v>69</v>
      </c>
      <c r="AA1518" t="s">
        <v>71</v>
      </c>
      <c r="AB1518" t="s">
        <v>69</v>
      </c>
      <c r="AC1518" t="s">
        <v>69</v>
      </c>
      <c r="AD1518" t="s">
        <v>69</v>
      </c>
      <c r="AE1518" t="s">
        <v>69</v>
      </c>
      <c r="AF1518" t="s">
        <v>69</v>
      </c>
      <c r="AG1518" t="s">
        <v>69</v>
      </c>
      <c r="AH1518" t="s">
        <v>99</v>
      </c>
      <c r="AI1518" t="s">
        <v>56</v>
      </c>
      <c r="AJ1518" t="s">
        <v>23134</v>
      </c>
      <c r="AK1518" t="s">
        <v>69</v>
      </c>
      <c r="AL1518" t="s">
        <v>69</v>
      </c>
      <c r="AM1518" t="s">
        <v>23135</v>
      </c>
      <c r="AN1518" t="s">
        <v>23136</v>
      </c>
      <c r="AO1518" t="s">
        <v>23137</v>
      </c>
      <c r="AP1518" t="s">
        <v>23138</v>
      </c>
      <c r="AQ1518" t="s">
        <v>23139</v>
      </c>
      <c r="AS1518" t="s">
        <v>107</v>
      </c>
      <c r="AT1518" t="s">
        <v>69</v>
      </c>
      <c r="AU1518" t="s">
        <v>202</v>
      </c>
      <c r="AV1518" t="s">
        <v>176</v>
      </c>
      <c r="AW1518" t="s">
        <v>56</v>
      </c>
    </row>
    <row r="1519" spans="1:49">
      <c r="A1519" t="s">
        <v>2400</v>
      </c>
      <c r="B1519" t="s">
        <v>23140</v>
      </c>
      <c r="C1519" t="s">
        <v>23141</v>
      </c>
      <c r="E1519" t="s">
        <v>53</v>
      </c>
      <c r="F1519" t="s">
        <v>23142</v>
      </c>
      <c r="G1519" t="s">
        <v>23143</v>
      </c>
      <c r="H1519" t="s">
        <v>183</v>
      </c>
      <c r="I1519" t="s">
        <v>23144</v>
      </c>
      <c r="J1519" t="s">
        <v>425</v>
      </c>
      <c r="K1519" t="s">
        <v>269</v>
      </c>
      <c r="L1519" t="s">
        <v>91</v>
      </c>
      <c r="M1519" t="s">
        <v>1306</v>
      </c>
      <c r="N1519" t="s">
        <v>139</v>
      </c>
      <c r="O1519" t="s">
        <v>94</v>
      </c>
      <c r="P1519" t="s">
        <v>183</v>
      </c>
      <c r="Q1519" t="s">
        <v>822</v>
      </c>
      <c r="R1519" t="s">
        <v>298</v>
      </c>
      <c r="S1519" t="s">
        <v>23145</v>
      </c>
      <c r="T1519" t="s">
        <v>67</v>
      </c>
      <c r="U1519" t="s">
        <v>71</v>
      </c>
      <c r="V1519" t="s">
        <v>69</v>
      </c>
      <c r="W1519" t="s">
        <v>69</v>
      </c>
      <c r="X1519" t="s">
        <v>69</v>
      </c>
      <c r="Y1519" t="s">
        <v>69</v>
      </c>
      <c r="Z1519" t="s">
        <v>69</v>
      </c>
      <c r="AA1519" t="s">
        <v>94</v>
      </c>
      <c r="AB1519" t="s">
        <v>69</v>
      </c>
      <c r="AC1519" t="s">
        <v>69</v>
      </c>
      <c r="AD1519" t="s">
        <v>69</v>
      </c>
      <c r="AE1519" t="s">
        <v>69</v>
      </c>
      <c r="AF1519" t="s">
        <v>69</v>
      </c>
      <c r="AG1519" t="s">
        <v>69</v>
      </c>
      <c r="AH1519" t="s">
        <v>99</v>
      </c>
      <c r="AI1519" t="s">
        <v>56</v>
      </c>
      <c r="AJ1519" t="s">
        <v>3519</v>
      </c>
      <c r="AK1519" t="s">
        <v>69</v>
      </c>
      <c r="AL1519" t="s">
        <v>23146</v>
      </c>
      <c r="AM1519" t="s">
        <v>23147</v>
      </c>
      <c r="AN1519" t="s">
        <v>3150</v>
      </c>
      <c r="AO1519" t="s">
        <v>69</v>
      </c>
      <c r="AP1519" t="s">
        <v>23148</v>
      </c>
      <c r="AQ1519" t="s">
        <v>69</v>
      </c>
      <c r="AS1519" t="s">
        <v>107</v>
      </c>
      <c r="AT1519" t="s">
        <v>69</v>
      </c>
      <c r="AU1519" t="s">
        <v>202</v>
      </c>
      <c r="AV1519" t="s">
        <v>176</v>
      </c>
      <c r="AW1519" t="s">
        <v>56</v>
      </c>
    </row>
    <row r="1520" hidden="1" spans="1:49">
      <c r="A1520" t="s">
        <v>23149</v>
      </c>
      <c r="B1520" t="s">
        <v>23150</v>
      </c>
      <c r="C1520" t="s">
        <v>23151</v>
      </c>
      <c r="E1520" t="s">
        <v>53</v>
      </c>
      <c r="F1520" t="s">
        <v>23152</v>
      </c>
      <c r="G1520" t="s">
        <v>23153</v>
      </c>
      <c r="H1520" t="s">
        <v>183</v>
      </c>
      <c r="I1520" t="s">
        <v>23154</v>
      </c>
      <c r="J1520" t="s">
        <v>58</v>
      </c>
      <c r="K1520" t="s">
        <v>90</v>
      </c>
      <c r="L1520" t="s">
        <v>819</v>
      </c>
      <c r="M1520" t="s">
        <v>360</v>
      </c>
      <c r="N1520" t="s">
        <v>23155</v>
      </c>
      <c r="O1520" t="s">
        <v>2407</v>
      </c>
      <c r="P1520" t="s">
        <v>183</v>
      </c>
      <c r="Q1520" t="s">
        <v>822</v>
      </c>
      <c r="R1520" t="s">
        <v>13628</v>
      </c>
      <c r="S1520" t="s">
        <v>23156</v>
      </c>
      <c r="T1520" t="s">
        <v>67</v>
      </c>
      <c r="U1520" t="s">
        <v>71</v>
      </c>
      <c r="V1520" t="s">
        <v>69</v>
      </c>
      <c r="W1520" t="s">
        <v>69</v>
      </c>
      <c r="X1520" t="s">
        <v>69</v>
      </c>
      <c r="Y1520" t="s">
        <v>69</v>
      </c>
      <c r="Z1520" t="s">
        <v>69</v>
      </c>
      <c r="AA1520" t="s">
        <v>2407</v>
      </c>
      <c r="AB1520" t="s">
        <v>71</v>
      </c>
      <c r="AC1520" t="s">
        <v>69</v>
      </c>
      <c r="AD1520" t="s">
        <v>69</v>
      </c>
      <c r="AE1520" t="s">
        <v>69</v>
      </c>
      <c r="AF1520" t="s">
        <v>69</v>
      </c>
      <c r="AG1520" t="s">
        <v>69</v>
      </c>
      <c r="AH1520" t="s">
        <v>99</v>
      </c>
      <c r="AI1520" t="s">
        <v>56</v>
      </c>
      <c r="AJ1520" t="s">
        <v>23157</v>
      </c>
      <c r="AK1520" t="s">
        <v>1705</v>
      </c>
      <c r="AL1520" t="s">
        <v>23158</v>
      </c>
      <c r="AM1520" t="s">
        <v>23159</v>
      </c>
      <c r="AN1520" t="s">
        <v>23160</v>
      </c>
      <c r="AO1520" t="s">
        <v>23161</v>
      </c>
      <c r="AP1520" t="s">
        <v>23162</v>
      </c>
      <c r="AQ1520" t="s">
        <v>23163</v>
      </c>
      <c r="AS1520" t="s">
        <v>107</v>
      </c>
      <c r="AT1520" t="s">
        <v>69</v>
      </c>
      <c r="AU1520" t="s">
        <v>202</v>
      </c>
      <c r="AV1520" t="s">
        <v>176</v>
      </c>
      <c r="AW1520" t="s">
        <v>56</v>
      </c>
    </row>
    <row r="1521" hidden="1" spans="1:49">
      <c r="A1521" t="s">
        <v>23164</v>
      </c>
      <c r="B1521" t="s">
        <v>23165</v>
      </c>
      <c r="C1521" t="s">
        <v>23166</v>
      </c>
      <c r="E1521" t="s">
        <v>53</v>
      </c>
      <c r="F1521" t="s">
        <v>23167</v>
      </c>
      <c r="G1521" t="s">
        <v>23168</v>
      </c>
      <c r="H1521" t="s">
        <v>428</v>
      </c>
      <c r="I1521" t="s">
        <v>23169</v>
      </c>
      <c r="J1521" t="s">
        <v>58</v>
      </c>
      <c r="K1521" t="s">
        <v>90</v>
      </c>
      <c r="L1521" t="s">
        <v>517</v>
      </c>
      <c r="M1521" t="s">
        <v>10030</v>
      </c>
      <c r="N1521" t="s">
        <v>23170</v>
      </c>
      <c r="O1521" t="s">
        <v>428</v>
      </c>
      <c r="P1521" t="s">
        <v>3040</v>
      </c>
      <c r="Q1521" t="s">
        <v>22342</v>
      </c>
      <c r="R1521" t="s">
        <v>23171</v>
      </c>
      <c r="S1521" t="s">
        <v>23172</v>
      </c>
      <c r="T1521" t="s">
        <v>67</v>
      </c>
      <c r="U1521" t="s">
        <v>218</v>
      </c>
      <c r="V1521" t="s">
        <v>69</v>
      </c>
      <c r="W1521" t="s">
        <v>23173</v>
      </c>
      <c r="X1521" t="s">
        <v>69</v>
      </c>
      <c r="Y1521" t="s">
        <v>23174</v>
      </c>
      <c r="Z1521" t="s">
        <v>23175</v>
      </c>
      <c r="AA1521" t="s">
        <v>1754</v>
      </c>
      <c r="AB1521" t="s">
        <v>69</v>
      </c>
      <c r="AC1521" t="s">
        <v>69</v>
      </c>
      <c r="AD1521" t="s">
        <v>69</v>
      </c>
      <c r="AE1521" t="s">
        <v>69</v>
      </c>
      <c r="AF1521" t="s">
        <v>69</v>
      </c>
      <c r="AG1521" t="s">
        <v>69</v>
      </c>
      <c r="AH1521" t="s">
        <v>99</v>
      </c>
      <c r="AI1521" t="s">
        <v>56</v>
      </c>
      <c r="AJ1521" t="s">
        <v>846</v>
      </c>
      <c r="AK1521" t="s">
        <v>23176</v>
      </c>
      <c r="AL1521" t="s">
        <v>23177</v>
      </c>
      <c r="AM1521" t="s">
        <v>23178</v>
      </c>
      <c r="AN1521" t="s">
        <v>23179</v>
      </c>
      <c r="AO1521" t="s">
        <v>23180</v>
      </c>
      <c r="AP1521" t="s">
        <v>23181</v>
      </c>
      <c r="AQ1521" t="s">
        <v>69</v>
      </c>
      <c r="AS1521" t="s">
        <v>79</v>
      </c>
      <c r="AT1521" t="s">
        <v>69</v>
      </c>
      <c r="AU1521" t="s">
        <v>202</v>
      </c>
      <c r="AV1521" t="s">
        <v>176</v>
      </c>
      <c r="AW1521" t="s">
        <v>56</v>
      </c>
    </row>
    <row r="1522" hidden="1" spans="1:49">
      <c r="A1522" t="s">
        <v>23182</v>
      </c>
      <c r="B1522" t="s">
        <v>23183</v>
      </c>
      <c r="C1522" t="s">
        <v>23184</v>
      </c>
      <c r="E1522" t="s">
        <v>53</v>
      </c>
      <c r="F1522" t="s">
        <v>23185</v>
      </c>
      <c r="G1522" t="s">
        <v>23186</v>
      </c>
      <c r="H1522" t="s">
        <v>423</v>
      </c>
      <c r="I1522" t="s">
        <v>23187</v>
      </c>
      <c r="J1522" t="s">
        <v>58</v>
      </c>
      <c r="K1522" t="s">
        <v>90</v>
      </c>
      <c r="L1522" t="s">
        <v>315</v>
      </c>
      <c r="M1522" t="s">
        <v>242</v>
      </c>
      <c r="N1522" t="s">
        <v>1061</v>
      </c>
      <c r="O1522" t="s">
        <v>3245</v>
      </c>
      <c r="P1522" t="s">
        <v>267</v>
      </c>
      <c r="Q1522" t="s">
        <v>23188</v>
      </c>
      <c r="R1522" t="s">
        <v>23189</v>
      </c>
      <c r="S1522" t="s">
        <v>23190</v>
      </c>
      <c r="T1522" t="s">
        <v>67</v>
      </c>
      <c r="U1522" t="s">
        <v>71</v>
      </c>
      <c r="V1522" t="s">
        <v>69</v>
      </c>
      <c r="W1522" t="s">
        <v>69</v>
      </c>
      <c r="X1522" t="s">
        <v>69</v>
      </c>
      <c r="Y1522" t="s">
        <v>69</v>
      </c>
      <c r="Z1522" t="s">
        <v>69</v>
      </c>
      <c r="AA1522" t="s">
        <v>1921</v>
      </c>
      <c r="AB1522" t="s">
        <v>71</v>
      </c>
      <c r="AC1522" t="s">
        <v>69</v>
      </c>
      <c r="AD1522" t="s">
        <v>69</v>
      </c>
      <c r="AE1522" t="s">
        <v>69</v>
      </c>
      <c r="AF1522" t="s">
        <v>69</v>
      </c>
      <c r="AG1522" t="s">
        <v>69</v>
      </c>
      <c r="AH1522" t="s">
        <v>99</v>
      </c>
      <c r="AI1522" t="s">
        <v>145</v>
      </c>
      <c r="AJ1522" t="s">
        <v>846</v>
      </c>
      <c r="AK1522" t="s">
        <v>69</v>
      </c>
      <c r="AL1522" t="s">
        <v>69</v>
      </c>
      <c r="AM1522" t="s">
        <v>23191</v>
      </c>
      <c r="AN1522" t="s">
        <v>9265</v>
      </c>
      <c r="AO1522" t="s">
        <v>23192</v>
      </c>
      <c r="AP1522" t="s">
        <v>23193</v>
      </c>
      <c r="AQ1522" t="s">
        <v>69</v>
      </c>
      <c r="AS1522" t="s">
        <v>229</v>
      </c>
      <c r="AT1522" t="s">
        <v>16936</v>
      </c>
      <c r="AU1522" t="s">
        <v>175</v>
      </c>
      <c r="AV1522" t="s">
        <v>176</v>
      </c>
      <c r="AW1522" t="s">
        <v>145</v>
      </c>
    </row>
    <row r="1523" hidden="1" spans="1:49">
      <c r="A1523" t="s">
        <v>23194</v>
      </c>
      <c r="B1523" t="s">
        <v>23195</v>
      </c>
      <c r="C1523" t="s">
        <v>23196</v>
      </c>
      <c r="E1523" t="s">
        <v>53</v>
      </c>
      <c r="F1523" t="s">
        <v>23197</v>
      </c>
      <c r="G1523" t="s">
        <v>23198</v>
      </c>
      <c r="H1523" t="s">
        <v>183</v>
      </c>
      <c r="I1523" t="s">
        <v>23199</v>
      </c>
      <c r="J1523" t="s">
        <v>58</v>
      </c>
      <c r="K1523" t="s">
        <v>59</v>
      </c>
      <c r="L1523" t="s">
        <v>517</v>
      </c>
      <c r="M1523" t="s">
        <v>1843</v>
      </c>
      <c r="N1523" t="s">
        <v>2938</v>
      </c>
      <c r="O1523" t="s">
        <v>15420</v>
      </c>
      <c r="P1523" t="s">
        <v>183</v>
      </c>
      <c r="Q1523" t="s">
        <v>3302</v>
      </c>
      <c r="R1523" t="s">
        <v>23200</v>
      </c>
      <c r="S1523" t="s">
        <v>23201</v>
      </c>
      <c r="T1523" t="s">
        <v>67</v>
      </c>
      <c r="U1523" t="s">
        <v>71</v>
      </c>
      <c r="V1523" t="s">
        <v>69</v>
      </c>
      <c r="W1523" t="s">
        <v>69</v>
      </c>
      <c r="X1523" t="s">
        <v>69</v>
      </c>
      <c r="Y1523" t="s">
        <v>69</v>
      </c>
      <c r="Z1523" t="s">
        <v>69</v>
      </c>
      <c r="AA1523" t="s">
        <v>1010</v>
      </c>
      <c r="AB1523" t="s">
        <v>69</v>
      </c>
      <c r="AC1523" t="s">
        <v>69</v>
      </c>
      <c r="AD1523" t="s">
        <v>69</v>
      </c>
      <c r="AE1523" t="s">
        <v>69</v>
      </c>
      <c r="AF1523" t="s">
        <v>69</v>
      </c>
      <c r="AG1523" t="s">
        <v>69</v>
      </c>
      <c r="AH1523" t="s">
        <v>248</v>
      </c>
      <c r="AI1523" t="s">
        <v>56</v>
      </c>
      <c r="AJ1523" t="s">
        <v>144</v>
      </c>
      <c r="AK1523" t="s">
        <v>3791</v>
      </c>
      <c r="AL1523" t="s">
        <v>23202</v>
      </c>
      <c r="AM1523" t="s">
        <v>23203</v>
      </c>
      <c r="AN1523" t="s">
        <v>23204</v>
      </c>
      <c r="AO1523" t="s">
        <v>69</v>
      </c>
      <c r="AP1523" t="s">
        <v>23205</v>
      </c>
      <c r="AQ1523" t="s">
        <v>69</v>
      </c>
      <c r="AR1523" t="s">
        <v>23206</v>
      </c>
      <c r="AS1523" t="s">
        <v>107</v>
      </c>
      <c r="AT1523" t="s">
        <v>69</v>
      </c>
      <c r="AU1523" t="s">
        <v>80</v>
      </c>
      <c r="AV1523" t="s">
        <v>81</v>
      </c>
      <c r="AW1523" t="s">
        <v>56</v>
      </c>
    </row>
    <row r="1524" hidden="1" spans="1:49">
      <c r="A1524" t="s">
        <v>23207</v>
      </c>
      <c r="B1524" t="s">
        <v>23208</v>
      </c>
      <c r="C1524" t="s">
        <v>23209</v>
      </c>
      <c r="E1524" t="s">
        <v>53</v>
      </c>
      <c r="F1524" t="s">
        <v>23210</v>
      </c>
      <c r="G1524" t="s">
        <v>23211</v>
      </c>
      <c r="H1524" t="s">
        <v>1624</v>
      </c>
      <c r="I1524" t="s">
        <v>23212</v>
      </c>
      <c r="J1524" t="s">
        <v>58</v>
      </c>
      <c r="K1524" t="s">
        <v>59</v>
      </c>
      <c r="L1524" t="s">
        <v>990</v>
      </c>
      <c r="M1524" t="s">
        <v>6177</v>
      </c>
      <c r="N1524" t="s">
        <v>139</v>
      </c>
      <c r="O1524" t="s">
        <v>1308</v>
      </c>
      <c r="P1524" t="s">
        <v>537</v>
      </c>
      <c r="Q1524" t="s">
        <v>2497</v>
      </c>
      <c r="R1524" t="s">
        <v>23213</v>
      </c>
      <c r="S1524" t="s">
        <v>23214</v>
      </c>
      <c r="T1524" t="s">
        <v>67</v>
      </c>
      <c r="U1524" t="s">
        <v>71</v>
      </c>
      <c r="V1524" t="s">
        <v>69</v>
      </c>
      <c r="W1524" t="s">
        <v>69</v>
      </c>
      <c r="X1524" t="s">
        <v>69</v>
      </c>
      <c r="Y1524" t="s">
        <v>69</v>
      </c>
      <c r="Z1524" t="s">
        <v>69</v>
      </c>
      <c r="AA1524" t="s">
        <v>144</v>
      </c>
      <c r="AB1524" t="s">
        <v>69</v>
      </c>
      <c r="AC1524" t="s">
        <v>69</v>
      </c>
      <c r="AD1524" t="s">
        <v>69</v>
      </c>
      <c r="AE1524" t="s">
        <v>69</v>
      </c>
      <c r="AF1524" t="s">
        <v>69</v>
      </c>
      <c r="AG1524" t="s">
        <v>69</v>
      </c>
      <c r="AH1524" t="s">
        <v>72</v>
      </c>
      <c r="AI1524" t="s">
        <v>122</v>
      </c>
      <c r="AJ1524" t="s">
        <v>502</v>
      </c>
      <c r="AK1524" t="s">
        <v>782</v>
      </c>
      <c r="AL1524" t="s">
        <v>23215</v>
      </c>
      <c r="AM1524" t="s">
        <v>23216</v>
      </c>
      <c r="AN1524" t="s">
        <v>23217</v>
      </c>
      <c r="AO1524" t="s">
        <v>69</v>
      </c>
      <c r="AP1524" t="s">
        <v>23218</v>
      </c>
      <c r="AQ1524" t="s">
        <v>69</v>
      </c>
      <c r="AR1524" t="s">
        <v>23219</v>
      </c>
      <c r="AS1524" t="s">
        <v>107</v>
      </c>
      <c r="AT1524" t="s">
        <v>69</v>
      </c>
      <c r="AU1524" t="s">
        <v>80</v>
      </c>
      <c r="AV1524" t="s">
        <v>81</v>
      </c>
      <c r="AW1524" t="s">
        <v>56</v>
      </c>
    </row>
    <row r="1525" hidden="1" spans="1:49">
      <c r="A1525" t="s">
        <v>23220</v>
      </c>
      <c r="B1525" t="s">
        <v>23221</v>
      </c>
      <c r="C1525" t="s">
        <v>23222</v>
      </c>
      <c r="E1525" t="s">
        <v>53</v>
      </c>
      <c r="F1525" t="s">
        <v>23223</v>
      </c>
      <c r="G1525" t="s">
        <v>23224</v>
      </c>
      <c r="H1525" t="s">
        <v>537</v>
      </c>
      <c r="I1525" t="s">
        <v>23225</v>
      </c>
      <c r="J1525" t="s">
        <v>58</v>
      </c>
      <c r="K1525" t="s">
        <v>269</v>
      </c>
      <c r="L1525" t="s">
        <v>211</v>
      </c>
      <c r="M1525" t="s">
        <v>841</v>
      </c>
      <c r="N1525" t="s">
        <v>17882</v>
      </c>
      <c r="O1525" t="s">
        <v>1308</v>
      </c>
      <c r="P1525" t="s">
        <v>537</v>
      </c>
      <c r="Q1525" t="s">
        <v>822</v>
      </c>
      <c r="R1525" t="s">
        <v>23226</v>
      </c>
      <c r="S1525" t="s">
        <v>23227</v>
      </c>
      <c r="T1525" t="s">
        <v>67</v>
      </c>
      <c r="U1525" t="s">
        <v>71</v>
      </c>
      <c r="V1525" t="s">
        <v>69</v>
      </c>
      <c r="W1525" t="s">
        <v>69</v>
      </c>
      <c r="X1525" t="s">
        <v>69</v>
      </c>
      <c r="Y1525" t="s">
        <v>69</v>
      </c>
      <c r="Z1525" t="s">
        <v>69</v>
      </c>
      <c r="AA1525" t="s">
        <v>1308</v>
      </c>
      <c r="AB1525" t="s">
        <v>69</v>
      </c>
      <c r="AC1525" t="s">
        <v>69</v>
      </c>
      <c r="AD1525" t="s">
        <v>69</v>
      </c>
      <c r="AE1525" t="s">
        <v>69</v>
      </c>
      <c r="AF1525" t="s">
        <v>69</v>
      </c>
      <c r="AG1525" t="s">
        <v>69</v>
      </c>
      <c r="AH1525" t="s">
        <v>72</v>
      </c>
      <c r="AI1525" t="s">
        <v>56</v>
      </c>
      <c r="AJ1525" t="s">
        <v>1721</v>
      </c>
      <c r="AK1525" t="s">
        <v>69</v>
      </c>
      <c r="AL1525" t="s">
        <v>69</v>
      </c>
      <c r="AM1525" t="s">
        <v>23228</v>
      </c>
      <c r="AN1525" t="s">
        <v>23229</v>
      </c>
      <c r="AO1525" t="s">
        <v>69</v>
      </c>
      <c r="AP1525" t="s">
        <v>23230</v>
      </c>
      <c r="AQ1525" t="s">
        <v>69</v>
      </c>
      <c r="AS1525" t="s">
        <v>107</v>
      </c>
      <c r="AT1525" t="s">
        <v>69</v>
      </c>
      <c r="AU1525" t="s">
        <v>80</v>
      </c>
      <c r="AV1525" t="s">
        <v>81</v>
      </c>
      <c r="AW1525" t="s">
        <v>56</v>
      </c>
    </row>
    <row r="1526" hidden="1" spans="1:49">
      <c r="A1526" t="s">
        <v>23231</v>
      </c>
      <c r="B1526" t="s">
        <v>23232</v>
      </c>
      <c r="C1526" t="s">
        <v>23233</v>
      </c>
      <c r="E1526" t="s">
        <v>53</v>
      </c>
      <c r="F1526" t="s">
        <v>23234</v>
      </c>
      <c r="G1526" t="s">
        <v>23235</v>
      </c>
      <c r="H1526" t="s">
        <v>972</v>
      </c>
      <c r="I1526" t="s">
        <v>23236</v>
      </c>
      <c r="J1526" t="s">
        <v>58</v>
      </c>
      <c r="K1526" t="s">
        <v>90</v>
      </c>
      <c r="L1526" t="s">
        <v>990</v>
      </c>
      <c r="M1526" t="s">
        <v>1717</v>
      </c>
      <c r="N1526" t="s">
        <v>4021</v>
      </c>
      <c r="O1526" t="s">
        <v>428</v>
      </c>
      <c r="P1526" t="s">
        <v>23237</v>
      </c>
      <c r="Q1526" t="s">
        <v>2919</v>
      </c>
      <c r="R1526" t="s">
        <v>23238</v>
      </c>
      <c r="S1526" t="s">
        <v>23239</v>
      </c>
      <c r="T1526" t="s">
        <v>67</v>
      </c>
      <c r="U1526" t="s">
        <v>71</v>
      </c>
      <c r="V1526" t="s">
        <v>69</v>
      </c>
      <c r="W1526" t="s">
        <v>69</v>
      </c>
      <c r="X1526" t="s">
        <v>69</v>
      </c>
      <c r="Y1526" t="s">
        <v>69</v>
      </c>
      <c r="Z1526" t="s">
        <v>69</v>
      </c>
      <c r="AA1526" t="s">
        <v>23240</v>
      </c>
      <c r="AB1526" t="s">
        <v>69</v>
      </c>
      <c r="AC1526" t="s">
        <v>69</v>
      </c>
      <c r="AD1526" t="s">
        <v>69</v>
      </c>
      <c r="AE1526" t="s">
        <v>69</v>
      </c>
      <c r="AF1526" t="s">
        <v>69</v>
      </c>
      <c r="AG1526" t="s">
        <v>69</v>
      </c>
      <c r="AH1526" t="s">
        <v>72</v>
      </c>
      <c r="AI1526" t="s">
        <v>56</v>
      </c>
      <c r="AJ1526" t="s">
        <v>1977</v>
      </c>
      <c r="AK1526" t="s">
        <v>782</v>
      </c>
      <c r="AL1526" t="s">
        <v>23241</v>
      </c>
      <c r="AM1526" t="s">
        <v>23242</v>
      </c>
      <c r="AN1526" t="s">
        <v>23243</v>
      </c>
      <c r="AO1526" t="s">
        <v>23244</v>
      </c>
      <c r="AP1526" t="s">
        <v>23245</v>
      </c>
      <c r="AQ1526" t="s">
        <v>69</v>
      </c>
      <c r="AR1526" t="s">
        <v>23246</v>
      </c>
      <c r="AS1526" t="s">
        <v>229</v>
      </c>
      <c r="AT1526" t="s">
        <v>16936</v>
      </c>
      <c r="AU1526" t="s">
        <v>80</v>
      </c>
      <c r="AV1526" t="s">
        <v>81</v>
      </c>
      <c r="AW1526" t="s">
        <v>56</v>
      </c>
    </row>
    <row r="1527" hidden="1" spans="1:49">
      <c r="A1527" t="s">
        <v>23247</v>
      </c>
      <c r="B1527" t="s">
        <v>23248</v>
      </c>
      <c r="C1527" t="s">
        <v>23249</v>
      </c>
      <c r="E1527" t="s">
        <v>53</v>
      </c>
      <c r="F1527" t="s">
        <v>23250</v>
      </c>
      <c r="G1527" t="s">
        <v>23251</v>
      </c>
      <c r="H1527" t="s">
        <v>267</v>
      </c>
      <c r="I1527" t="s">
        <v>23252</v>
      </c>
      <c r="J1527" t="s">
        <v>58</v>
      </c>
      <c r="K1527" t="s">
        <v>90</v>
      </c>
      <c r="L1527" t="s">
        <v>359</v>
      </c>
      <c r="M1527" t="s">
        <v>316</v>
      </c>
      <c r="N1527" t="s">
        <v>720</v>
      </c>
      <c r="O1527" t="s">
        <v>94</v>
      </c>
      <c r="P1527" t="s">
        <v>267</v>
      </c>
      <c r="Q1527" t="s">
        <v>13030</v>
      </c>
      <c r="R1527" t="s">
        <v>23253</v>
      </c>
      <c r="S1527" t="s">
        <v>23254</v>
      </c>
      <c r="T1527" t="s">
        <v>67</v>
      </c>
      <c r="U1527" t="s">
        <v>71</v>
      </c>
      <c r="V1527" t="s">
        <v>69</v>
      </c>
      <c r="W1527" t="s">
        <v>69</v>
      </c>
      <c r="X1527" t="s">
        <v>69</v>
      </c>
      <c r="Y1527" t="s">
        <v>69</v>
      </c>
      <c r="Z1527" t="s">
        <v>69</v>
      </c>
      <c r="AA1527" t="s">
        <v>8593</v>
      </c>
      <c r="AB1527" t="s">
        <v>69</v>
      </c>
      <c r="AC1527" t="s">
        <v>69</v>
      </c>
      <c r="AD1527" t="s">
        <v>69</v>
      </c>
      <c r="AE1527" t="s">
        <v>69</v>
      </c>
      <c r="AF1527" t="s">
        <v>69</v>
      </c>
      <c r="AG1527" t="s">
        <v>69</v>
      </c>
      <c r="AH1527" t="s">
        <v>99</v>
      </c>
      <c r="AI1527" t="s">
        <v>145</v>
      </c>
      <c r="AJ1527" t="s">
        <v>100</v>
      </c>
      <c r="AK1527" t="s">
        <v>8950</v>
      </c>
      <c r="AL1527" t="s">
        <v>23255</v>
      </c>
      <c r="AM1527" t="s">
        <v>23256</v>
      </c>
      <c r="AN1527" t="s">
        <v>23257</v>
      </c>
      <c r="AO1527" t="s">
        <v>69</v>
      </c>
      <c r="AP1527" t="s">
        <v>23258</v>
      </c>
      <c r="AQ1527" t="s">
        <v>69</v>
      </c>
      <c r="AS1527" t="s">
        <v>229</v>
      </c>
      <c r="AT1527" t="s">
        <v>23259</v>
      </c>
      <c r="AU1527" t="s">
        <v>155</v>
      </c>
      <c r="AV1527" t="s">
        <v>81</v>
      </c>
      <c r="AW1527" t="s">
        <v>145</v>
      </c>
    </row>
    <row r="1528" hidden="1" spans="1:49">
      <c r="A1528" t="s">
        <v>23260</v>
      </c>
      <c r="B1528" t="s">
        <v>23261</v>
      </c>
      <c r="C1528" t="s">
        <v>23262</v>
      </c>
      <c r="E1528" t="s">
        <v>112</v>
      </c>
      <c r="F1528" t="s">
        <v>23263</v>
      </c>
      <c r="G1528" t="s">
        <v>23264</v>
      </c>
      <c r="H1528" t="s">
        <v>88</v>
      </c>
      <c r="I1528" t="s">
        <v>23265</v>
      </c>
      <c r="J1528" t="s">
        <v>58</v>
      </c>
      <c r="K1528" t="s">
        <v>59</v>
      </c>
      <c r="L1528" t="s">
        <v>745</v>
      </c>
      <c r="M1528" t="s">
        <v>1417</v>
      </c>
      <c r="N1528" t="s">
        <v>842</v>
      </c>
      <c r="O1528" t="s">
        <v>23266</v>
      </c>
      <c r="P1528" t="s">
        <v>88</v>
      </c>
      <c r="Q1528" t="s">
        <v>2290</v>
      </c>
      <c r="R1528" t="s">
        <v>23267</v>
      </c>
      <c r="S1528" t="s">
        <v>23268</v>
      </c>
      <c r="T1528" t="s">
        <v>67</v>
      </c>
      <c r="U1528" t="s">
        <v>494</v>
      </c>
      <c r="V1528" t="s">
        <v>23269</v>
      </c>
      <c r="W1528" t="s">
        <v>23270</v>
      </c>
      <c r="X1528" t="s">
        <v>69</v>
      </c>
      <c r="Y1528" t="s">
        <v>1940</v>
      </c>
      <c r="Z1528" t="s">
        <v>23271</v>
      </c>
      <c r="AA1528" t="s">
        <v>7282</v>
      </c>
      <c r="AB1528" t="s">
        <v>69</v>
      </c>
      <c r="AC1528" t="s">
        <v>69</v>
      </c>
      <c r="AD1528" t="s">
        <v>69</v>
      </c>
      <c r="AE1528" t="s">
        <v>69</v>
      </c>
      <c r="AF1528" t="s">
        <v>69</v>
      </c>
      <c r="AG1528" t="s">
        <v>69</v>
      </c>
      <c r="AH1528" t="s">
        <v>99</v>
      </c>
      <c r="AI1528" t="s">
        <v>56</v>
      </c>
      <c r="AJ1528" t="s">
        <v>23272</v>
      </c>
      <c r="AK1528" t="s">
        <v>2290</v>
      </c>
      <c r="AL1528" t="s">
        <v>23273</v>
      </c>
      <c r="AM1528" t="s">
        <v>23274</v>
      </c>
      <c r="AN1528" t="s">
        <v>23275</v>
      </c>
      <c r="AO1528" t="s">
        <v>23276</v>
      </c>
      <c r="AP1528" t="s">
        <v>23277</v>
      </c>
      <c r="AQ1528" t="s">
        <v>23278</v>
      </c>
      <c r="AS1528" t="s">
        <v>229</v>
      </c>
      <c r="AT1528" t="s">
        <v>23279</v>
      </c>
      <c r="AU1528" t="s">
        <v>202</v>
      </c>
      <c r="AV1528" t="s">
        <v>176</v>
      </c>
      <c r="AW1528" t="s">
        <v>56</v>
      </c>
    </row>
    <row r="1529" hidden="1" spans="1:49">
      <c r="A1529" t="s">
        <v>23280</v>
      </c>
      <c r="B1529" t="s">
        <v>23281</v>
      </c>
      <c r="C1529" t="s">
        <v>23282</v>
      </c>
      <c r="E1529" t="s">
        <v>53</v>
      </c>
      <c r="F1529" t="s">
        <v>23283</v>
      </c>
      <c r="G1529" t="s">
        <v>23284</v>
      </c>
      <c r="H1529" t="s">
        <v>145</v>
      </c>
      <c r="I1529" t="s">
        <v>23285</v>
      </c>
      <c r="J1529" t="s">
        <v>58</v>
      </c>
      <c r="K1529" t="s">
        <v>269</v>
      </c>
      <c r="L1529" t="s">
        <v>448</v>
      </c>
      <c r="M1529" t="s">
        <v>185</v>
      </c>
      <c r="N1529" t="s">
        <v>338</v>
      </c>
      <c r="O1529" t="s">
        <v>94</v>
      </c>
      <c r="P1529" t="s">
        <v>145</v>
      </c>
      <c r="Q1529" t="s">
        <v>586</v>
      </c>
      <c r="R1529" t="s">
        <v>2224</v>
      </c>
      <c r="S1529" t="s">
        <v>23286</v>
      </c>
      <c r="T1529" t="s">
        <v>1214</v>
      </c>
      <c r="U1529" t="s">
        <v>71</v>
      </c>
      <c r="V1529" t="s">
        <v>69</v>
      </c>
      <c r="W1529" t="s">
        <v>69</v>
      </c>
      <c r="X1529" t="s">
        <v>69</v>
      </c>
      <c r="Y1529" t="s">
        <v>69</v>
      </c>
      <c r="Z1529" t="s">
        <v>69</v>
      </c>
      <c r="AA1529" t="s">
        <v>94</v>
      </c>
      <c r="AB1529" t="s">
        <v>69</v>
      </c>
      <c r="AC1529" t="s">
        <v>69</v>
      </c>
      <c r="AD1529" t="s">
        <v>69</v>
      </c>
      <c r="AE1529" t="s">
        <v>69</v>
      </c>
      <c r="AF1529" t="s">
        <v>69</v>
      </c>
      <c r="AG1529" t="s">
        <v>69</v>
      </c>
      <c r="AH1529" t="s">
        <v>99</v>
      </c>
      <c r="AI1529" t="s">
        <v>145</v>
      </c>
      <c r="AJ1529" t="s">
        <v>846</v>
      </c>
      <c r="AK1529" t="s">
        <v>1235</v>
      </c>
      <c r="AL1529" t="s">
        <v>23287</v>
      </c>
      <c r="AM1529" t="s">
        <v>23288</v>
      </c>
      <c r="AN1529" t="s">
        <v>23289</v>
      </c>
      <c r="AO1529" t="s">
        <v>23290</v>
      </c>
      <c r="AP1529" t="s">
        <v>23291</v>
      </c>
      <c r="AQ1529" t="s">
        <v>69</v>
      </c>
      <c r="AS1529" t="s">
        <v>107</v>
      </c>
      <c r="AT1529" t="s">
        <v>69</v>
      </c>
      <c r="AU1529" t="s">
        <v>175</v>
      </c>
      <c r="AV1529" t="s">
        <v>176</v>
      </c>
      <c r="AW1529" t="s">
        <v>145</v>
      </c>
    </row>
    <row r="1530" hidden="1" spans="1:49">
      <c r="A1530" t="s">
        <v>23292</v>
      </c>
      <c r="B1530" t="s">
        <v>23293</v>
      </c>
      <c r="C1530" t="s">
        <v>23294</v>
      </c>
      <c r="E1530" t="s">
        <v>53</v>
      </c>
      <c r="F1530" t="s">
        <v>23295</v>
      </c>
      <c r="G1530" t="s">
        <v>23296</v>
      </c>
      <c r="H1530" t="s">
        <v>4363</v>
      </c>
      <c r="I1530" t="s">
        <v>23297</v>
      </c>
      <c r="J1530" t="s">
        <v>58</v>
      </c>
      <c r="K1530" t="s">
        <v>59</v>
      </c>
      <c r="L1530" t="s">
        <v>211</v>
      </c>
      <c r="M1530" t="s">
        <v>242</v>
      </c>
      <c r="N1530" t="s">
        <v>139</v>
      </c>
      <c r="O1530" t="s">
        <v>94</v>
      </c>
      <c r="P1530" t="s">
        <v>4363</v>
      </c>
      <c r="Q1530" t="s">
        <v>1232</v>
      </c>
      <c r="R1530" t="s">
        <v>23298</v>
      </c>
      <c r="S1530" t="s">
        <v>23299</v>
      </c>
      <c r="T1530" t="s">
        <v>67</v>
      </c>
      <c r="U1530" t="s">
        <v>71</v>
      </c>
      <c r="V1530" t="s">
        <v>69</v>
      </c>
      <c r="W1530" t="s">
        <v>2145</v>
      </c>
      <c r="X1530" t="s">
        <v>69</v>
      </c>
      <c r="Y1530" t="s">
        <v>23300</v>
      </c>
      <c r="Z1530" t="s">
        <v>23301</v>
      </c>
      <c r="AA1530" t="s">
        <v>23302</v>
      </c>
      <c r="AB1530" t="s">
        <v>71</v>
      </c>
      <c r="AC1530" t="s">
        <v>498</v>
      </c>
      <c r="AD1530" t="s">
        <v>782</v>
      </c>
      <c r="AE1530" t="s">
        <v>23303</v>
      </c>
      <c r="AF1530" t="s">
        <v>2145</v>
      </c>
      <c r="AG1530" t="s">
        <v>501</v>
      </c>
      <c r="AH1530" t="s">
        <v>99</v>
      </c>
      <c r="AI1530" t="s">
        <v>249</v>
      </c>
      <c r="AJ1530" t="s">
        <v>100</v>
      </c>
      <c r="AK1530" t="s">
        <v>1235</v>
      </c>
      <c r="AL1530" t="s">
        <v>23304</v>
      </c>
      <c r="AM1530" t="s">
        <v>23305</v>
      </c>
      <c r="AN1530" t="s">
        <v>23306</v>
      </c>
      <c r="AO1530" t="s">
        <v>23307</v>
      </c>
      <c r="AP1530" t="s">
        <v>23308</v>
      </c>
      <c r="AQ1530" t="s">
        <v>23309</v>
      </c>
      <c r="AS1530" t="s">
        <v>229</v>
      </c>
      <c r="AT1530" t="s">
        <v>12361</v>
      </c>
      <c r="AU1530" t="s">
        <v>399</v>
      </c>
      <c r="AV1530" t="s">
        <v>81</v>
      </c>
      <c r="AW1530" t="s">
        <v>260</v>
      </c>
    </row>
    <row r="1531" hidden="1" spans="1:49">
      <c r="A1531" t="s">
        <v>23310</v>
      </c>
      <c r="B1531" t="s">
        <v>23311</v>
      </c>
      <c r="C1531" t="s">
        <v>23312</v>
      </c>
      <c r="E1531" t="s">
        <v>53</v>
      </c>
      <c r="F1531" t="s">
        <v>23313</v>
      </c>
      <c r="G1531" t="s">
        <v>23314</v>
      </c>
      <c r="H1531" t="s">
        <v>183</v>
      </c>
      <c r="I1531" t="s">
        <v>23315</v>
      </c>
      <c r="J1531" t="s">
        <v>58</v>
      </c>
      <c r="K1531" t="s">
        <v>90</v>
      </c>
      <c r="L1531" t="s">
        <v>60</v>
      </c>
      <c r="M1531" t="s">
        <v>642</v>
      </c>
      <c r="N1531" t="s">
        <v>1061</v>
      </c>
      <c r="O1531" t="s">
        <v>863</v>
      </c>
      <c r="P1531" t="s">
        <v>183</v>
      </c>
      <c r="Q1531" t="s">
        <v>147</v>
      </c>
      <c r="R1531" t="s">
        <v>23316</v>
      </c>
      <c r="S1531" t="s">
        <v>23317</v>
      </c>
      <c r="T1531" t="s">
        <v>67</v>
      </c>
      <c r="U1531" t="s">
        <v>71</v>
      </c>
      <c r="V1531" t="s">
        <v>69</v>
      </c>
      <c r="W1531" t="s">
        <v>69</v>
      </c>
      <c r="X1531" t="s">
        <v>69</v>
      </c>
      <c r="Y1531" t="s">
        <v>69</v>
      </c>
      <c r="Z1531" t="s">
        <v>69</v>
      </c>
      <c r="AA1531" t="s">
        <v>23318</v>
      </c>
      <c r="AB1531" t="s">
        <v>69</v>
      </c>
      <c r="AC1531" t="s">
        <v>69</v>
      </c>
      <c r="AD1531" t="s">
        <v>69</v>
      </c>
      <c r="AE1531" t="s">
        <v>69</v>
      </c>
      <c r="AF1531" t="s">
        <v>69</v>
      </c>
      <c r="AG1531" t="s">
        <v>69</v>
      </c>
      <c r="AH1531" t="s">
        <v>220</v>
      </c>
      <c r="AI1531" t="s">
        <v>56</v>
      </c>
      <c r="AJ1531" t="s">
        <v>1922</v>
      </c>
      <c r="AK1531" t="s">
        <v>666</v>
      </c>
      <c r="AL1531" t="s">
        <v>23319</v>
      </c>
      <c r="AM1531" t="s">
        <v>23320</v>
      </c>
      <c r="AN1531" t="s">
        <v>23321</v>
      </c>
      <c r="AO1531" t="s">
        <v>23322</v>
      </c>
      <c r="AP1531" t="s">
        <v>23323</v>
      </c>
      <c r="AQ1531" t="s">
        <v>23324</v>
      </c>
      <c r="AR1531" t="s">
        <v>23325</v>
      </c>
      <c r="AS1531" t="s">
        <v>107</v>
      </c>
      <c r="AT1531" t="s">
        <v>69</v>
      </c>
      <c r="AU1531" t="s">
        <v>202</v>
      </c>
      <c r="AV1531" t="s">
        <v>176</v>
      </c>
      <c r="AW1531" t="s">
        <v>56</v>
      </c>
    </row>
    <row r="1532" hidden="1" spans="1:49">
      <c r="A1532" t="s">
        <v>23326</v>
      </c>
      <c r="B1532" t="s">
        <v>23327</v>
      </c>
      <c r="C1532" t="s">
        <v>23328</v>
      </c>
      <c r="E1532" t="s">
        <v>112</v>
      </c>
      <c r="F1532" t="s">
        <v>23329</v>
      </c>
      <c r="G1532" t="s">
        <v>23330</v>
      </c>
      <c r="H1532" t="s">
        <v>335</v>
      </c>
      <c r="I1532" t="s">
        <v>23331</v>
      </c>
      <c r="J1532" t="s">
        <v>58</v>
      </c>
      <c r="K1532" t="s">
        <v>90</v>
      </c>
      <c r="L1532" t="s">
        <v>3590</v>
      </c>
      <c r="M1532" t="s">
        <v>1189</v>
      </c>
      <c r="N1532" t="s">
        <v>9297</v>
      </c>
      <c r="O1532" t="s">
        <v>273</v>
      </c>
      <c r="P1532" t="s">
        <v>3023</v>
      </c>
      <c r="Q1532" t="s">
        <v>605</v>
      </c>
      <c r="R1532" t="s">
        <v>23332</v>
      </c>
      <c r="S1532" t="s">
        <v>23333</v>
      </c>
      <c r="T1532" t="s">
        <v>67</v>
      </c>
      <c r="U1532" t="s">
        <v>71</v>
      </c>
      <c r="V1532" t="s">
        <v>69</v>
      </c>
      <c r="W1532" t="s">
        <v>69</v>
      </c>
      <c r="X1532" t="s">
        <v>69</v>
      </c>
      <c r="Y1532" t="s">
        <v>69</v>
      </c>
      <c r="Z1532" t="s">
        <v>69</v>
      </c>
      <c r="AA1532" t="s">
        <v>2804</v>
      </c>
      <c r="AB1532" t="s">
        <v>69</v>
      </c>
      <c r="AC1532" t="s">
        <v>69</v>
      </c>
      <c r="AD1532" t="s">
        <v>69</v>
      </c>
      <c r="AE1532" t="s">
        <v>69</v>
      </c>
      <c r="AF1532" t="s">
        <v>69</v>
      </c>
      <c r="AG1532" t="s">
        <v>69</v>
      </c>
      <c r="AH1532" t="s">
        <v>99</v>
      </c>
      <c r="AI1532" t="s">
        <v>342</v>
      </c>
      <c r="AJ1532" t="s">
        <v>280</v>
      </c>
      <c r="AK1532" t="s">
        <v>251</v>
      </c>
      <c r="AL1532" t="s">
        <v>23334</v>
      </c>
      <c r="AM1532" t="s">
        <v>23335</v>
      </c>
      <c r="AN1532" t="s">
        <v>23336</v>
      </c>
      <c r="AO1532" t="s">
        <v>23337</v>
      </c>
      <c r="AP1532" t="s">
        <v>23338</v>
      </c>
      <c r="AQ1532" t="s">
        <v>23339</v>
      </c>
      <c r="AS1532" t="s">
        <v>229</v>
      </c>
      <c r="AT1532" t="s">
        <v>21741</v>
      </c>
      <c r="AU1532" t="s">
        <v>350</v>
      </c>
      <c r="AV1532" t="s">
        <v>176</v>
      </c>
      <c r="AW1532" t="s">
        <v>342</v>
      </c>
    </row>
    <row r="1533" hidden="1" spans="1:49">
      <c r="A1533" t="s">
        <v>23340</v>
      </c>
      <c r="B1533" t="s">
        <v>23341</v>
      </c>
      <c r="C1533" t="s">
        <v>23342</v>
      </c>
      <c r="E1533" t="s">
        <v>53</v>
      </c>
      <c r="F1533" t="s">
        <v>23343</v>
      </c>
      <c r="G1533" t="s">
        <v>23344</v>
      </c>
      <c r="H1533" t="s">
        <v>145</v>
      </c>
      <c r="I1533" t="s">
        <v>23345</v>
      </c>
      <c r="J1533" t="s">
        <v>58</v>
      </c>
      <c r="K1533" t="s">
        <v>269</v>
      </c>
      <c r="L1533" t="s">
        <v>448</v>
      </c>
      <c r="M1533" t="s">
        <v>185</v>
      </c>
      <c r="N1533" t="s">
        <v>2347</v>
      </c>
      <c r="O1533" t="s">
        <v>140</v>
      </c>
      <c r="P1533" t="s">
        <v>145</v>
      </c>
      <c r="Q1533" t="s">
        <v>822</v>
      </c>
      <c r="R1533" t="s">
        <v>71</v>
      </c>
      <c r="S1533" t="s">
        <v>23346</v>
      </c>
      <c r="T1533" t="s">
        <v>1214</v>
      </c>
      <c r="U1533" t="s">
        <v>71</v>
      </c>
      <c r="V1533" t="s">
        <v>69</v>
      </c>
      <c r="W1533" t="s">
        <v>69</v>
      </c>
      <c r="X1533" t="s">
        <v>69</v>
      </c>
      <c r="Y1533" t="s">
        <v>69</v>
      </c>
      <c r="Z1533" t="s">
        <v>69</v>
      </c>
      <c r="AA1533" t="s">
        <v>140</v>
      </c>
      <c r="AB1533" t="s">
        <v>71</v>
      </c>
      <c r="AC1533" t="s">
        <v>69</v>
      </c>
      <c r="AD1533" t="s">
        <v>69</v>
      </c>
      <c r="AE1533" t="s">
        <v>69</v>
      </c>
      <c r="AF1533" t="s">
        <v>69</v>
      </c>
      <c r="AG1533" t="s">
        <v>69</v>
      </c>
      <c r="AH1533" t="s">
        <v>99</v>
      </c>
      <c r="AI1533" t="s">
        <v>145</v>
      </c>
      <c r="AJ1533" t="s">
        <v>280</v>
      </c>
      <c r="AK1533" t="s">
        <v>2411</v>
      </c>
      <c r="AL1533" t="s">
        <v>23347</v>
      </c>
      <c r="AM1533" t="s">
        <v>23348</v>
      </c>
      <c r="AN1533" t="s">
        <v>23349</v>
      </c>
      <c r="AO1533" t="s">
        <v>23350</v>
      </c>
      <c r="AP1533" t="s">
        <v>23351</v>
      </c>
      <c r="AQ1533" t="s">
        <v>23352</v>
      </c>
      <c r="AR1533" t="s">
        <v>23353</v>
      </c>
      <c r="AS1533" t="s">
        <v>107</v>
      </c>
      <c r="AT1533" t="s">
        <v>69</v>
      </c>
      <c r="AU1533" t="s">
        <v>175</v>
      </c>
      <c r="AV1533" t="s">
        <v>176</v>
      </c>
      <c r="AW1533" t="s">
        <v>145</v>
      </c>
    </row>
    <row r="1534" hidden="1" spans="1:49">
      <c r="A1534" t="s">
        <v>23354</v>
      </c>
      <c r="B1534" t="s">
        <v>23355</v>
      </c>
      <c r="C1534" t="s">
        <v>23356</v>
      </c>
      <c r="E1534" t="s">
        <v>53</v>
      </c>
      <c r="F1534" t="s">
        <v>23357</v>
      </c>
      <c r="G1534" t="s">
        <v>23358</v>
      </c>
      <c r="H1534" t="s">
        <v>88</v>
      </c>
      <c r="I1534" t="s">
        <v>23359</v>
      </c>
      <c r="J1534" t="s">
        <v>58</v>
      </c>
      <c r="K1534" t="s">
        <v>90</v>
      </c>
      <c r="L1534" t="s">
        <v>60</v>
      </c>
      <c r="M1534" t="s">
        <v>360</v>
      </c>
      <c r="N1534" t="s">
        <v>842</v>
      </c>
      <c r="O1534" t="s">
        <v>362</v>
      </c>
      <c r="P1534" t="s">
        <v>88</v>
      </c>
      <c r="Q1534" t="s">
        <v>683</v>
      </c>
      <c r="R1534" t="s">
        <v>23360</v>
      </c>
      <c r="S1534" t="s">
        <v>23361</v>
      </c>
      <c r="T1534" t="s">
        <v>67</v>
      </c>
      <c r="U1534" t="s">
        <v>71</v>
      </c>
      <c r="V1534" t="s">
        <v>69</v>
      </c>
      <c r="W1534" t="s">
        <v>69</v>
      </c>
      <c r="X1534" t="s">
        <v>69</v>
      </c>
      <c r="Y1534" t="s">
        <v>4502</v>
      </c>
      <c r="Z1534" t="s">
        <v>23362</v>
      </c>
      <c r="AA1534" t="s">
        <v>23363</v>
      </c>
      <c r="AB1534" t="s">
        <v>69</v>
      </c>
      <c r="AC1534" t="s">
        <v>69</v>
      </c>
      <c r="AD1534" t="s">
        <v>69</v>
      </c>
      <c r="AE1534" t="s">
        <v>69</v>
      </c>
      <c r="AF1534" t="s">
        <v>69</v>
      </c>
      <c r="AG1534" t="s">
        <v>69</v>
      </c>
      <c r="AH1534" t="s">
        <v>99</v>
      </c>
      <c r="AI1534" t="s">
        <v>56</v>
      </c>
      <c r="AJ1534" t="s">
        <v>100</v>
      </c>
      <c r="AK1534" t="s">
        <v>1235</v>
      </c>
      <c r="AL1534" t="s">
        <v>23364</v>
      </c>
      <c r="AM1534" t="s">
        <v>23365</v>
      </c>
      <c r="AN1534" t="s">
        <v>213</v>
      </c>
      <c r="AO1534" t="s">
        <v>23366</v>
      </c>
      <c r="AP1534" t="s">
        <v>23367</v>
      </c>
      <c r="AQ1534" t="s">
        <v>23368</v>
      </c>
      <c r="AR1534" t="s">
        <v>23369</v>
      </c>
      <c r="AS1534" t="s">
        <v>229</v>
      </c>
      <c r="AT1534" t="s">
        <v>23370</v>
      </c>
      <c r="AU1534" t="s">
        <v>80</v>
      </c>
      <c r="AV1534" t="s">
        <v>81</v>
      </c>
      <c r="AW1534" t="s">
        <v>56</v>
      </c>
    </row>
    <row r="1535" hidden="1" spans="1:49">
      <c r="A1535" t="s">
        <v>23371</v>
      </c>
      <c r="B1535" t="s">
        <v>23372</v>
      </c>
      <c r="C1535" t="s">
        <v>23373</v>
      </c>
      <c r="E1535" t="s">
        <v>53</v>
      </c>
      <c r="F1535" t="s">
        <v>23374</v>
      </c>
      <c r="G1535" t="s">
        <v>23375</v>
      </c>
      <c r="H1535" t="s">
        <v>839</v>
      </c>
      <c r="I1535" t="s">
        <v>23376</v>
      </c>
      <c r="J1535" t="s">
        <v>58</v>
      </c>
      <c r="K1535" t="s">
        <v>90</v>
      </c>
      <c r="L1535" t="s">
        <v>91</v>
      </c>
      <c r="M1535" t="s">
        <v>385</v>
      </c>
      <c r="N1535" t="s">
        <v>23377</v>
      </c>
      <c r="O1535" t="s">
        <v>428</v>
      </c>
      <c r="P1535" t="s">
        <v>1748</v>
      </c>
      <c r="Q1535" t="s">
        <v>586</v>
      </c>
      <c r="R1535" t="s">
        <v>886</v>
      </c>
      <c r="S1535" t="s">
        <v>23378</v>
      </c>
      <c r="T1535" t="s">
        <v>67</v>
      </c>
      <c r="U1535" t="s">
        <v>71</v>
      </c>
      <c r="V1535" t="s">
        <v>69</v>
      </c>
      <c r="W1535" t="s">
        <v>69</v>
      </c>
      <c r="X1535" t="s">
        <v>69</v>
      </c>
      <c r="Y1535" t="s">
        <v>69</v>
      </c>
      <c r="Z1535" t="s">
        <v>69</v>
      </c>
      <c r="AA1535" t="s">
        <v>4045</v>
      </c>
      <c r="AB1535" t="s">
        <v>69</v>
      </c>
      <c r="AC1535" t="s">
        <v>69</v>
      </c>
      <c r="AD1535" t="s">
        <v>69</v>
      </c>
      <c r="AE1535" t="s">
        <v>69</v>
      </c>
      <c r="AF1535" t="s">
        <v>69</v>
      </c>
      <c r="AG1535" t="s">
        <v>69</v>
      </c>
      <c r="AH1535" t="s">
        <v>72</v>
      </c>
      <c r="AI1535" t="s">
        <v>56</v>
      </c>
      <c r="AJ1535" t="s">
        <v>2886</v>
      </c>
      <c r="AK1535" t="s">
        <v>666</v>
      </c>
      <c r="AL1535" t="s">
        <v>23379</v>
      </c>
      <c r="AM1535" t="s">
        <v>23380</v>
      </c>
      <c r="AN1535" t="s">
        <v>23377</v>
      </c>
      <c r="AO1535" t="s">
        <v>23381</v>
      </c>
      <c r="AP1535" t="s">
        <v>23382</v>
      </c>
      <c r="AQ1535" t="s">
        <v>23383</v>
      </c>
      <c r="AR1535" t="s">
        <v>23384</v>
      </c>
      <c r="AS1535" t="s">
        <v>107</v>
      </c>
      <c r="AT1535" t="s">
        <v>69</v>
      </c>
      <c r="AU1535" t="s">
        <v>80</v>
      </c>
      <c r="AV1535" t="s">
        <v>81</v>
      </c>
      <c r="AW1535" t="s">
        <v>56</v>
      </c>
    </row>
    <row r="1536" hidden="1" spans="1:49">
      <c r="A1536" t="s">
        <v>23385</v>
      </c>
      <c r="B1536" t="s">
        <v>23386</v>
      </c>
      <c r="C1536" t="s">
        <v>23387</v>
      </c>
      <c r="E1536" t="s">
        <v>112</v>
      </c>
      <c r="F1536" t="s">
        <v>23388</v>
      </c>
      <c r="G1536" t="s">
        <v>23389</v>
      </c>
      <c r="H1536" t="s">
        <v>382</v>
      </c>
      <c r="I1536" t="s">
        <v>23390</v>
      </c>
      <c r="J1536" t="s">
        <v>58</v>
      </c>
      <c r="K1536" t="s">
        <v>59</v>
      </c>
      <c r="L1536" t="s">
        <v>241</v>
      </c>
      <c r="M1536" t="s">
        <v>1417</v>
      </c>
      <c r="N1536" t="s">
        <v>3150</v>
      </c>
      <c r="O1536" t="s">
        <v>387</v>
      </c>
      <c r="P1536" t="s">
        <v>382</v>
      </c>
      <c r="Q1536" t="s">
        <v>13248</v>
      </c>
      <c r="R1536" t="s">
        <v>23391</v>
      </c>
      <c r="S1536" t="s">
        <v>23392</v>
      </c>
      <c r="T1536" t="s">
        <v>67</v>
      </c>
      <c r="U1536" t="s">
        <v>71</v>
      </c>
      <c r="V1536" t="s">
        <v>69</v>
      </c>
      <c r="W1536" t="s">
        <v>69</v>
      </c>
      <c r="X1536" t="s">
        <v>69</v>
      </c>
      <c r="Y1536" t="s">
        <v>69</v>
      </c>
      <c r="Z1536" t="s">
        <v>69</v>
      </c>
      <c r="AA1536" t="s">
        <v>23393</v>
      </c>
      <c r="AB1536" t="s">
        <v>69</v>
      </c>
      <c r="AC1536" t="s">
        <v>69</v>
      </c>
      <c r="AD1536" t="s">
        <v>69</v>
      </c>
      <c r="AE1536" t="s">
        <v>69</v>
      </c>
      <c r="AF1536" t="s">
        <v>69</v>
      </c>
      <c r="AG1536" t="s">
        <v>69</v>
      </c>
      <c r="AH1536" t="s">
        <v>220</v>
      </c>
      <c r="AI1536" t="s">
        <v>260</v>
      </c>
      <c r="AJ1536" t="s">
        <v>1011</v>
      </c>
      <c r="AK1536" t="s">
        <v>1959</v>
      </c>
      <c r="AL1536" t="s">
        <v>23394</v>
      </c>
      <c r="AM1536" t="s">
        <v>23395</v>
      </c>
      <c r="AN1536" t="s">
        <v>23396</v>
      </c>
      <c r="AO1536" t="s">
        <v>69</v>
      </c>
      <c r="AP1536" t="s">
        <v>23397</v>
      </c>
      <c r="AQ1536" t="s">
        <v>69</v>
      </c>
      <c r="AR1536" t="s">
        <v>23398</v>
      </c>
      <c r="AS1536" t="s">
        <v>107</v>
      </c>
      <c r="AT1536" t="s">
        <v>69</v>
      </c>
      <c r="AU1536" t="s">
        <v>399</v>
      </c>
      <c r="AV1536" t="s">
        <v>81</v>
      </c>
      <c r="AW1536" t="s">
        <v>260</v>
      </c>
    </row>
    <row r="1537" hidden="1" spans="1:49">
      <c r="A1537" t="s">
        <v>23399</v>
      </c>
      <c r="B1537" t="s">
        <v>23400</v>
      </c>
      <c r="C1537" t="s">
        <v>23401</v>
      </c>
      <c r="E1537" t="s">
        <v>53</v>
      </c>
      <c r="F1537" t="s">
        <v>23402</v>
      </c>
      <c r="G1537" t="s">
        <v>23403</v>
      </c>
      <c r="H1537" t="s">
        <v>183</v>
      </c>
      <c r="I1537" t="s">
        <v>23404</v>
      </c>
      <c r="J1537" t="s">
        <v>58</v>
      </c>
      <c r="K1537" t="s">
        <v>90</v>
      </c>
      <c r="L1537" t="s">
        <v>91</v>
      </c>
      <c r="M1537" t="s">
        <v>138</v>
      </c>
      <c r="N1537" t="s">
        <v>139</v>
      </c>
      <c r="O1537" t="s">
        <v>428</v>
      </c>
      <c r="P1537" t="s">
        <v>183</v>
      </c>
      <c r="Q1537" t="s">
        <v>23405</v>
      </c>
      <c r="R1537" t="s">
        <v>23406</v>
      </c>
      <c r="S1537" t="s">
        <v>23407</v>
      </c>
      <c r="T1537" t="s">
        <v>67</v>
      </c>
      <c r="U1537" t="s">
        <v>71</v>
      </c>
      <c r="V1537" t="s">
        <v>69</v>
      </c>
      <c r="W1537" t="s">
        <v>69</v>
      </c>
      <c r="X1537" t="s">
        <v>69</v>
      </c>
      <c r="Y1537" t="s">
        <v>69</v>
      </c>
      <c r="Z1537" t="s">
        <v>23408</v>
      </c>
      <c r="AA1537" t="s">
        <v>144</v>
      </c>
      <c r="AB1537" t="s">
        <v>69</v>
      </c>
      <c r="AC1537" t="s">
        <v>69</v>
      </c>
      <c r="AD1537" t="s">
        <v>69</v>
      </c>
      <c r="AE1537" t="s">
        <v>69</v>
      </c>
      <c r="AF1537" t="s">
        <v>69</v>
      </c>
      <c r="AG1537" t="s">
        <v>69</v>
      </c>
      <c r="AH1537" t="s">
        <v>99</v>
      </c>
      <c r="AI1537" t="s">
        <v>56</v>
      </c>
      <c r="AJ1537" t="s">
        <v>846</v>
      </c>
      <c r="AK1537" t="s">
        <v>23176</v>
      </c>
      <c r="AL1537" t="s">
        <v>23409</v>
      </c>
      <c r="AM1537" t="s">
        <v>23410</v>
      </c>
      <c r="AN1537" t="s">
        <v>23411</v>
      </c>
      <c r="AO1537" t="s">
        <v>23412</v>
      </c>
      <c r="AP1537" t="s">
        <v>23413</v>
      </c>
      <c r="AQ1537" t="s">
        <v>23414</v>
      </c>
      <c r="AR1537" t="s">
        <v>23415</v>
      </c>
      <c r="AS1537" t="s">
        <v>107</v>
      </c>
      <c r="AT1537" t="s">
        <v>69</v>
      </c>
      <c r="AU1537" t="s">
        <v>80</v>
      </c>
      <c r="AV1537" t="s">
        <v>81</v>
      </c>
      <c r="AW1537" t="s">
        <v>56</v>
      </c>
    </row>
    <row r="1538" spans="1:49">
      <c r="A1538" t="s">
        <v>1448</v>
      </c>
      <c r="B1538" t="s">
        <v>23416</v>
      </c>
      <c r="C1538" t="s">
        <v>23417</v>
      </c>
      <c r="E1538" t="s">
        <v>53</v>
      </c>
      <c r="F1538" t="s">
        <v>23418</v>
      </c>
      <c r="G1538" t="s">
        <v>23419</v>
      </c>
      <c r="H1538" t="s">
        <v>267</v>
      </c>
      <c r="I1538" t="s">
        <v>23420</v>
      </c>
      <c r="J1538" t="s">
        <v>58</v>
      </c>
      <c r="K1538" t="s">
        <v>90</v>
      </c>
      <c r="L1538" t="s">
        <v>60</v>
      </c>
      <c r="M1538" t="s">
        <v>360</v>
      </c>
      <c r="N1538" t="s">
        <v>3007</v>
      </c>
      <c r="O1538" t="s">
        <v>94</v>
      </c>
      <c r="P1538" t="s">
        <v>267</v>
      </c>
      <c r="Q1538" t="s">
        <v>11509</v>
      </c>
      <c r="R1538" t="s">
        <v>23421</v>
      </c>
      <c r="S1538" t="s">
        <v>23422</v>
      </c>
      <c r="T1538" t="s">
        <v>67</v>
      </c>
      <c r="U1538" t="s">
        <v>71</v>
      </c>
      <c r="V1538" t="s">
        <v>69</v>
      </c>
      <c r="W1538" t="s">
        <v>69</v>
      </c>
      <c r="X1538" t="s">
        <v>69</v>
      </c>
      <c r="Y1538" t="s">
        <v>69</v>
      </c>
      <c r="Z1538" t="s">
        <v>69</v>
      </c>
      <c r="AA1538" t="s">
        <v>23423</v>
      </c>
      <c r="AB1538" t="s">
        <v>69</v>
      </c>
      <c r="AC1538" t="s">
        <v>69</v>
      </c>
      <c r="AD1538" t="s">
        <v>69</v>
      </c>
      <c r="AE1538" t="s">
        <v>69</v>
      </c>
      <c r="AF1538" t="s">
        <v>69</v>
      </c>
      <c r="AG1538" t="s">
        <v>69</v>
      </c>
      <c r="AH1538" t="s">
        <v>99</v>
      </c>
      <c r="AI1538" t="s">
        <v>145</v>
      </c>
      <c r="AJ1538" t="s">
        <v>100</v>
      </c>
      <c r="AK1538" t="s">
        <v>11509</v>
      </c>
      <c r="AL1538" t="s">
        <v>23424</v>
      </c>
      <c r="AM1538" t="s">
        <v>23425</v>
      </c>
      <c r="AN1538" t="s">
        <v>23426</v>
      </c>
      <c r="AO1538" t="s">
        <v>23427</v>
      </c>
      <c r="AP1538" t="s">
        <v>23428</v>
      </c>
      <c r="AQ1538" t="s">
        <v>69</v>
      </c>
      <c r="AR1538" t="s">
        <v>23429</v>
      </c>
      <c r="AS1538" t="s">
        <v>107</v>
      </c>
      <c r="AT1538" t="s">
        <v>69</v>
      </c>
      <c r="AU1538" t="s">
        <v>155</v>
      </c>
      <c r="AV1538" t="s">
        <v>81</v>
      </c>
      <c r="AW1538" t="s">
        <v>145</v>
      </c>
    </row>
    <row r="1539" hidden="1" spans="1:49">
      <c r="A1539" t="s">
        <v>23430</v>
      </c>
      <c r="B1539" t="s">
        <v>23431</v>
      </c>
      <c r="C1539" t="s">
        <v>23432</v>
      </c>
      <c r="E1539" t="s">
        <v>53</v>
      </c>
      <c r="F1539" t="s">
        <v>23433</v>
      </c>
      <c r="G1539" t="s">
        <v>23434</v>
      </c>
      <c r="H1539" t="s">
        <v>429</v>
      </c>
      <c r="I1539" t="s">
        <v>23435</v>
      </c>
      <c r="J1539" t="s">
        <v>58</v>
      </c>
      <c r="K1539" t="s">
        <v>269</v>
      </c>
      <c r="L1539" t="s">
        <v>2782</v>
      </c>
      <c r="M1539" t="s">
        <v>165</v>
      </c>
      <c r="N1539" t="s">
        <v>1750</v>
      </c>
      <c r="O1539" t="s">
        <v>273</v>
      </c>
      <c r="P1539" t="s">
        <v>429</v>
      </c>
      <c r="Q1539" t="s">
        <v>605</v>
      </c>
      <c r="R1539" t="s">
        <v>23436</v>
      </c>
      <c r="S1539" t="s">
        <v>23437</v>
      </c>
      <c r="T1539" t="s">
        <v>67</v>
      </c>
      <c r="U1539" t="s">
        <v>71</v>
      </c>
      <c r="V1539" t="s">
        <v>69</v>
      </c>
      <c r="W1539" t="s">
        <v>69</v>
      </c>
      <c r="X1539" t="s">
        <v>69</v>
      </c>
      <c r="Y1539" t="s">
        <v>69</v>
      </c>
      <c r="Z1539" t="s">
        <v>69</v>
      </c>
      <c r="AA1539" t="s">
        <v>23438</v>
      </c>
      <c r="AB1539" t="s">
        <v>71</v>
      </c>
      <c r="AC1539" t="s">
        <v>69</v>
      </c>
      <c r="AD1539" t="s">
        <v>69</v>
      </c>
      <c r="AE1539" t="s">
        <v>69</v>
      </c>
      <c r="AF1539" t="s">
        <v>69</v>
      </c>
      <c r="AG1539" t="s">
        <v>69</v>
      </c>
      <c r="AH1539" t="s">
        <v>99</v>
      </c>
      <c r="AI1539" t="s">
        <v>170</v>
      </c>
      <c r="AJ1539" t="s">
        <v>100</v>
      </c>
      <c r="AK1539" t="s">
        <v>251</v>
      </c>
      <c r="AL1539" t="s">
        <v>23439</v>
      </c>
      <c r="AM1539" t="s">
        <v>23440</v>
      </c>
      <c r="AN1539" t="s">
        <v>23441</v>
      </c>
      <c r="AO1539" t="s">
        <v>23442</v>
      </c>
      <c r="AP1539" t="s">
        <v>23443</v>
      </c>
      <c r="AQ1539" t="s">
        <v>23444</v>
      </c>
      <c r="AR1539" t="s">
        <v>23445</v>
      </c>
      <c r="AS1539" t="s">
        <v>107</v>
      </c>
      <c r="AT1539" t="s">
        <v>69</v>
      </c>
      <c r="AU1539" t="s">
        <v>175</v>
      </c>
      <c r="AV1539" t="s">
        <v>176</v>
      </c>
      <c r="AW1539" t="s">
        <v>145</v>
      </c>
    </row>
    <row r="1540" hidden="1" spans="1:49">
      <c r="A1540" t="s">
        <v>23446</v>
      </c>
      <c r="B1540" t="s">
        <v>23447</v>
      </c>
      <c r="C1540" t="s">
        <v>23448</v>
      </c>
      <c r="E1540" t="s">
        <v>53</v>
      </c>
      <c r="F1540" t="s">
        <v>23449</v>
      </c>
      <c r="G1540" t="s">
        <v>23450</v>
      </c>
      <c r="H1540" t="s">
        <v>183</v>
      </c>
      <c r="I1540" t="s">
        <v>23451</v>
      </c>
      <c r="J1540" t="s">
        <v>58</v>
      </c>
      <c r="K1540" t="s">
        <v>59</v>
      </c>
      <c r="L1540" t="s">
        <v>359</v>
      </c>
      <c r="M1540" t="s">
        <v>92</v>
      </c>
      <c r="N1540" t="s">
        <v>1171</v>
      </c>
      <c r="O1540" t="s">
        <v>1897</v>
      </c>
      <c r="P1540" t="s">
        <v>183</v>
      </c>
      <c r="Q1540" t="s">
        <v>363</v>
      </c>
      <c r="R1540" t="s">
        <v>23452</v>
      </c>
      <c r="S1540" t="s">
        <v>23453</v>
      </c>
      <c r="T1540" t="s">
        <v>67</v>
      </c>
      <c r="U1540" t="s">
        <v>494</v>
      </c>
      <c r="V1540" t="s">
        <v>69</v>
      </c>
      <c r="W1540" t="s">
        <v>71</v>
      </c>
      <c r="X1540" t="s">
        <v>69</v>
      </c>
      <c r="Y1540" t="s">
        <v>69</v>
      </c>
      <c r="Z1540" t="s">
        <v>69</v>
      </c>
      <c r="AA1540" t="s">
        <v>8727</v>
      </c>
      <c r="AB1540" t="s">
        <v>497</v>
      </c>
      <c r="AC1540" t="s">
        <v>545</v>
      </c>
      <c r="AD1540" t="s">
        <v>7373</v>
      </c>
      <c r="AE1540" t="s">
        <v>7374</v>
      </c>
      <c r="AF1540" t="s">
        <v>4603</v>
      </c>
      <c r="AG1540" t="s">
        <v>56</v>
      </c>
      <c r="AH1540" t="s">
        <v>99</v>
      </c>
      <c r="AI1540" t="s">
        <v>56</v>
      </c>
      <c r="AJ1540" t="s">
        <v>6826</v>
      </c>
      <c r="AK1540" t="s">
        <v>274</v>
      </c>
      <c r="AL1540" t="s">
        <v>23454</v>
      </c>
      <c r="AM1540" t="s">
        <v>23455</v>
      </c>
      <c r="AN1540" t="s">
        <v>23456</v>
      </c>
      <c r="AO1540" t="s">
        <v>23457</v>
      </c>
      <c r="AP1540" t="s">
        <v>23458</v>
      </c>
      <c r="AQ1540" t="s">
        <v>23459</v>
      </c>
      <c r="AS1540" t="s">
        <v>229</v>
      </c>
      <c r="AT1540" t="s">
        <v>23279</v>
      </c>
      <c r="AU1540" t="s">
        <v>202</v>
      </c>
      <c r="AV1540" t="s">
        <v>176</v>
      </c>
      <c r="AW1540" t="s">
        <v>56</v>
      </c>
    </row>
    <row r="1541" spans="1:49">
      <c r="A1541" t="s">
        <v>1039</v>
      </c>
      <c r="B1541" t="s">
        <v>23460</v>
      </c>
      <c r="C1541" t="s">
        <v>23461</v>
      </c>
      <c r="E1541" t="s">
        <v>53</v>
      </c>
      <c r="F1541" t="s">
        <v>23462</v>
      </c>
      <c r="G1541" t="s">
        <v>23463</v>
      </c>
      <c r="H1541" t="s">
        <v>135</v>
      </c>
      <c r="I1541" t="s">
        <v>23464</v>
      </c>
      <c r="J1541" t="s">
        <v>58</v>
      </c>
      <c r="K1541" t="s">
        <v>90</v>
      </c>
      <c r="L1541" t="s">
        <v>990</v>
      </c>
      <c r="M1541" t="s">
        <v>185</v>
      </c>
      <c r="N1541" t="s">
        <v>23465</v>
      </c>
      <c r="O1541" t="s">
        <v>451</v>
      </c>
      <c r="P1541" t="s">
        <v>23466</v>
      </c>
      <c r="Q1541" t="s">
        <v>23467</v>
      </c>
      <c r="R1541" t="s">
        <v>71</v>
      </c>
      <c r="S1541" t="s">
        <v>23468</v>
      </c>
      <c r="T1541" t="s">
        <v>67</v>
      </c>
      <c r="U1541" t="s">
        <v>71</v>
      </c>
      <c r="V1541" t="s">
        <v>69</v>
      </c>
      <c r="W1541" t="s">
        <v>451</v>
      </c>
      <c r="X1541" t="s">
        <v>69</v>
      </c>
      <c r="Y1541" t="s">
        <v>69</v>
      </c>
      <c r="Z1541" t="s">
        <v>69</v>
      </c>
      <c r="AA1541" t="s">
        <v>3945</v>
      </c>
      <c r="AB1541" t="s">
        <v>71</v>
      </c>
      <c r="AC1541" t="s">
        <v>69</v>
      </c>
      <c r="AD1541" t="s">
        <v>69</v>
      </c>
      <c r="AE1541" t="s">
        <v>69</v>
      </c>
      <c r="AF1541" t="s">
        <v>69</v>
      </c>
      <c r="AG1541" t="s">
        <v>69</v>
      </c>
      <c r="AH1541" t="s">
        <v>72</v>
      </c>
      <c r="AI1541" t="s">
        <v>56</v>
      </c>
      <c r="AJ1541" t="s">
        <v>23469</v>
      </c>
      <c r="AK1541" t="s">
        <v>3913</v>
      </c>
      <c r="AL1541" t="s">
        <v>23470</v>
      </c>
      <c r="AM1541" t="s">
        <v>23471</v>
      </c>
      <c r="AN1541" t="s">
        <v>23472</v>
      </c>
      <c r="AO1541" t="s">
        <v>23473</v>
      </c>
      <c r="AP1541" t="s">
        <v>23474</v>
      </c>
      <c r="AQ1541" t="s">
        <v>23475</v>
      </c>
      <c r="AR1541" t="s">
        <v>23476</v>
      </c>
      <c r="AS1541" t="s">
        <v>107</v>
      </c>
      <c r="AT1541" t="s">
        <v>69</v>
      </c>
      <c r="AU1541" t="s">
        <v>80</v>
      </c>
      <c r="AV1541" t="s">
        <v>81</v>
      </c>
      <c r="AW1541" t="s">
        <v>56</v>
      </c>
    </row>
    <row r="1542" spans="1:49">
      <c r="A1542" t="s">
        <v>2384</v>
      </c>
      <c r="B1542" t="s">
        <v>23477</v>
      </c>
      <c r="C1542" t="s">
        <v>23478</v>
      </c>
      <c r="E1542" t="s">
        <v>53</v>
      </c>
      <c r="F1542" t="s">
        <v>23479</v>
      </c>
      <c r="G1542" t="s">
        <v>23480</v>
      </c>
      <c r="H1542" t="s">
        <v>183</v>
      </c>
      <c r="I1542" t="s">
        <v>23481</v>
      </c>
      <c r="J1542" t="s">
        <v>58</v>
      </c>
      <c r="K1542" t="s">
        <v>269</v>
      </c>
      <c r="L1542" t="s">
        <v>270</v>
      </c>
      <c r="M1542" t="s">
        <v>360</v>
      </c>
      <c r="N1542" t="s">
        <v>1668</v>
      </c>
      <c r="O1542" t="s">
        <v>1453</v>
      </c>
      <c r="P1542" t="s">
        <v>183</v>
      </c>
      <c r="Q1542" t="s">
        <v>6395</v>
      </c>
      <c r="R1542" t="s">
        <v>23482</v>
      </c>
      <c r="S1542" t="s">
        <v>23483</v>
      </c>
      <c r="T1542" t="s">
        <v>67</v>
      </c>
      <c r="U1542" t="s">
        <v>71</v>
      </c>
      <c r="V1542" t="s">
        <v>69</v>
      </c>
      <c r="W1542" t="s">
        <v>69</v>
      </c>
      <c r="X1542" t="s">
        <v>69</v>
      </c>
      <c r="Y1542" t="s">
        <v>69</v>
      </c>
      <c r="Z1542" t="s">
        <v>69</v>
      </c>
      <c r="AA1542" t="s">
        <v>23484</v>
      </c>
      <c r="AB1542" t="s">
        <v>69</v>
      </c>
      <c r="AC1542" t="s">
        <v>69</v>
      </c>
      <c r="AD1542" t="s">
        <v>69</v>
      </c>
      <c r="AE1542" t="s">
        <v>69</v>
      </c>
      <c r="AF1542" t="s">
        <v>69</v>
      </c>
      <c r="AG1542" t="s">
        <v>69</v>
      </c>
      <c r="AH1542" t="s">
        <v>99</v>
      </c>
      <c r="AI1542" t="s">
        <v>56</v>
      </c>
      <c r="AJ1542" t="s">
        <v>100</v>
      </c>
      <c r="AK1542" t="s">
        <v>782</v>
      </c>
      <c r="AL1542" t="s">
        <v>23485</v>
      </c>
      <c r="AM1542" t="s">
        <v>23486</v>
      </c>
      <c r="AN1542" t="s">
        <v>23487</v>
      </c>
      <c r="AO1542" t="s">
        <v>23488</v>
      </c>
      <c r="AP1542" t="s">
        <v>23489</v>
      </c>
      <c r="AQ1542" t="s">
        <v>23490</v>
      </c>
      <c r="AR1542" t="s">
        <v>23491</v>
      </c>
      <c r="AS1542" t="s">
        <v>107</v>
      </c>
      <c r="AT1542" t="s">
        <v>69</v>
      </c>
      <c r="AU1542" t="s">
        <v>202</v>
      </c>
      <c r="AV1542" t="s">
        <v>176</v>
      </c>
      <c r="AW1542" t="s">
        <v>56</v>
      </c>
    </row>
    <row r="1543" hidden="1" spans="1:49">
      <c r="A1543" t="s">
        <v>23492</v>
      </c>
      <c r="B1543" t="s">
        <v>23493</v>
      </c>
      <c r="C1543" t="s">
        <v>23494</v>
      </c>
      <c r="E1543" t="s">
        <v>53</v>
      </c>
      <c r="F1543" t="s">
        <v>23495</v>
      </c>
      <c r="G1543" t="s">
        <v>23496</v>
      </c>
      <c r="H1543" t="s">
        <v>561</v>
      </c>
      <c r="I1543" t="s">
        <v>23497</v>
      </c>
      <c r="J1543" t="s">
        <v>58</v>
      </c>
      <c r="K1543" t="s">
        <v>90</v>
      </c>
      <c r="L1543" t="s">
        <v>91</v>
      </c>
      <c r="M1543" t="s">
        <v>1114</v>
      </c>
      <c r="N1543" t="s">
        <v>23498</v>
      </c>
      <c r="O1543" t="s">
        <v>9391</v>
      </c>
      <c r="P1543" t="s">
        <v>88</v>
      </c>
      <c r="Q1543" t="s">
        <v>683</v>
      </c>
      <c r="R1543" t="s">
        <v>23499</v>
      </c>
      <c r="S1543" t="s">
        <v>23500</v>
      </c>
      <c r="T1543" t="s">
        <v>67</v>
      </c>
      <c r="U1543" t="s">
        <v>71</v>
      </c>
      <c r="V1543" t="s">
        <v>69</v>
      </c>
      <c r="W1543" t="s">
        <v>69</v>
      </c>
      <c r="X1543" t="s">
        <v>69</v>
      </c>
      <c r="Y1543" t="s">
        <v>69</v>
      </c>
      <c r="Z1543" t="s">
        <v>69</v>
      </c>
      <c r="AA1543" t="s">
        <v>3058</v>
      </c>
      <c r="AB1543" t="s">
        <v>69</v>
      </c>
      <c r="AC1543" t="s">
        <v>69</v>
      </c>
      <c r="AD1543" t="s">
        <v>69</v>
      </c>
      <c r="AE1543" t="s">
        <v>69</v>
      </c>
      <c r="AF1543" t="s">
        <v>69</v>
      </c>
      <c r="AG1543" t="s">
        <v>69</v>
      </c>
      <c r="AH1543" t="s">
        <v>72</v>
      </c>
      <c r="AI1543" t="s">
        <v>56</v>
      </c>
      <c r="AJ1543" t="s">
        <v>7282</v>
      </c>
      <c r="AK1543" t="s">
        <v>1235</v>
      </c>
      <c r="AL1543" t="s">
        <v>23501</v>
      </c>
      <c r="AM1543" t="s">
        <v>23502</v>
      </c>
      <c r="AN1543" t="s">
        <v>23503</v>
      </c>
      <c r="AO1543" t="s">
        <v>23504</v>
      </c>
      <c r="AP1543" t="s">
        <v>23505</v>
      </c>
      <c r="AQ1543" t="s">
        <v>69</v>
      </c>
      <c r="AR1543" t="s">
        <v>23506</v>
      </c>
      <c r="AS1543" t="s">
        <v>107</v>
      </c>
      <c r="AT1543" t="s">
        <v>69</v>
      </c>
      <c r="AU1543" t="s">
        <v>80</v>
      </c>
      <c r="AV1543" t="s">
        <v>81</v>
      </c>
      <c r="AW1543" t="s">
        <v>56</v>
      </c>
    </row>
    <row r="1544" hidden="1" spans="1:49">
      <c r="A1544" t="s">
        <v>23507</v>
      </c>
      <c r="B1544" t="s">
        <v>23508</v>
      </c>
      <c r="C1544" t="s">
        <v>23509</v>
      </c>
      <c r="E1544" t="s">
        <v>112</v>
      </c>
      <c r="F1544" t="s">
        <v>23510</v>
      </c>
      <c r="G1544" t="s">
        <v>23511</v>
      </c>
      <c r="H1544" t="s">
        <v>2370</v>
      </c>
      <c r="I1544" t="s">
        <v>23512</v>
      </c>
      <c r="J1544" t="s">
        <v>58</v>
      </c>
      <c r="K1544" t="s">
        <v>59</v>
      </c>
      <c r="L1544" t="s">
        <v>1590</v>
      </c>
      <c r="M1544" t="s">
        <v>4157</v>
      </c>
      <c r="N1544" t="s">
        <v>7366</v>
      </c>
      <c r="O1544" t="s">
        <v>451</v>
      </c>
      <c r="P1544" t="s">
        <v>183</v>
      </c>
      <c r="Q1544" t="s">
        <v>2901</v>
      </c>
      <c r="R1544" t="s">
        <v>23513</v>
      </c>
      <c r="S1544" t="s">
        <v>23514</v>
      </c>
      <c r="T1544" t="s">
        <v>67</v>
      </c>
      <c r="U1544" t="s">
        <v>71</v>
      </c>
      <c r="V1544" t="s">
        <v>69</v>
      </c>
      <c r="W1544" t="s">
        <v>69</v>
      </c>
      <c r="X1544" t="s">
        <v>69</v>
      </c>
      <c r="Y1544" t="s">
        <v>69</v>
      </c>
      <c r="Z1544" t="s">
        <v>69</v>
      </c>
      <c r="AA1544" t="s">
        <v>144</v>
      </c>
      <c r="AB1544" t="s">
        <v>69</v>
      </c>
      <c r="AC1544" t="s">
        <v>69</v>
      </c>
      <c r="AD1544" t="s">
        <v>69</v>
      </c>
      <c r="AE1544" t="s">
        <v>69</v>
      </c>
      <c r="AF1544" t="s">
        <v>69</v>
      </c>
      <c r="AG1544" t="s">
        <v>69</v>
      </c>
      <c r="AH1544" t="s">
        <v>99</v>
      </c>
      <c r="AI1544" t="s">
        <v>56</v>
      </c>
      <c r="AJ1544" t="s">
        <v>144</v>
      </c>
      <c r="AK1544" t="s">
        <v>2905</v>
      </c>
      <c r="AL1544" t="s">
        <v>23515</v>
      </c>
      <c r="AM1544" t="s">
        <v>23516</v>
      </c>
      <c r="AN1544" t="s">
        <v>23517</v>
      </c>
      <c r="AO1544" t="s">
        <v>23518</v>
      </c>
      <c r="AP1544" t="s">
        <v>23519</v>
      </c>
      <c r="AQ1544" t="s">
        <v>23520</v>
      </c>
      <c r="AR1544" t="s">
        <v>23521</v>
      </c>
      <c r="AS1544" t="s">
        <v>107</v>
      </c>
      <c r="AT1544" t="s">
        <v>69</v>
      </c>
      <c r="AU1544" t="s">
        <v>80</v>
      </c>
      <c r="AV1544" t="s">
        <v>81</v>
      </c>
      <c r="AW1544" t="s">
        <v>56</v>
      </c>
    </row>
    <row r="1545" hidden="1" spans="1:49">
      <c r="A1545" t="s">
        <v>23522</v>
      </c>
      <c r="B1545" t="s">
        <v>23523</v>
      </c>
      <c r="C1545" t="s">
        <v>23524</v>
      </c>
      <c r="E1545" t="s">
        <v>53</v>
      </c>
      <c r="F1545" t="s">
        <v>23525</v>
      </c>
      <c r="G1545" t="s">
        <v>23526</v>
      </c>
      <c r="H1545" t="s">
        <v>1669</v>
      </c>
      <c r="I1545" t="s">
        <v>23527</v>
      </c>
      <c r="J1545" t="s">
        <v>1096</v>
      </c>
      <c r="K1545" t="s">
        <v>90</v>
      </c>
      <c r="L1545" t="s">
        <v>359</v>
      </c>
      <c r="M1545" t="s">
        <v>385</v>
      </c>
      <c r="N1545" t="s">
        <v>1360</v>
      </c>
      <c r="O1545" t="s">
        <v>140</v>
      </c>
      <c r="P1545" t="s">
        <v>1669</v>
      </c>
      <c r="Q1545" t="s">
        <v>542</v>
      </c>
      <c r="R1545" t="s">
        <v>23528</v>
      </c>
      <c r="S1545" t="s">
        <v>23529</v>
      </c>
      <c r="T1545" t="s">
        <v>67</v>
      </c>
      <c r="U1545" t="s">
        <v>71</v>
      </c>
      <c r="V1545" t="s">
        <v>69</v>
      </c>
      <c r="W1545" t="s">
        <v>69</v>
      </c>
      <c r="X1545" t="s">
        <v>69</v>
      </c>
      <c r="Y1545" t="s">
        <v>69</v>
      </c>
      <c r="Z1545" t="s">
        <v>69</v>
      </c>
      <c r="AA1545" t="s">
        <v>4282</v>
      </c>
      <c r="AB1545" t="s">
        <v>69</v>
      </c>
      <c r="AC1545" t="s">
        <v>69</v>
      </c>
      <c r="AD1545" t="s">
        <v>69</v>
      </c>
      <c r="AE1545" t="s">
        <v>69</v>
      </c>
      <c r="AF1545" t="s">
        <v>69</v>
      </c>
      <c r="AG1545" t="s">
        <v>69</v>
      </c>
      <c r="AH1545" t="s">
        <v>99</v>
      </c>
      <c r="AI1545" t="s">
        <v>232</v>
      </c>
      <c r="AJ1545" t="s">
        <v>1775</v>
      </c>
      <c r="AK1545" t="s">
        <v>1382</v>
      </c>
      <c r="AL1545" t="s">
        <v>23530</v>
      </c>
      <c r="AM1545" t="s">
        <v>23531</v>
      </c>
      <c r="AN1545" t="s">
        <v>23532</v>
      </c>
      <c r="AO1545" t="s">
        <v>23533</v>
      </c>
      <c r="AP1545" t="s">
        <v>23534</v>
      </c>
      <c r="AQ1545" t="s">
        <v>23535</v>
      </c>
      <c r="AR1545" t="s">
        <v>23536</v>
      </c>
      <c r="AS1545" t="s">
        <v>107</v>
      </c>
      <c r="AT1545" t="s">
        <v>69</v>
      </c>
      <c r="AU1545" t="s">
        <v>231</v>
      </c>
      <c r="AV1545" t="s">
        <v>176</v>
      </c>
      <c r="AW1545" t="s">
        <v>232</v>
      </c>
    </row>
    <row r="1546" spans="1:49">
      <c r="A1546" t="s">
        <v>2253</v>
      </c>
      <c r="B1546" t="s">
        <v>23537</v>
      </c>
      <c r="C1546" t="s">
        <v>23538</v>
      </c>
      <c r="E1546" t="s">
        <v>53</v>
      </c>
      <c r="F1546" t="s">
        <v>23539</v>
      </c>
      <c r="G1546" t="s">
        <v>23540</v>
      </c>
      <c r="H1546" t="s">
        <v>565</v>
      </c>
      <c r="I1546" t="s">
        <v>23541</v>
      </c>
      <c r="J1546" t="s">
        <v>58</v>
      </c>
      <c r="K1546" t="s">
        <v>90</v>
      </c>
      <c r="L1546" t="s">
        <v>359</v>
      </c>
      <c r="M1546" t="s">
        <v>6324</v>
      </c>
      <c r="N1546" t="s">
        <v>21500</v>
      </c>
      <c r="O1546" t="s">
        <v>10970</v>
      </c>
      <c r="P1546" t="s">
        <v>183</v>
      </c>
      <c r="Q1546" t="s">
        <v>6395</v>
      </c>
      <c r="R1546" t="s">
        <v>23542</v>
      </c>
      <c r="S1546" t="s">
        <v>23543</v>
      </c>
      <c r="T1546" t="s">
        <v>67</v>
      </c>
      <c r="U1546" t="s">
        <v>71</v>
      </c>
      <c r="V1546" t="s">
        <v>69</v>
      </c>
      <c r="W1546" t="s">
        <v>71</v>
      </c>
      <c r="X1546" t="s">
        <v>69</v>
      </c>
      <c r="Y1546" t="s">
        <v>69</v>
      </c>
      <c r="Z1546" t="s">
        <v>69</v>
      </c>
      <c r="AA1546" t="s">
        <v>23544</v>
      </c>
      <c r="AB1546" t="s">
        <v>69</v>
      </c>
      <c r="AC1546" t="s">
        <v>69</v>
      </c>
      <c r="AD1546" t="s">
        <v>69</v>
      </c>
      <c r="AE1546" t="s">
        <v>69</v>
      </c>
      <c r="AF1546" t="s">
        <v>69</v>
      </c>
      <c r="AG1546" t="s">
        <v>69</v>
      </c>
      <c r="AH1546" t="s">
        <v>220</v>
      </c>
      <c r="AI1546" t="s">
        <v>56</v>
      </c>
      <c r="AJ1546" t="s">
        <v>10228</v>
      </c>
      <c r="AK1546" t="s">
        <v>2447</v>
      </c>
      <c r="AL1546" t="s">
        <v>23545</v>
      </c>
      <c r="AM1546" t="s">
        <v>23546</v>
      </c>
      <c r="AN1546" t="s">
        <v>23547</v>
      </c>
      <c r="AO1546" t="s">
        <v>23548</v>
      </c>
      <c r="AP1546" t="s">
        <v>23549</v>
      </c>
      <c r="AQ1546" t="s">
        <v>23550</v>
      </c>
      <c r="AR1546" t="s">
        <v>23551</v>
      </c>
      <c r="AS1546" t="s">
        <v>107</v>
      </c>
      <c r="AT1546" t="s">
        <v>69</v>
      </c>
      <c r="AU1546" t="s">
        <v>202</v>
      </c>
      <c r="AV1546" t="s">
        <v>176</v>
      </c>
      <c r="AW1546" t="s">
        <v>56</v>
      </c>
    </row>
    <row r="1547" hidden="1" spans="1:49">
      <c r="A1547" t="s">
        <v>23552</v>
      </c>
      <c r="B1547" t="s">
        <v>23553</v>
      </c>
      <c r="C1547" t="s">
        <v>23554</v>
      </c>
      <c r="E1547" t="s">
        <v>112</v>
      </c>
      <c r="F1547" t="s">
        <v>23555</v>
      </c>
      <c r="G1547" t="s">
        <v>23556</v>
      </c>
      <c r="H1547" t="s">
        <v>239</v>
      </c>
      <c r="I1547" t="s">
        <v>23557</v>
      </c>
      <c r="J1547" t="s">
        <v>58</v>
      </c>
      <c r="K1547" t="s">
        <v>90</v>
      </c>
      <c r="L1547" t="s">
        <v>211</v>
      </c>
      <c r="M1547" t="s">
        <v>1434</v>
      </c>
      <c r="N1547" t="s">
        <v>23558</v>
      </c>
      <c r="O1547" t="s">
        <v>428</v>
      </c>
      <c r="P1547" t="s">
        <v>239</v>
      </c>
      <c r="Q1547" t="s">
        <v>822</v>
      </c>
      <c r="R1547" t="s">
        <v>886</v>
      </c>
      <c r="S1547" t="s">
        <v>23559</v>
      </c>
      <c r="T1547" t="s">
        <v>67</v>
      </c>
      <c r="U1547" t="s">
        <v>71</v>
      </c>
      <c r="V1547" t="s">
        <v>69</v>
      </c>
      <c r="W1547" t="s">
        <v>69</v>
      </c>
      <c r="X1547" t="s">
        <v>69</v>
      </c>
      <c r="Y1547" t="s">
        <v>69</v>
      </c>
      <c r="Z1547" t="s">
        <v>69</v>
      </c>
      <c r="AA1547" t="s">
        <v>23560</v>
      </c>
      <c r="AB1547" t="s">
        <v>69</v>
      </c>
      <c r="AC1547" t="s">
        <v>69</v>
      </c>
      <c r="AD1547" t="s">
        <v>69</v>
      </c>
      <c r="AE1547" t="s">
        <v>69</v>
      </c>
      <c r="AF1547" t="s">
        <v>69</v>
      </c>
      <c r="AG1547" t="s">
        <v>69</v>
      </c>
      <c r="AH1547" t="s">
        <v>220</v>
      </c>
      <c r="AI1547" t="s">
        <v>260</v>
      </c>
      <c r="AJ1547" t="s">
        <v>23561</v>
      </c>
      <c r="AK1547" t="s">
        <v>822</v>
      </c>
      <c r="AL1547" t="s">
        <v>23561</v>
      </c>
      <c r="AM1547" t="s">
        <v>23562</v>
      </c>
      <c r="AN1547" t="s">
        <v>23563</v>
      </c>
      <c r="AO1547" t="s">
        <v>23564</v>
      </c>
      <c r="AP1547" t="s">
        <v>23565</v>
      </c>
      <c r="AQ1547" t="s">
        <v>23566</v>
      </c>
      <c r="AS1547" t="s">
        <v>107</v>
      </c>
      <c r="AT1547" t="s">
        <v>69</v>
      </c>
      <c r="AU1547" t="s">
        <v>399</v>
      </c>
      <c r="AV1547" t="s">
        <v>81</v>
      </c>
      <c r="AW1547" t="s">
        <v>260</v>
      </c>
    </row>
    <row r="1548" hidden="1" spans="1:49">
      <c r="A1548" t="s">
        <v>23567</v>
      </c>
      <c r="B1548" t="s">
        <v>23568</v>
      </c>
      <c r="C1548" t="s">
        <v>23569</v>
      </c>
      <c r="E1548" t="s">
        <v>53</v>
      </c>
      <c r="F1548" t="s">
        <v>23570</v>
      </c>
      <c r="G1548" t="s">
        <v>23571</v>
      </c>
      <c r="H1548" t="s">
        <v>2179</v>
      </c>
      <c r="I1548" t="s">
        <v>23572</v>
      </c>
      <c r="J1548" t="s">
        <v>58</v>
      </c>
      <c r="K1548" t="s">
        <v>90</v>
      </c>
      <c r="L1548" t="s">
        <v>448</v>
      </c>
      <c r="M1548" t="s">
        <v>360</v>
      </c>
      <c r="N1548" t="s">
        <v>23573</v>
      </c>
      <c r="O1548" t="s">
        <v>15200</v>
      </c>
      <c r="P1548" t="s">
        <v>2179</v>
      </c>
      <c r="Q1548" t="s">
        <v>822</v>
      </c>
      <c r="R1548" t="s">
        <v>71</v>
      </c>
      <c r="S1548" t="s">
        <v>23574</v>
      </c>
      <c r="T1548" t="s">
        <v>1214</v>
      </c>
      <c r="U1548" t="s">
        <v>71</v>
      </c>
      <c r="V1548" t="s">
        <v>69</v>
      </c>
      <c r="W1548" t="s">
        <v>69</v>
      </c>
      <c r="X1548" t="s">
        <v>69</v>
      </c>
      <c r="Y1548" t="s">
        <v>69</v>
      </c>
      <c r="Z1548" t="s">
        <v>69</v>
      </c>
      <c r="AA1548" t="s">
        <v>23575</v>
      </c>
      <c r="AB1548" t="s">
        <v>69</v>
      </c>
      <c r="AC1548" t="s">
        <v>69</v>
      </c>
      <c r="AD1548" t="s">
        <v>69</v>
      </c>
      <c r="AE1548" t="s">
        <v>69</v>
      </c>
      <c r="AF1548" t="s">
        <v>69</v>
      </c>
      <c r="AG1548" t="s">
        <v>69</v>
      </c>
      <c r="AH1548" t="s">
        <v>220</v>
      </c>
      <c r="AI1548" t="s">
        <v>145</v>
      </c>
      <c r="AJ1548" t="s">
        <v>5786</v>
      </c>
      <c r="AK1548" t="s">
        <v>1366</v>
      </c>
      <c r="AL1548" t="s">
        <v>23576</v>
      </c>
      <c r="AM1548" t="s">
        <v>23577</v>
      </c>
      <c r="AN1548" t="s">
        <v>23573</v>
      </c>
      <c r="AO1548" t="s">
        <v>23578</v>
      </c>
      <c r="AP1548" t="s">
        <v>23579</v>
      </c>
      <c r="AQ1548" t="s">
        <v>69</v>
      </c>
      <c r="AS1548" t="s">
        <v>229</v>
      </c>
      <c r="AT1548" t="s">
        <v>23580</v>
      </c>
      <c r="AU1548" t="s">
        <v>175</v>
      </c>
      <c r="AV1548" t="s">
        <v>176</v>
      </c>
      <c r="AW1548" t="s">
        <v>145</v>
      </c>
    </row>
    <row r="1549" hidden="1" spans="1:49">
      <c r="A1549" t="s">
        <v>23581</v>
      </c>
      <c r="B1549" t="s">
        <v>23582</v>
      </c>
      <c r="C1549" t="s">
        <v>23583</v>
      </c>
      <c r="E1549" t="s">
        <v>53</v>
      </c>
      <c r="F1549" t="s">
        <v>23584</v>
      </c>
      <c r="G1549" t="s">
        <v>23585</v>
      </c>
      <c r="H1549" t="s">
        <v>423</v>
      </c>
      <c r="I1549" t="s">
        <v>23586</v>
      </c>
      <c r="J1549" t="s">
        <v>58</v>
      </c>
      <c r="K1549" t="s">
        <v>59</v>
      </c>
      <c r="L1549" t="s">
        <v>359</v>
      </c>
      <c r="M1549" t="s">
        <v>185</v>
      </c>
      <c r="N1549" t="s">
        <v>139</v>
      </c>
      <c r="O1549" t="s">
        <v>451</v>
      </c>
      <c r="P1549" t="s">
        <v>267</v>
      </c>
      <c r="Q1549" t="s">
        <v>1808</v>
      </c>
      <c r="R1549" t="s">
        <v>23587</v>
      </c>
      <c r="S1549" t="s">
        <v>23588</v>
      </c>
      <c r="T1549" t="s">
        <v>67</v>
      </c>
      <c r="U1549" t="s">
        <v>71</v>
      </c>
      <c r="V1549" t="s">
        <v>69</v>
      </c>
      <c r="W1549" t="s">
        <v>69</v>
      </c>
      <c r="X1549" t="s">
        <v>69</v>
      </c>
      <c r="Y1549" t="s">
        <v>69</v>
      </c>
      <c r="Z1549" t="s">
        <v>69</v>
      </c>
      <c r="AA1549" t="s">
        <v>144</v>
      </c>
      <c r="AB1549" t="s">
        <v>69</v>
      </c>
      <c r="AC1549" t="s">
        <v>69</v>
      </c>
      <c r="AD1549" t="s">
        <v>69</v>
      </c>
      <c r="AE1549" t="s">
        <v>69</v>
      </c>
      <c r="AF1549" t="s">
        <v>69</v>
      </c>
      <c r="AG1549" t="s">
        <v>69</v>
      </c>
      <c r="AH1549" t="s">
        <v>99</v>
      </c>
      <c r="AI1549" t="s">
        <v>145</v>
      </c>
      <c r="AJ1549" t="s">
        <v>144</v>
      </c>
      <c r="AK1549" t="s">
        <v>2182</v>
      </c>
      <c r="AL1549" t="s">
        <v>23589</v>
      </c>
      <c r="AM1549" t="s">
        <v>23590</v>
      </c>
      <c r="AN1549" t="s">
        <v>23591</v>
      </c>
      <c r="AO1549" t="s">
        <v>69</v>
      </c>
      <c r="AP1549" t="s">
        <v>23592</v>
      </c>
      <c r="AQ1549" t="s">
        <v>23593</v>
      </c>
      <c r="AR1549" t="s">
        <v>23594</v>
      </c>
      <c r="AS1549" t="s">
        <v>107</v>
      </c>
      <c r="AT1549" t="s">
        <v>69</v>
      </c>
      <c r="AU1549" t="s">
        <v>155</v>
      </c>
      <c r="AV1549" t="s">
        <v>81</v>
      </c>
      <c r="AW1549" t="s">
        <v>145</v>
      </c>
    </row>
    <row r="1550" hidden="1" spans="1:49">
      <c r="A1550" t="s">
        <v>23595</v>
      </c>
      <c r="B1550" t="s">
        <v>23596</v>
      </c>
      <c r="C1550" t="s">
        <v>23597</v>
      </c>
      <c r="E1550" t="s">
        <v>53</v>
      </c>
      <c r="F1550" t="s">
        <v>23598</v>
      </c>
      <c r="G1550" t="s">
        <v>23599</v>
      </c>
      <c r="H1550" t="s">
        <v>1304</v>
      </c>
      <c r="I1550" t="s">
        <v>23600</v>
      </c>
      <c r="J1550" t="s">
        <v>58</v>
      </c>
      <c r="K1550" t="s">
        <v>90</v>
      </c>
      <c r="L1550" t="s">
        <v>469</v>
      </c>
      <c r="M1550" t="s">
        <v>61</v>
      </c>
      <c r="N1550" t="s">
        <v>14210</v>
      </c>
      <c r="O1550" t="s">
        <v>94</v>
      </c>
      <c r="P1550" t="s">
        <v>183</v>
      </c>
      <c r="Q1550" t="s">
        <v>318</v>
      </c>
      <c r="R1550" t="s">
        <v>23601</v>
      </c>
      <c r="S1550" t="s">
        <v>23602</v>
      </c>
      <c r="T1550" t="s">
        <v>67</v>
      </c>
      <c r="U1550" t="s">
        <v>71</v>
      </c>
      <c r="V1550" t="s">
        <v>69</v>
      </c>
      <c r="W1550" t="s">
        <v>69</v>
      </c>
      <c r="X1550" t="s">
        <v>69</v>
      </c>
      <c r="Y1550" t="s">
        <v>69</v>
      </c>
      <c r="Z1550" t="s">
        <v>69</v>
      </c>
      <c r="AA1550" t="s">
        <v>23603</v>
      </c>
      <c r="AB1550" t="s">
        <v>69</v>
      </c>
      <c r="AC1550" t="s">
        <v>69</v>
      </c>
      <c r="AD1550" t="s">
        <v>69</v>
      </c>
      <c r="AE1550" t="s">
        <v>69</v>
      </c>
      <c r="AF1550" t="s">
        <v>69</v>
      </c>
      <c r="AG1550" t="s">
        <v>69</v>
      </c>
      <c r="AH1550" t="s">
        <v>99</v>
      </c>
      <c r="AI1550" t="s">
        <v>56</v>
      </c>
      <c r="AJ1550" t="s">
        <v>100</v>
      </c>
      <c r="AK1550" t="s">
        <v>251</v>
      </c>
      <c r="AL1550" t="s">
        <v>23604</v>
      </c>
      <c r="AM1550" t="s">
        <v>23605</v>
      </c>
      <c r="AN1550" t="s">
        <v>14319</v>
      </c>
      <c r="AO1550" t="s">
        <v>23606</v>
      </c>
      <c r="AP1550" t="s">
        <v>23607</v>
      </c>
      <c r="AQ1550" t="s">
        <v>23608</v>
      </c>
      <c r="AR1550" t="s">
        <v>23609</v>
      </c>
      <c r="AS1550" t="s">
        <v>107</v>
      </c>
      <c r="AT1550" t="s">
        <v>69</v>
      </c>
      <c r="AU1550" t="s">
        <v>80</v>
      </c>
      <c r="AV1550" t="s">
        <v>81</v>
      </c>
      <c r="AW1550" t="s">
        <v>56</v>
      </c>
    </row>
    <row r="1551" hidden="1" spans="1:49">
      <c r="A1551" t="s">
        <v>23610</v>
      </c>
      <c r="B1551" t="s">
        <v>23611</v>
      </c>
      <c r="C1551" t="s">
        <v>23612</v>
      </c>
      <c r="E1551" t="s">
        <v>53</v>
      </c>
      <c r="F1551" t="s">
        <v>23613</v>
      </c>
      <c r="G1551" t="s">
        <v>23614</v>
      </c>
      <c r="H1551" t="s">
        <v>988</v>
      </c>
      <c r="I1551" t="s">
        <v>23615</v>
      </c>
      <c r="J1551" t="s">
        <v>58</v>
      </c>
      <c r="K1551" t="s">
        <v>90</v>
      </c>
      <c r="L1551" t="s">
        <v>315</v>
      </c>
      <c r="M1551" t="s">
        <v>385</v>
      </c>
      <c r="N1551" t="s">
        <v>23616</v>
      </c>
      <c r="O1551" t="s">
        <v>863</v>
      </c>
      <c r="P1551" t="s">
        <v>988</v>
      </c>
      <c r="Q1551" t="s">
        <v>586</v>
      </c>
      <c r="R1551" t="s">
        <v>23617</v>
      </c>
      <c r="S1551" t="s">
        <v>23618</v>
      </c>
      <c r="T1551" t="s">
        <v>67</v>
      </c>
      <c r="U1551" t="s">
        <v>71</v>
      </c>
      <c r="V1551" t="s">
        <v>69</v>
      </c>
      <c r="W1551" t="s">
        <v>69</v>
      </c>
      <c r="X1551" t="s">
        <v>69</v>
      </c>
      <c r="Y1551" t="s">
        <v>69</v>
      </c>
      <c r="Z1551" t="s">
        <v>69</v>
      </c>
      <c r="AA1551" t="s">
        <v>863</v>
      </c>
      <c r="AB1551" t="s">
        <v>69</v>
      </c>
      <c r="AC1551" t="s">
        <v>69</v>
      </c>
      <c r="AD1551" t="s">
        <v>69</v>
      </c>
      <c r="AE1551" t="s">
        <v>69</v>
      </c>
      <c r="AF1551" t="s">
        <v>69</v>
      </c>
      <c r="AG1551" t="s">
        <v>69</v>
      </c>
      <c r="AH1551" t="s">
        <v>99</v>
      </c>
      <c r="AI1551" t="s">
        <v>145</v>
      </c>
      <c r="AJ1551" t="s">
        <v>863</v>
      </c>
      <c r="AK1551" t="s">
        <v>586</v>
      </c>
      <c r="AL1551" t="s">
        <v>69</v>
      </c>
      <c r="AM1551" t="s">
        <v>23619</v>
      </c>
      <c r="AN1551" t="s">
        <v>23616</v>
      </c>
      <c r="AO1551" t="s">
        <v>69</v>
      </c>
      <c r="AP1551" t="s">
        <v>23620</v>
      </c>
      <c r="AQ1551" t="s">
        <v>23621</v>
      </c>
      <c r="AS1551" t="s">
        <v>107</v>
      </c>
      <c r="AT1551" t="s">
        <v>69</v>
      </c>
      <c r="AU1551" t="s">
        <v>155</v>
      </c>
      <c r="AV1551" t="s">
        <v>81</v>
      </c>
      <c r="AW1551" t="s">
        <v>145</v>
      </c>
    </row>
    <row r="1552" spans="1:49">
      <c r="A1552" t="s">
        <v>1856</v>
      </c>
      <c r="B1552" t="s">
        <v>23622</v>
      </c>
      <c r="C1552" t="s">
        <v>23623</v>
      </c>
      <c r="E1552" t="s">
        <v>53</v>
      </c>
      <c r="F1552" t="s">
        <v>23624</v>
      </c>
      <c r="G1552" t="s">
        <v>23625</v>
      </c>
      <c r="H1552" t="s">
        <v>1682</v>
      </c>
      <c r="I1552" t="s">
        <v>23626</v>
      </c>
      <c r="J1552" t="s">
        <v>58</v>
      </c>
      <c r="K1552" t="s">
        <v>269</v>
      </c>
      <c r="L1552" t="s">
        <v>137</v>
      </c>
      <c r="M1552" t="s">
        <v>2221</v>
      </c>
      <c r="N1552" t="s">
        <v>139</v>
      </c>
      <c r="O1552" t="s">
        <v>20011</v>
      </c>
      <c r="P1552" t="s">
        <v>239</v>
      </c>
      <c r="Q1552" t="s">
        <v>1734</v>
      </c>
      <c r="R1552" t="s">
        <v>23627</v>
      </c>
      <c r="S1552" t="s">
        <v>23628</v>
      </c>
      <c r="T1552" t="s">
        <v>67</v>
      </c>
      <c r="U1552" t="s">
        <v>71</v>
      </c>
      <c r="V1552" t="s">
        <v>69</v>
      </c>
      <c r="W1552" t="s">
        <v>69</v>
      </c>
      <c r="X1552" t="s">
        <v>69</v>
      </c>
      <c r="Y1552" t="s">
        <v>69</v>
      </c>
      <c r="Z1552" t="s">
        <v>23629</v>
      </c>
      <c r="AA1552" t="s">
        <v>3883</v>
      </c>
      <c r="AB1552" t="s">
        <v>69</v>
      </c>
      <c r="AC1552" t="s">
        <v>69</v>
      </c>
      <c r="AD1552" t="s">
        <v>69</v>
      </c>
      <c r="AE1552" t="s">
        <v>69</v>
      </c>
      <c r="AF1552" t="s">
        <v>69</v>
      </c>
      <c r="AG1552" t="s">
        <v>69</v>
      </c>
      <c r="AH1552" t="s">
        <v>99</v>
      </c>
      <c r="AI1552" t="s">
        <v>249</v>
      </c>
      <c r="AJ1552" t="s">
        <v>23630</v>
      </c>
      <c r="AK1552" t="s">
        <v>14642</v>
      </c>
      <c r="AL1552" t="s">
        <v>23631</v>
      </c>
      <c r="AM1552" t="s">
        <v>23632</v>
      </c>
      <c r="AN1552" t="s">
        <v>23633</v>
      </c>
      <c r="AO1552" t="s">
        <v>69</v>
      </c>
      <c r="AP1552" t="s">
        <v>23634</v>
      </c>
      <c r="AQ1552" t="s">
        <v>23635</v>
      </c>
      <c r="AR1552" t="s">
        <v>23636</v>
      </c>
      <c r="AS1552" t="s">
        <v>107</v>
      </c>
      <c r="AT1552" t="s">
        <v>69</v>
      </c>
      <c r="AU1552" t="s">
        <v>399</v>
      </c>
      <c r="AV1552" t="s">
        <v>81</v>
      </c>
      <c r="AW1552" t="s">
        <v>260</v>
      </c>
    </row>
    <row r="1553" hidden="1" spans="1:49">
      <c r="A1553" t="s">
        <v>23637</v>
      </c>
      <c r="B1553" t="s">
        <v>23638</v>
      </c>
      <c r="C1553" t="s">
        <v>23639</v>
      </c>
      <c r="E1553" t="s">
        <v>53</v>
      </c>
      <c r="F1553" t="s">
        <v>23640</v>
      </c>
      <c r="G1553" t="s">
        <v>23641</v>
      </c>
      <c r="H1553" t="s">
        <v>839</v>
      </c>
      <c r="I1553" t="s">
        <v>23642</v>
      </c>
      <c r="J1553" t="s">
        <v>58</v>
      </c>
      <c r="K1553" t="s">
        <v>269</v>
      </c>
      <c r="L1553" t="s">
        <v>517</v>
      </c>
      <c r="M1553" t="s">
        <v>185</v>
      </c>
      <c r="N1553" t="s">
        <v>23643</v>
      </c>
      <c r="O1553" t="s">
        <v>451</v>
      </c>
      <c r="P1553" t="s">
        <v>267</v>
      </c>
      <c r="Q1553" t="s">
        <v>1512</v>
      </c>
      <c r="R1553" t="s">
        <v>23644</v>
      </c>
      <c r="S1553" t="s">
        <v>23645</v>
      </c>
      <c r="T1553" t="s">
        <v>67</v>
      </c>
      <c r="U1553" t="s">
        <v>71</v>
      </c>
      <c r="V1553" t="s">
        <v>69</v>
      </c>
      <c r="W1553" t="s">
        <v>69</v>
      </c>
      <c r="X1553" t="s">
        <v>69</v>
      </c>
      <c r="Y1553" t="s">
        <v>69</v>
      </c>
      <c r="Z1553" t="s">
        <v>69</v>
      </c>
      <c r="AA1553" t="s">
        <v>11148</v>
      </c>
      <c r="AB1553" t="s">
        <v>69</v>
      </c>
      <c r="AC1553" t="s">
        <v>69</v>
      </c>
      <c r="AD1553" t="s">
        <v>69</v>
      </c>
      <c r="AE1553" t="s">
        <v>69</v>
      </c>
      <c r="AF1553" t="s">
        <v>69</v>
      </c>
      <c r="AG1553" t="s">
        <v>69</v>
      </c>
      <c r="AH1553" t="s">
        <v>99</v>
      </c>
      <c r="AI1553" t="s">
        <v>145</v>
      </c>
      <c r="AJ1553" t="s">
        <v>144</v>
      </c>
      <c r="AK1553" t="s">
        <v>1515</v>
      </c>
      <c r="AL1553" t="s">
        <v>23646</v>
      </c>
      <c r="AM1553" t="s">
        <v>23647</v>
      </c>
      <c r="AN1553" t="s">
        <v>23648</v>
      </c>
      <c r="AO1553" t="s">
        <v>69</v>
      </c>
      <c r="AP1553" t="s">
        <v>23649</v>
      </c>
      <c r="AQ1553" t="s">
        <v>69</v>
      </c>
      <c r="AR1553" t="s">
        <v>23650</v>
      </c>
      <c r="AS1553" t="s">
        <v>229</v>
      </c>
      <c r="AT1553" t="s">
        <v>23651</v>
      </c>
      <c r="AU1553" t="s">
        <v>175</v>
      </c>
      <c r="AV1553" t="s">
        <v>176</v>
      </c>
      <c r="AW1553" t="s">
        <v>145</v>
      </c>
    </row>
    <row r="1554" hidden="1" spans="1:49">
      <c r="A1554" t="s">
        <v>23652</v>
      </c>
      <c r="B1554" t="s">
        <v>23653</v>
      </c>
      <c r="C1554" t="s">
        <v>23654</v>
      </c>
      <c r="E1554" t="s">
        <v>53</v>
      </c>
      <c r="F1554" t="s">
        <v>23655</v>
      </c>
      <c r="G1554" t="s">
        <v>23656</v>
      </c>
      <c r="H1554" t="s">
        <v>839</v>
      </c>
      <c r="I1554" t="s">
        <v>23657</v>
      </c>
      <c r="J1554" t="s">
        <v>58</v>
      </c>
      <c r="K1554" t="s">
        <v>90</v>
      </c>
      <c r="L1554" t="s">
        <v>517</v>
      </c>
      <c r="M1554" t="s">
        <v>642</v>
      </c>
      <c r="N1554" t="s">
        <v>6649</v>
      </c>
      <c r="O1554" t="s">
        <v>94</v>
      </c>
      <c r="P1554" t="s">
        <v>23658</v>
      </c>
      <c r="Q1554" t="s">
        <v>1232</v>
      </c>
      <c r="R1554" t="s">
        <v>23659</v>
      </c>
      <c r="S1554" t="s">
        <v>23660</v>
      </c>
      <c r="T1554" t="s">
        <v>67</v>
      </c>
      <c r="U1554" t="s">
        <v>68</v>
      </c>
      <c r="V1554" t="s">
        <v>69</v>
      </c>
      <c r="W1554" t="s">
        <v>23661</v>
      </c>
      <c r="X1554" t="s">
        <v>69</v>
      </c>
      <c r="Y1554" t="s">
        <v>1940</v>
      </c>
      <c r="Z1554" t="s">
        <v>23662</v>
      </c>
      <c r="AA1554" t="s">
        <v>4670</v>
      </c>
      <c r="AB1554" t="s">
        <v>71</v>
      </c>
      <c r="AC1554" t="s">
        <v>69</v>
      </c>
      <c r="AD1554" t="s">
        <v>69</v>
      </c>
      <c r="AE1554" t="s">
        <v>69</v>
      </c>
      <c r="AF1554" t="s">
        <v>69</v>
      </c>
      <c r="AG1554" t="s">
        <v>69</v>
      </c>
      <c r="AH1554" t="s">
        <v>72</v>
      </c>
      <c r="AI1554" t="s">
        <v>145</v>
      </c>
      <c r="AJ1554" t="s">
        <v>4670</v>
      </c>
      <c r="AK1554" t="s">
        <v>147</v>
      </c>
      <c r="AL1554" t="s">
        <v>23663</v>
      </c>
      <c r="AM1554" t="s">
        <v>23664</v>
      </c>
      <c r="AN1554" t="s">
        <v>23665</v>
      </c>
      <c r="AO1554" t="s">
        <v>23666</v>
      </c>
      <c r="AP1554" t="s">
        <v>23667</v>
      </c>
      <c r="AQ1554" t="s">
        <v>23668</v>
      </c>
      <c r="AS1554" t="s">
        <v>79</v>
      </c>
      <c r="AT1554" t="s">
        <v>69</v>
      </c>
      <c r="AU1554" t="s">
        <v>155</v>
      </c>
      <c r="AV1554" t="s">
        <v>81</v>
      </c>
      <c r="AW1554" t="s">
        <v>145</v>
      </c>
    </row>
    <row r="1555" hidden="1" spans="1:49">
      <c r="A1555" t="s">
        <v>23669</v>
      </c>
      <c r="B1555" t="s">
        <v>23670</v>
      </c>
      <c r="C1555" t="s">
        <v>23671</v>
      </c>
      <c r="E1555" t="s">
        <v>53</v>
      </c>
      <c r="F1555" t="s">
        <v>23672</v>
      </c>
      <c r="G1555" t="s">
        <v>23673</v>
      </c>
      <c r="H1555" t="s">
        <v>839</v>
      </c>
      <c r="I1555" t="s">
        <v>23674</v>
      </c>
      <c r="J1555" t="s">
        <v>58</v>
      </c>
      <c r="K1555" t="s">
        <v>269</v>
      </c>
      <c r="L1555" t="s">
        <v>91</v>
      </c>
      <c r="M1555" t="s">
        <v>1434</v>
      </c>
      <c r="N1555" t="s">
        <v>15989</v>
      </c>
      <c r="O1555" t="s">
        <v>863</v>
      </c>
      <c r="P1555" t="s">
        <v>3403</v>
      </c>
      <c r="Q1555" t="s">
        <v>2427</v>
      </c>
      <c r="R1555" t="s">
        <v>23675</v>
      </c>
      <c r="S1555" t="s">
        <v>23676</v>
      </c>
      <c r="T1555" t="s">
        <v>67</v>
      </c>
      <c r="U1555" t="s">
        <v>71</v>
      </c>
      <c r="V1555" t="s">
        <v>69</v>
      </c>
      <c r="W1555" t="s">
        <v>69</v>
      </c>
      <c r="X1555" t="s">
        <v>69</v>
      </c>
      <c r="Y1555" t="s">
        <v>69</v>
      </c>
      <c r="Z1555" t="s">
        <v>69</v>
      </c>
      <c r="AA1555" t="s">
        <v>18386</v>
      </c>
      <c r="AB1555" t="s">
        <v>1631</v>
      </c>
      <c r="AC1555" t="s">
        <v>498</v>
      </c>
      <c r="AD1555" t="s">
        <v>23677</v>
      </c>
      <c r="AE1555" t="s">
        <v>23678</v>
      </c>
      <c r="AF1555" t="s">
        <v>23679</v>
      </c>
      <c r="AG1555" t="s">
        <v>23680</v>
      </c>
      <c r="AH1555" t="s">
        <v>99</v>
      </c>
      <c r="AI1555" t="s">
        <v>249</v>
      </c>
      <c r="AJ1555" t="s">
        <v>868</v>
      </c>
      <c r="AK1555" t="s">
        <v>69</v>
      </c>
      <c r="AL1555" t="s">
        <v>23681</v>
      </c>
      <c r="AM1555" t="s">
        <v>23682</v>
      </c>
      <c r="AN1555" t="s">
        <v>23683</v>
      </c>
      <c r="AO1555" t="s">
        <v>23684</v>
      </c>
      <c r="AP1555" t="s">
        <v>23685</v>
      </c>
      <c r="AQ1555" t="s">
        <v>69</v>
      </c>
      <c r="AR1555" t="s">
        <v>23686</v>
      </c>
      <c r="AS1555" t="s">
        <v>107</v>
      </c>
      <c r="AT1555" t="s">
        <v>69</v>
      </c>
      <c r="AU1555" t="s">
        <v>399</v>
      </c>
      <c r="AV1555" t="s">
        <v>81</v>
      </c>
      <c r="AW1555" t="s">
        <v>260</v>
      </c>
    </row>
    <row r="1556" hidden="1" spans="1:49">
      <c r="A1556" t="s">
        <v>23687</v>
      </c>
      <c r="B1556" t="s">
        <v>23688</v>
      </c>
      <c r="C1556" t="s">
        <v>6939</v>
      </c>
      <c r="E1556" t="s">
        <v>53</v>
      </c>
      <c r="F1556" t="s">
        <v>23689</v>
      </c>
      <c r="G1556" t="s">
        <v>23690</v>
      </c>
      <c r="H1556" t="s">
        <v>267</v>
      </c>
      <c r="I1556" t="s">
        <v>23691</v>
      </c>
      <c r="J1556" t="s">
        <v>58</v>
      </c>
      <c r="K1556" t="s">
        <v>269</v>
      </c>
      <c r="L1556" t="s">
        <v>359</v>
      </c>
      <c r="M1556" t="s">
        <v>61</v>
      </c>
      <c r="N1556" t="s">
        <v>16656</v>
      </c>
      <c r="O1556" t="s">
        <v>2289</v>
      </c>
      <c r="P1556" t="s">
        <v>9541</v>
      </c>
      <c r="Q1556" t="s">
        <v>120</v>
      </c>
      <c r="R1556" t="s">
        <v>23689</v>
      </c>
      <c r="S1556" t="s">
        <v>23692</v>
      </c>
      <c r="T1556" t="s">
        <v>1214</v>
      </c>
      <c r="U1556" t="s">
        <v>71</v>
      </c>
      <c r="V1556" t="s">
        <v>69</v>
      </c>
      <c r="W1556" t="s">
        <v>69</v>
      </c>
      <c r="X1556" t="s">
        <v>69</v>
      </c>
      <c r="Y1556" t="s">
        <v>69</v>
      </c>
      <c r="Z1556" t="s">
        <v>69</v>
      </c>
      <c r="AA1556" t="s">
        <v>2289</v>
      </c>
      <c r="AB1556" t="s">
        <v>69</v>
      </c>
      <c r="AC1556" t="s">
        <v>69</v>
      </c>
      <c r="AD1556" t="s">
        <v>69</v>
      </c>
      <c r="AE1556" t="s">
        <v>69</v>
      </c>
      <c r="AF1556" t="s">
        <v>69</v>
      </c>
      <c r="AG1556" t="s">
        <v>69</v>
      </c>
      <c r="AH1556" t="s">
        <v>99</v>
      </c>
      <c r="AI1556" t="s">
        <v>145</v>
      </c>
      <c r="AJ1556" t="s">
        <v>846</v>
      </c>
      <c r="AK1556" t="s">
        <v>629</v>
      </c>
      <c r="AL1556" t="s">
        <v>23693</v>
      </c>
      <c r="AM1556" t="s">
        <v>23694</v>
      </c>
      <c r="AN1556" t="s">
        <v>23695</v>
      </c>
      <c r="AO1556" t="s">
        <v>23696</v>
      </c>
      <c r="AP1556" t="s">
        <v>23697</v>
      </c>
      <c r="AQ1556" t="s">
        <v>23698</v>
      </c>
      <c r="AR1556" t="s">
        <v>23699</v>
      </c>
      <c r="AS1556" t="s">
        <v>107</v>
      </c>
      <c r="AT1556" t="s">
        <v>69</v>
      </c>
      <c r="AU1556" t="s">
        <v>175</v>
      </c>
      <c r="AV1556" t="s">
        <v>176</v>
      </c>
      <c r="AW1556" t="s">
        <v>145</v>
      </c>
    </row>
    <row r="1557" hidden="1" spans="1:49">
      <c r="A1557" t="s">
        <v>23700</v>
      </c>
      <c r="B1557" t="s">
        <v>23701</v>
      </c>
      <c r="C1557" t="s">
        <v>23702</v>
      </c>
      <c r="E1557" t="s">
        <v>53</v>
      </c>
      <c r="F1557" t="s">
        <v>23703</v>
      </c>
      <c r="G1557" t="s">
        <v>23704</v>
      </c>
      <c r="H1557" t="s">
        <v>537</v>
      </c>
      <c r="I1557" t="s">
        <v>23705</v>
      </c>
      <c r="J1557" t="s">
        <v>58</v>
      </c>
      <c r="K1557" t="s">
        <v>59</v>
      </c>
      <c r="L1557" t="s">
        <v>60</v>
      </c>
      <c r="M1557" t="s">
        <v>360</v>
      </c>
      <c r="N1557" t="s">
        <v>23706</v>
      </c>
      <c r="O1557" t="s">
        <v>273</v>
      </c>
      <c r="P1557" t="s">
        <v>537</v>
      </c>
      <c r="Q1557" t="s">
        <v>2443</v>
      </c>
      <c r="R1557" t="s">
        <v>23707</v>
      </c>
      <c r="S1557" t="s">
        <v>23708</v>
      </c>
      <c r="T1557" t="s">
        <v>67</v>
      </c>
      <c r="U1557" t="s">
        <v>71</v>
      </c>
      <c r="V1557" t="s">
        <v>69</v>
      </c>
      <c r="W1557" t="s">
        <v>69</v>
      </c>
      <c r="X1557" t="s">
        <v>69</v>
      </c>
      <c r="Y1557" t="s">
        <v>69</v>
      </c>
      <c r="Z1557" t="s">
        <v>69</v>
      </c>
      <c r="AA1557" t="s">
        <v>23709</v>
      </c>
      <c r="AB1557" t="s">
        <v>71</v>
      </c>
      <c r="AC1557" t="s">
        <v>69</v>
      </c>
      <c r="AD1557" t="s">
        <v>69</v>
      </c>
      <c r="AE1557" t="s">
        <v>69</v>
      </c>
      <c r="AF1557" t="s">
        <v>69</v>
      </c>
      <c r="AG1557" t="s">
        <v>69</v>
      </c>
      <c r="AH1557" t="s">
        <v>72</v>
      </c>
      <c r="AI1557" t="s">
        <v>122</v>
      </c>
      <c r="AJ1557" t="s">
        <v>2057</v>
      </c>
      <c r="AK1557" t="s">
        <v>782</v>
      </c>
      <c r="AL1557" t="s">
        <v>23710</v>
      </c>
      <c r="AM1557" t="s">
        <v>23711</v>
      </c>
      <c r="AN1557" t="s">
        <v>23706</v>
      </c>
      <c r="AO1557" t="s">
        <v>23712</v>
      </c>
      <c r="AP1557" t="s">
        <v>23713</v>
      </c>
      <c r="AQ1557" t="s">
        <v>69</v>
      </c>
      <c r="AR1557" t="s">
        <v>23714</v>
      </c>
      <c r="AS1557" t="s">
        <v>107</v>
      </c>
      <c r="AT1557" t="s">
        <v>69</v>
      </c>
      <c r="AU1557" t="s">
        <v>80</v>
      </c>
      <c r="AV1557" t="s">
        <v>81</v>
      </c>
      <c r="AW1557" t="s">
        <v>56</v>
      </c>
    </row>
    <row r="1558" hidden="1" spans="1:49">
      <c r="A1558" t="s">
        <v>23715</v>
      </c>
      <c r="B1558" t="s">
        <v>23716</v>
      </c>
      <c r="C1558" t="s">
        <v>23717</v>
      </c>
      <c r="E1558" t="s">
        <v>112</v>
      </c>
      <c r="F1558" t="s">
        <v>23718</v>
      </c>
      <c r="G1558" t="s">
        <v>23719</v>
      </c>
      <c r="H1558" t="s">
        <v>3403</v>
      </c>
      <c r="I1558" t="s">
        <v>23720</v>
      </c>
      <c r="J1558" t="s">
        <v>58</v>
      </c>
      <c r="K1558" t="s">
        <v>90</v>
      </c>
      <c r="L1558" t="s">
        <v>116</v>
      </c>
      <c r="M1558" t="s">
        <v>271</v>
      </c>
      <c r="N1558" t="s">
        <v>7595</v>
      </c>
      <c r="O1558" t="s">
        <v>428</v>
      </c>
      <c r="P1558" t="s">
        <v>239</v>
      </c>
      <c r="Q1558" t="s">
        <v>822</v>
      </c>
      <c r="R1558" t="s">
        <v>23721</v>
      </c>
      <c r="S1558" t="s">
        <v>23722</v>
      </c>
      <c r="T1558" t="s">
        <v>67</v>
      </c>
      <c r="U1558" t="s">
        <v>71</v>
      </c>
      <c r="V1558" t="s">
        <v>69</v>
      </c>
      <c r="W1558" t="s">
        <v>69</v>
      </c>
      <c r="X1558" t="s">
        <v>69</v>
      </c>
      <c r="Y1558" t="s">
        <v>69</v>
      </c>
      <c r="Z1558" t="s">
        <v>69</v>
      </c>
      <c r="AA1558" t="s">
        <v>428</v>
      </c>
      <c r="AB1558" t="s">
        <v>69</v>
      </c>
      <c r="AC1558" t="s">
        <v>69</v>
      </c>
      <c r="AD1558" t="s">
        <v>69</v>
      </c>
      <c r="AE1558" t="s">
        <v>69</v>
      </c>
      <c r="AF1558" t="s">
        <v>69</v>
      </c>
      <c r="AG1558" t="s">
        <v>69</v>
      </c>
      <c r="AH1558" t="s">
        <v>220</v>
      </c>
      <c r="AI1558" t="s">
        <v>23723</v>
      </c>
      <c r="AJ1558" t="s">
        <v>2227</v>
      </c>
      <c r="AK1558" t="s">
        <v>69</v>
      </c>
      <c r="AL1558" t="s">
        <v>69</v>
      </c>
      <c r="AM1558" t="s">
        <v>23724</v>
      </c>
      <c r="AN1558" t="s">
        <v>23725</v>
      </c>
      <c r="AO1558" t="s">
        <v>23726</v>
      </c>
      <c r="AP1558" t="s">
        <v>23727</v>
      </c>
      <c r="AQ1558" t="s">
        <v>69</v>
      </c>
      <c r="AS1558" t="s">
        <v>107</v>
      </c>
      <c r="AT1558" t="s">
        <v>69</v>
      </c>
      <c r="AU1558" t="s">
        <v>259</v>
      </c>
      <c r="AV1558" t="s">
        <v>176</v>
      </c>
      <c r="AW1558" t="s">
        <v>260</v>
      </c>
    </row>
    <row r="1559" hidden="1" spans="1:49">
      <c r="A1559" t="s">
        <v>23728</v>
      </c>
      <c r="B1559" t="s">
        <v>23729</v>
      </c>
      <c r="C1559" t="s">
        <v>23730</v>
      </c>
      <c r="E1559" t="s">
        <v>112</v>
      </c>
      <c r="F1559" t="s">
        <v>23731</v>
      </c>
      <c r="G1559" t="s">
        <v>23732</v>
      </c>
      <c r="H1559" t="s">
        <v>7517</v>
      </c>
      <c r="I1559" t="s">
        <v>23733</v>
      </c>
      <c r="J1559" t="s">
        <v>58</v>
      </c>
      <c r="K1559" t="s">
        <v>90</v>
      </c>
      <c r="L1559" t="s">
        <v>2605</v>
      </c>
      <c r="M1559" t="s">
        <v>92</v>
      </c>
      <c r="N1559" t="s">
        <v>9133</v>
      </c>
      <c r="O1559" t="s">
        <v>167</v>
      </c>
      <c r="P1559" t="s">
        <v>7517</v>
      </c>
      <c r="Q1559" t="s">
        <v>168</v>
      </c>
      <c r="R1559" t="s">
        <v>298</v>
      </c>
      <c r="S1559" t="s">
        <v>23734</v>
      </c>
      <c r="T1559" t="s">
        <v>67</v>
      </c>
      <c r="U1559" t="s">
        <v>71</v>
      </c>
      <c r="V1559" t="s">
        <v>69</v>
      </c>
      <c r="W1559" t="s">
        <v>69</v>
      </c>
      <c r="X1559" t="s">
        <v>69</v>
      </c>
      <c r="Y1559" t="s">
        <v>69</v>
      </c>
      <c r="Z1559" t="s">
        <v>69</v>
      </c>
      <c r="AA1559" t="s">
        <v>167</v>
      </c>
      <c r="AB1559" t="s">
        <v>69</v>
      </c>
      <c r="AC1559" t="s">
        <v>69</v>
      </c>
      <c r="AD1559" t="s">
        <v>69</v>
      </c>
      <c r="AE1559" t="s">
        <v>69</v>
      </c>
      <c r="AF1559" t="s">
        <v>69</v>
      </c>
      <c r="AG1559" t="s">
        <v>69</v>
      </c>
      <c r="AH1559" t="s">
        <v>99</v>
      </c>
      <c r="AI1559" t="s">
        <v>145</v>
      </c>
      <c r="AJ1559" t="s">
        <v>167</v>
      </c>
      <c r="AK1559" t="s">
        <v>69</v>
      </c>
      <c r="AL1559" t="s">
        <v>69</v>
      </c>
      <c r="AM1559" t="s">
        <v>23735</v>
      </c>
      <c r="AN1559" t="s">
        <v>23736</v>
      </c>
      <c r="AO1559" t="s">
        <v>23737</v>
      </c>
      <c r="AP1559" t="s">
        <v>23738</v>
      </c>
      <c r="AQ1559" t="s">
        <v>69</v>
      </c>
      <c r="AS1559" t="s">
        <v>107</v>
      </c>
      <c r="AT1559" t="s">
        <v>69</v>
      </c>
      <c r="AU1559" t="s">
        <v>175</v>
      </c>
      <c r="AV1559" t="s">
        <v>176</v>
      </c>
      <c r="AW1559" t="s">
        <v>145</v>
      </c>
    </row>
    <row r="1560" hidden="1" spans="1:49">
      <c r="A1560" t="s">
        <v>23739</v>
      </c>
      <c r="B1560" t="s">
        <v>23740</v>
      </c>
      <c r="C1560" t="s">
        <v>23741</v>
      </c>
      <c r="E1560" t="s">
        <v>112</v>
      </c>
      <c r="F1560" t="s">
        <v>23742</v>
      </c>
      <c r="G1560" t="s">
        <v>23743</v>
      </c>
      <c r="H1560" t="s">
        <v>4363</v>
      </c>
      <c r="I1560" t="s">
        <v>23744</v>
      </c>
      <c r="J1560" t="s">
        <v>425</v>
      </c>
      <c r="K1560" t="s">
        <v>269</v>
      </c>
      <c r="L1560" t="s">
        <v>1590</v>
      </c>
      <c r="M1560" t="s">
        <v>271</v>
      </c>
      <c r="N1560" t="s">
        <v>23745</v>
      </c>
      <c r="O1560" t="s">
        <v>1591</v>
      </c>
      <c r="P1560" t="s">
        <v>4363</v>
      </c>
      <c r="Q1560" t="s">
        <v>1592</v>
      </c>
      <c r="R1560" t="s">
        <v>23746</v>
      </c>
      <c r="S1560" t="s">
        <v>23747</v>
      </c>
      <c r="T1560" t="s">
        <v>67</v>
      </c>
      <c r="U1560" t="s">
        <v>71</v>
      </c>
      <c r="V1560" t="s">
        <v>69</v>
      </c>
      <c r="W1560" t="s">
        <v>71</v>
      </c>
      <c r="X1560" t="s">
        <v>69</v>
      </c>
      <c r="Y1560" t="s">
        <v>71</v>
      </c>
      <c r="Z1560" t="s">
        <v>23748</v>
      </c>
      <c r="AA1560" t="s">
        <v>23749</v>
      </c>
      <c r="AB1560" t="s">
        <v>71</v>
      </c>
      <c r="AC1560" t="s">
        <v>69</v>
      </c>
      <c r="AD1560" t="s">
        <v>69</v>
      </c>
      <c r="AE1560" t="s">
        <v>69</v>
      </c>
      <c r="AF1560" t="s">
        <v>69</v>
      </c>
      <c r="AG1560" t="s">
        <v>69</v>
      </c>
      <c r="AH1560" t="s">
        <v>99</v>
      </c>
      <c r="AI1560" t="s">
        <v>249</v>
      </c>
      <c r="AJ1560" t="s">
        <v>23750</v>
      </c>
      <c r="AK1560" t="s">
        <v>251</v>
      </c>
      <c r="AL1560" t="s">
        <v>23751</v>
      </c>
      <c r="AM1560" t="s">
        <v>23752</v>
      </c>
      <c r="AN1560" t="s">
        <v>23753</v>
      </c>
      <c r="AO1560" t="s">
        <v>23754</v>
      </c>
      <c r="AP1560" t="s">
        <v>23755</v>
      </c>
      <c r="AQ1560" t="s">
        <v>23756</v>
      </c>
      <c r="AR1560" t="s">
        <v>23757</v>
      </c>
      <c r="AS1560" t="s">
        <v>107</v>
      </c>
      <c r="AT1560" t="s">
        <v>69</v>
      </c>
      <c r="AU1560" t="s">
        <v>259</v>
      </c>
      <c r="AV1560" t="s">
        <v>176</v>
      </c>
      <c r="AW1560" t="s">
        <v>260</v>
      </c>
    </row>
    <row r="1561" spans="1:49">
      <c r="A1561" t="s">
        <v>1679</v>
      </c>
      <c r="B1561" t="s">
        <v>23758</v>
      </c>
      <c r="C1561" t="s">
        <v>23759</v>
      </c>
      <c r="E1561" t="s">
        <v>53</v>
      </c>
      <c r="F1561" t="s">
        <v>23760</v>
      </c>
      <c r="G1561" t="s">
        <v>23761</v>
      </c>
      <c r="H1561" t="s">
        <v>537</v>
      </c>
      <c r="I1561" t="s">
        <v>23762</v>
      </c>
      <c r="J1561" t="s">
        <v>58</v>
      </c>
      <c r="K1561" t="s">
        <v>90</v>
      </c>
      <c r="L1561" t="s">
        <v>990</v>
      </c>
      <c r="M1561" t="s">
        <v>1717</v>
      </c>
      <c r="N1561" t="s">
        <v>5104</v>
      </c>
      <c r="O1561" t="s">
        <v>297</v>
      </c>
      <c r="P1561" t="s">
        <v>537</v>
      </c>
      <c r="Q1561" t="s">
        <v>801</v>
      </c>
      <c r="R1561" t="s">
        <v>23763</v>
      </c>
      <c r="S1561" t="s">
        <v>23764</v>
      </c>
      <c r="T1561" t="s">
        <v>67</v>
      </c>
      <c r="U1561" t="s">
        <v>71</v>
      </c>
      <c r="V1561" t="s">
        <v>69</v>
      </c>
      <c r="W1561" t="s">
        <v>69</v>
      </c>
      <c r="X1561" t="s">
        <v>69</v>
      </c>
      <c r="Y1561" t="s">
        <v>1940</v>
      </c>
      <c r="Z1561" t="s">
        <v>23765</v>
      </c>
      <c r="AA1561" t="s">
        <v>1253</v>
      </c>
      <c r="AB1561" t="s">
        <v>71</v>
      </c>
      <c r="AC1561" t="s">
        <v>69</v>
      </c>
      <c r="AD1561" t="s">
        <v>69</v>
      </c>
      <c r="AE1561" t="s">
        <v>69</v>
      </c>
      <c r="AF1561" t="s">
        <v>69</v>
      </c>
      <c r="AG1561" t="s">
        <v>69</v>
      </c>
      <c r="AH1561" t="s">
        <v>72</v>
      </c>
      <c r="AI1561" t="s">
        <v>145</v>
      </c>
      <c r="AJ1561" t="s">
        <v>3423</v>
      </c>
      <c r="AK1561" t="s">
        <v>6558</v>
      </c>
      <c r="AL1561" t="s">
        <v>23766</v>
      </c>
      <c r="AM1561" t="s">
        <v>23767</v>
      </c>
      <c r="AN1561" t="s">
        <v>23768</v>
      </c>
      <c r="AO1561" t="s">
        <v>23769</v>
      </c>
      <c r="AP1561" t="s">
        <v>23770</v>
      </c>
      <c r="AQ1561" t="s">
        <v>23771</v>
      </c>
      <c r="AR1561" t="s">
        <v>23772</v>
      </c>
      <c r="AS1561" t="s">
        <v>107</v>
      </c>
      <c r="AT1561" t="s">
        <v>69</v>
      </c>
      <c r="AU1561" t="s">
        <v>155</v>
      </c>
      <c r="AV1561" t="s">
        <v>81</v>
      </c>
      <c r="AW1561" t="s">
        <v>145</v>
      </c>
    </row>
    <row r="1562" hidden="1" spans="1:49">
      <c r="A1562" t="s">
        <v>23773</v>
      </c>
      <c r="B1562" t="s">
        <v>23774</v>
      </c>
      <c r="C1562" t="s">
        <v>23775</v>
      </c>
      <c r="E1562" t="s">
        <v>112</v>
      </c>
      <c r="F1562" t="s">
        <v>23776</v>
      </c>
      <c r="G1562" t="s">
        <v>23777</v>
      </c>
      <c r="H1562" t="s">
        <v>3403</v>
      </c>
      <c r="I1562" t="s">
        <v>23778</v>
      </c>
      <c r="J1562" t="s">
        <v>58</v>
      </c>
      <c r="K1562" t="s">
        <v>90</v>
      </c>
      <c r="L1562" t="s">
        <v>241</v>
      </c>
      <c r="M1562" t="s">
        <v>3734</v>
      </c>
      <c r="N1562" t="s">
        <v>23779</v>
      </c>
      <c r="O1562" t="s">
        <v>428</v>
      </c>
      <c r="P1562" t="s">
        <v>3403</v>
      </c>
      <c r="Q1562" t="s">
        <v>3835</v>
      </c>
      <c r="R1562" t="s">
        <v>71</v>
      </c>
      <c r="S1562" t="s">
        <v>23780</v>
      </c>
      <c r="T1562" t="s">
        <v>67</v>
      </c>
      <c r="U1562" t="s">
        <v>71</v>
      </c>
      <c r="V1562" t="s">
        <v>69</v>
      </c>
      <c r="W1562" t="s">
        <v>69</v>
      </c>
      <c r="X1562" t="s">
        <v>69</v>
      </c>
      <c r="Y1562" t="s">
        <v>69</v>
      </c>
      <c r="Z1562" t="s">
        <v>69</v>
      </c>
      <c r="AA1562" t="s">
        <v>428</v>
      </c>
      <c r="AB1562" t="s">
        <v>69</v>
      </c>
      <c r="AC1562" t="s">
        <v>69</v>
      </c>
      <c r="AD1562" t="s">
        <v>69</v>
      </c>
      <c r="AE1562" t="s">
        <v>69</v>
      </c>
      <c r="AF1562" t="s">
        <v>69</v>
      </c>
      <c r="AG1562" t="s">
        <v>69</v>
      </c>
      <c r="AH1562" t="s">
        <v>220</v>
      </c>
      <c r="AI1562" t="s">
        <v>23781</v>
      </c>
      <c r="AJ1562" t="s">
        <v>2227</v>
      </c>
      <c r="AK1562" t="s">
        <v>69</v>
      </c>
      <c r="AL1562" t="s">
        <v>69</v>
      </c>
      <c r="AM1562" t="s">
        <v>23782</v>
      </c>
      <c r="AN1562" t="s">
        <v>23779</v>
      </c>
      <c r="AO1562" t="s">
        <v>69</v>
      </c>
      <c r="AP1562" t="s">
        <v>23783</v>
      </c>
      <c r="AQ1562" t="s">
        <v>69</v>
      </c>
      <c r="AS1562" t="s">
        <v>107</v>
      </c>
      <c r="AT1562" t="s">
        <v>69</v>
      </c>
      <c r="AU1562" t="s">
        <v>399</v>
      </c>
      <c r="AV1562" t="s">
        <v>81</v>
      </c>
      <c r="AW1562" t="s">
        <v>260</v>
      </c>
    </row>
    <row r="1563" hidden="1" spans="1:49">
      <c r="A1563" t="s">
        <v>23784</v>
      </c>
      <c r="B1563" t="s">
        <v>23785</v>
      </c>
      <c r="C1563" t="s">
        <v>23786</v>
      </c>
      <c r="E1563" t="s">
        <v>53</v>
      </c>
      <c r="F1563" t="s">
        <v>23787</v>
      </c>
      <c r="G1563" t="s">
        <v>23788</v>
      </c>
      <c r="H1563" t="s">
        <v>267</v>
      </c>
      <c r="I1563" t="s">
        <v>23789</v>
      </c>
      <c r="J1563" t="s">
        <v>58</v>
      </c>
      <c r="K1563" t="s">
        <v>90</v>
      </c>
      <c r="L1563" t="s">
        <v>448</v>
      </c>
      <c r="M1563" t="s">
        <v>316</v>
      </c>
      <c r="N1563" t="s">
        <v>662</v>
      </c>
      <c r="O1563" t="s">
        <v>541</v>
      </c>
      <c r="P1563" t="s">
        <v>429</v>
      </c>
      <c r="Q1563" t="s">
        <v>12694</v>
      </c>
      <c r="R1563" t="s">
        <v>23790</v>
      </c>
      <c r="S1563" t="s">
        <v>23791</v>
      </c>
      <c r="T1563" t="s">
        <v>67</v>
      </c>
      <c r="U1563" t="s">
        <v>68</v>
      </c>
      <c r="V1563" t="s">
        <v>69</v>
      </c>
      <c r="W1563" t="s">
        <v>23792</v>
      </c>
      <c r="X1563" t="s">
        <v>69</v>
      </c>
      <c r="Y1563" t="s">
        <v>23793</v>
      </c>
      <c r="Z1563" t="s">
        <v>23794</v>
      </c>
      <c r="AA1563" t="s">
        <v>23795</v>
      </c>
      <c r="AB1563" t="s">
        <v>69</v>
      </c>
      <c r="AC1563" t="s">
        <v>69</v>
      </c>
      <c r="AD1563" t="s">
        <v>69</v>
      </c>
      <c r="AE1563" t="s">
        <v>69</v>
      </c>
      <c r="AF1563" t="s">
        <v>69</v>
      </c>
      <c r="AG1563" t="s">
        <v>69</v>
      </c>
      <c r="AH1563" t="s">
        <v>99</v>
      </c>
      <c r="AI1563" t="s">
        <v>145</v>
      </c>
      <c r="AJ1563" t="s">
        <v>546</v>
      </c>
      <c r="AK1563" t="s">
        <v>7682</v>
      </c>
      <c r="AL1563" t="s">
        <v>23796</v>
      </c>
      <c r="AM1563" t="s">
        <v>23797</v>
      </c>
      <c r="AN1563" t="s">
        <v>23798</v>
      </c>
      <c r="AO1563" t="s">
        <v>23799</v>
      </c>
      <c r="AP1563" t="s">
        <v>23800</v>
      </c>
      <c r="AQ1563" t="s">
        <v>23801</v>
      </c>
      <c r="AR1563" t="s">
        <v>23802</v>
      </c>
      <c r="AS1563" t="s">
        <v>107</v>
      </c>
      <c r="AT1563" t="s">
        <v>69</v>
      </c>
      <c r="AU1563" t="s">
        <v>175</v>
      </c>
      <c r="AV1563" t="s">
        <v>176</v>
      </c>
      <c r="AW1563" t="s">
        <v>145</v>
      </c>
    </row>
    <row r="1564" hidden="1" spans="1:49">
      <c r="A1564" t="s">
        <v>23803</v>
      </c>
      <c r="B1564" t="s">
        <v>23804</v>
      </c>
      <c r="C1564" t="s">
        <v>23805</v>
      </c>
      <c r="E1564" t="s">
        <v>112</v>
      </c>
      <c r="F1564" t="s">
        <v>23806</v>
      </c>
      <c r="G1564" t="s">
        <v>23807</v>
      </c>
      <c r="H1564" t="s">
        <v>23808</v>
      </c>
      <c r="I1564" t="s">
        <v>23809</v>
      </c>
      <c r="J1564" t="s">
        <v>58</v>
      </c>
      <c r="K1564" t="s">
        <v>90</v>
      </c>
      <c r="L1564" t="s">
        <v>8024</v>
      </c>
      <c r="M1564" t="s">
        <v>1531</v>
      </c>
      <c r="N1564" t="s">
        <v>2459</v>
      </c>
      <c r="O1564" t="s">
        <v>428</v>
      </c>
      <c r="P1564" t="s">
        <v>3403</v>
      </c>
      <c r="Q1564" t="s">
        <v>822</v>
      </c>
      <c r="R1564" t="s">
        <v>71</v>
      </c>
      <c r="S1564" t="s">
        <v>23810</v>
      </c>
      <c r="T1564" t="s">
        <v>67</v>
      </c>
      <c r="U1564" t="s">
        <v>71</v>
      </c>
      <c r="V1564" t="s">
        <v>69</v>
      </c>
      <c r="W1564" t="s">
        <v>69</v>
      </c>
      <c r="X1564" t="s">
        <v>69</v>
      </c>
      <c r="Y1564" t="s">
        <v>69</v>
      </c>
      <c r="Z1564" t="s">
        <v>69</v>
      </c>
      <c r="AA1564" t="s">
        <v>428</v>
      </c>
      <c r="AB1564" t="s">
        <v>71</v>
      </c>
      <c r="AC1564" t="s">
        <v>69</v>
      </c>
      <c r="AD1564" t="s">
        <v>69</v>
      </c>
      <c r="AE1564" t="s">
        <v>69</v>
      </c>
      <c r="AF1564" t="s">
        <v>69</v>
      </c>
      <c r="AG1564" t="s">
        <v>69</v>
      </c>
      <c r="AH1564" t="s">
        <v>220</v>
      </c>
      <c r="AI1564" t="s">
        <v>260</v>
      </c>
      <c r="AJ1564" t="s">
        <v>2227</v>
      </c>
      <c r="AK1564" t="s">
        <v>69</v>
      </c>
      <c r="AL1564" t="s">
        <v>71</v>
      </c>
      <c r="AM1564" t="s">
        <v>23811</v>
      </c>
      <c r="AN1564" t="s">
        <v>23812</v>
      </c>
      <c r="AO1564" t="s">
        <v>23813</v>
      </c>
      <c r="AP1564" t="s">
        <v>23814</v>
      </c>
      <c r="AQ1564" t="s">
        <v>69</v>
      </c>
      <c r="AS1564" t="s">
        <v>107</v>
      </c>
      <c r="AT1564" t="s">
        <v>69</v>
      </c>
      <c r="AU1564" t="s">
        <v>259</v>
      </c>
      <c r="AV1564" t="s">
        <v>176</v>
      </c>
      <c r="AW1564" t="s">
        <v>260</v>
      </c>
    </row>
    <row r="1565" hidden="1" spans="1:49">
      <c r="A1565" t="s">
        <v>23815</v>
      </c>
      <c r="B1565" t="s">
        <v>23816</v>
      </c>
      <c r="C1565" t="s">
        <v>23817</v>
      </c>
      <c r="E1565" t="s">
        <v>53</v>
      </c>
      <c r="F1565" t="s">
        <v>23818</v>
      </c>
      <c r="G1565" t="s">
        <v>23819</v>
      </c>
      <c r="H1565" t="s">
        <v>1150</v>
      </c>
      <c r="I1565" t="s">
        <v>23820</v>
      </c>
      <c r="J1565" t="s">
        <v>58</v>
      </c>
      <c r="K1565" t="s">
        <v>269</v>
      </c>
      <c r="L1565" t="s">
        <v>137</v>
      </c>
      <c r="M1565" t="s">
        <v>360</v>
      </c>
      <c r="N1565" t="s">
        <v>2479</v>
      </c>
      <c r="O1565" t="s">
        <v>273</v>
      </c>
      <c r="P1565" t="s">
        <v>1150</v>
      </c>
      <c r="Q1565" t="s">
        <v>822</v>
      </c>
      <c r="R1565" t="s">
        <v>23821</v>
      </c>
      <c r="S1565" t="s">
        <v>23822</v>
      </c>
      <c r="T1565" t="s">
        <v>1214</v>
      </c>
      <c r="U1565" t="s">
        <v>71</v>
      </c>
      <c r="V1565" t="s">
        <v>69</v>
      </c>
      <c r="W1565" t="s">
        <v>69</v>
      </c>
      <c r="X1565" t="s">
        <v>69</v>
      </c>
      <c r="Y1565" t="s">
        <v>69</v>
      </c>
      <c r="Z1565" t="s">
        <v>69</v>
      </c>
      <c r="AA1565" t="s">
        <v>273</v>
      </c>
      <c r="AB1565" t="s">
        <v>69</v>
      </c>
      <c r="AC1565" t="s">
        <v>69</v>
      </c>
      <c r="AD1565" t="s">
        <v>69</v>
      </c>
      <c r="AE1565" t="s">
        <v>69</v>
      </c>
      <c r="AF1565" t="s">
        <v>69</v>
      </c>
      <c r="AG1565" t="s">
        <v>69</v>
      </c>
      <c r="AH1565" t="s">
        <v>99</v>
      </c>
      <c r="AI1565" t="s">
        <v>805</v>
      </c>
      <c r="AJ1565" t="s">
        <v>280</v>
      </c>
      <c r="AK1565" t="s">
        <v>2411</v>
      </c>
      <c r="AL1565" t="s">
        <v>23823</v>
      </c>
      <c r="AM1565" t="s">
        <v>23824</v>
      </c>
      <c r="AN1565" t="s">
        <v>2479</v>
      </c>
      <c r="AO1565" t="s">
        <v>23825</v>
      </c>
      <c r="AP1565" t="s">
        <v>23826</v>
      </c>
      <c r="AQ1565" t="s">
        <v>23827</v>
      </c>
      <c r="AR1565" t="s">
        <v>23828</v>
      </c>
      <c r="AS1565" t="s">
        <v>107</v>
      </c>
      <c r="AT1565" t="s">
        <v>69</v>
      </c>
      <c r="AU1565" t="s">
        <v>231</v>
      </c>
      <c r="AV1565" t="s">
        <v>176</v>
      </c>
      <c r="AW1565" t="s">
        <v>232</v>
      </c>
    </row>
    <row r="1566" hidden="1" spans="1:49">
      <c r="A1566" t="s">
        <v>23829</v>
      </c>
      <c r="B1566" t="s">
        <v>23830</v>
      </c>
      <c r="C1566" t="s">
        <v>23831</v>
      </c>
      <c r="E1566" t="s">
        <v>112</v>
      </c>
      <c r="F1566" t="s">
        <v>23832</v>
      </c>
      <c r="G1566" t="s">
        <v>23833</v>
      </c>
      <c r="H1566" t="s">
        <v>239</v>
      </c>
      <c r="I1566" t="s">
        <v>23834</v>
      </c>
      <c r="J1566" t="s">
        <v>58</v>
      </c>
      <c r="K1566" t="s">
        <v>59</v>
      </c>
      <c r="L1566" t="s">
        <v>211</v>
      </c>
      <c r="M1566" t="s">
        <v>974</v>
      </c>
      <c r="N1566" t="s">
        <v>7580</v>
      </c>
      <c r="O1566" t="s">
        <v>94</v>
      </c>
      <c r="P1566" t="s">
        <v>239</v>
      </c>
      <c r="Q1566" t="s">
        <v>363</v>
      </c>
      <c r="R1566" t="s">
        <v>23835</v>
      </c>
      <c r="S1566" t="s">
        <v>23836</v>
      </c>
      <c r="T1566" t="s">
        <v>67</v>
      </c>
      <c r="U1566" t="s">
        <v>71</v>
      </c>
      <c r="V1566" t="s">
        <v>69</v>
      </c>
      <c r="W1566" t="s">
        <v>69</v>
      </c>
      <c r="X1566" t="s">
        <v>69</v>
      </c>
      <c r="Y1566" t="s">
        <v>69</v>
      </c>
      <c r="Z1566" t="s">
        <v>69</v>
      </c>
      <c r="AA1566" t="s">
        <v>144</v>
      </c>
      <c r="AB1566" t="s">
        <v>71</v>
      </c>
      <c r="AC1566" t="s">
        <v>69</v>
      </c>
      <c r="AD1566" t="s">
        <v>69</v>
      </c>
      <c r="AE1566" t="s">
        <v>69</v>
      </c>
      <c r="AF1566" t="s">
        <v>69</v>
      </c>
      <c r="AG1566" t="s">
        <v>69</v>
      </c>
      <c r="AH1566" t="s">
        <v>99</v>
      </c>
      <c r="AI1566" t="s">
        <v>249</v>
      </c>
      <c r="AJ1566" t="s">
        <v>250</v>
      </c>
      <c r="AK1566" t="s">
        <v>12324</v>
      </c>
      <c r="AL1566" t="s">
        <v>23837</v>
      </c>
      <c r="AM1566" t="s">
        <v>23838</v>
      </c>
      <c r="AN1566" t="s">
        <v>23839</v>
      </c>
      <c r="AO1566" t="s">
        <v>69</v>
      </c>
      <c r="AP1566" t="s">
        <v>23840</v>
      </c>
      <c r="AQ1566" t="s">
        <v>69</v>
      </c>
      <c r="AR1566" t="s">
        <v>23841</v>
      </c>
      <c r="AS1566" t="s">
        <v>107</v>
      </c>
      <c r="AT1566" t="s">
        <v>69</v>
      </c>
      <c r="AU1566" t="s">
        <v>399</v>
      </c>
      <c r="AV1566" t="s">
        <v>81</v>
      </c>
      <c r="AW1566" t="s">
        <v>260</v>
      </c>
    </row>
    <row r="1567" hidden="1" spans="1:49">
      <c r="A1567" t="s">
        <v>23842</v>
      </c>
      <c r="B1567" t="s">
        <v>23843</v>
      </c>
      <c r="C1567" t="s">
        <v>23844</v>
      </c>
      <c r="E1567" t="s">
        <v>53</v>
      </c>
      <c r="F1567" t="s">
        <v>23845</v>
      </c>
      <c r="G1567" t="s">
        <v>23846</v>
      </c>
      <c r="H1567" t="s">
        <v>1147</v>
      </c>
      <c r="I1567" t="s">
        <v>23847</v>
      </c>
      <c r="J1567" t="s">
        <v>58</v>
      </c>
      <c r="K1567" t="s">
        <v>90</v>
      </c>
      <c r="L1567" t="s">
        <v>3132</v>
      </c>
      <c r="M1567" t="s">
        <v>92</v>
      </c>
      <c r="N1567" t="s">
        <v>6649</v>
      </c>
      <c r="O1567" t="s">
        <v>273</v>
      </c>
      <c r="P1567" t="s">
        <v>1150</v>
      </c>
      <c r="Q1567" t="s">
        <v>683</v>
      </c>
      <c r="R1567" t="s">
        <v>23848</v>
      </c>
      <c r="S1567" t="s">
        <v>23849</v>
      </c>
      <c r="T1567" t="s">
        <v>67</v>
      </c>
      <c r="U1567" t="s">
        <v>71</v>
      </c>
      <c r="V1567" t="s">
        <v>69</v>
      </c>
      <c r="W1567" t="s">
        <v>69</v>
      </c>
      <c r="X1567" t="s">
        <v>69</v>
      </c>
      <c r="Y1567" t="s">
        <v>23850</v>
      </c>
      <c r="Z1567" t="s">
        <v>273</v>
      </c>
      <c r="AA1567" t="s">
        <v>4670</v>
      </c>
      <c r="AB1567" t="s">
        <v>71</v>
      </c>
      <c r="AC1567" t="s">
        <v>69</v>
      </c>
      <c r="AD1567" t="s">
        <v>69</v>
      </c>
      <c r="AE1567" t="s">
        <v>69</v>
      </c>
      <c r="AF1567" t="s">
        <v>69</v>
      </c>
      <c r="AG1567" t="s">
        <v>69</v>
      </c>
      <c r="AH1567" t="s">
        <v>99</v>
      </c>
      <c r="AI1567" t="s">
        <v>805</v>
      </c>
      <c r="AJ1567" t="s">
        <v>280</v>
      </c>
      <c r="AK1567" t="s">
        <v>2411</v>
      </c>
      <c r="AL1567" t="s">
        <v>23851</v>
      </c>
      <c r="AM1567" t="s">
        <v>23852</v>
      </c>
      <c r="AN1567" t="s">
        <v>23853</v>
      </c>
      <c r="AO1567" t="s">
        <v>23854</v>
      </c>
      <c r="AP1567" t="s">
        <v>23855</v>
      </c>
      <c r="AQ1567" t="s">
        <v>69</v>
      </c>
      <c r="AR1567" t="s">
        <v>23856</v>
      </c>
      <c r="AS1567" t="s">
        <v>229</v>
      </c>
      <c r="AT1567" t="s">
        <v>21741</v>
      </c>
      <c r="AU1567" t="s">
        <v>231</v>
      </c>
      <c r="AV1567" t="s">
        <v>176</v>
      </c>
      <c r="AW1567" t="s">
        <v>232</v>
      </c>
    </row>
    <row r="1568" hidden="1" spans="1:49">
      <c r="A1568" t="s">
        <v>23857</v>
      </c>
      <c r="B1568" t="s">
        <v>23858</v>
      </c>
      <c r="C1568" t="s">
        <v>23859</v>
      </c>
      <c r="E1568" t="s">
        <v>53</v>
      </c>
      <c r="F1568" t="s">
        <v>23860</v>
      </c>
      <c r="G1568" t="s">
        <v>23861</v>
      </c>
      <c r="H1568" t="s">
        <v>2555</v>
      </c>
      <c r="I1568" t="s">
        <v>23862</v>
      </c>
      <c r="J1568" t="s">
        <v>58</v>
      </c>
      <c r="K1568" t="s">
        <v>59</v>
      </c>
      <c r="L1568" t="s">
        <v>2782</v>
      </c>
      <c r="M1568" t="s">
        <v>936</v>
      </c>
      <c r="N1568" t="s">
        <v>414</v>
      </c>
      <c r="O1568" t="s">
        <v>23863</v>
      </c>
      <c r="P1568" t="s">
        <v>2555</v>
      </c>
      <c r="Q1568" t="s">
        <v>1512</v>
      </c>
      <c r="R1568" t="s">
        <v>23864</v>
      </c>
      <c r="S1568" t="s">
        <v>23865</v>
      </c>
      <c r="T1568" t="s">
        <v>67</v>
      </c>
      <c r="U1568" t="s">
        <v>71</v>
      </c>
      <c r="V1568" t="s">
        <v>69</v>
      </c>
      <c r="W1568" t="s">
        <v>69</v>
      </c>
      <c r="X1568" t="s">
        <v>69</v>
      </c>
      <c r="Y1568" t="s">
        <v>69</v>
      </c>
      <c r="Z1568" t="s">
        <v>69</v>
      </c>
      <c r="AA1568" t="s">
        <v>1010</v>
      </c>
      <c r="AB1568" t="s">
        <v>69</v>
      </c>
      <c r="AC1568" t="s">
        <v>69</v>
      </c>
      <c r="AD1568" t="s">
        <v>69</v>
      </c>
      <c r="AE1568" t="s">
        <v>69</v>
      </c>
      <c r="AF1568" t="s">
        <v>69</v>
      </c>
      <c r="AG1568" t="s">
        <v>69</v>
      </c>
      <c r="AH1568" t="s">
        <v>72</v>
      </c>
      <c r="AI1568" t="s">
        <v>145</v>
      </c>
      <c r="AJ1568" t="s">
        <v>768</v>
      </c>
      <c r="AK1568" t="s">
        <v>69</v>
      </c>
      <c r="AL1568" t="s">
        <v>69</v>
      </c>
      <c r="AM1568" t="s">
        <v>23866</v>
      </c>
      <c r="AN1568" t="s">
        <v>23867</v>
      </c>
      <c r="AO1568" t="s">
        <v>69</v>
      </c>
      <c r="AP1568" t="s">
        <v>23868</v>
      </c>
      <c r="AQ1568" t="s">
        <v>69</v>
      </c>
      <c r="AS1568" t="s">
        <v>79</v>
      </c>
      <c r="AT1568" t="s">
        <v>69</v>
      </c>
      <c r="AU1568" t="s">
        <v>155</v>
      </c>
      <c r="AV1568" t="s">
        <v>81</v>
      </c>
      <c r="AW1568" t="s">
        <v>145</v>
      </c>
    </row>
    <row r="1569" hidden="1" spans="1:49">
      <c r="A1569" t="s">
        <v>23869</v>
      </c>
      <c r="B1569" t="s">
        <v>23870</v>
      </c>
      <c r="C1569" t="s">
        <v>23871</v>
      </c>
      <c r="E1569" t="s">
        <v>53</v>
      </c>
      <c r="F1569" t="s">
        <v>23872</v>
      </c>
      <c r="G1569" t="s">
        <v>23873</v>
      </c>
      <c r="H1569" t="s">
        <v>267</v>
      </c>
      <c r="I1569" t="s">
        <v>23874</v>
      </c>
      <c r="J1569" t="s">
        <v>58</v>
      </c>
      <c r="K1569" t="s">
        <v>90</v>
      </c>
      <c r="L1569" t="s">
        <v>60</v>
      </c>
      <c r="M1569" t="s">
        <v>1306</v>
      </c>
      <c r="N1569" t="s">
        <v>4041</v>
      </c>
      <c r="O1569" t="s">
        <v>1897</v>
      </c>
      <c r="P1569" t="s">
        <v>267</v>
      </c>
      <c r="Q1569" t="s">
        <v>194</v>
      </c>
      <c r="R1569" t="s">
        <v>23875</v>
      </c>
      <c r="S1569" t="s">
        <v>23876</v>
      </c>
      <c r="T1569" t="s">
        <v>67</v>
      </c>
      <c r="U1569" t="s">
        <v>71</v>
      </c>
      <c r="V1569" t="s">
        <v>69</v>
      </c>
      <c r="W1569" t="s">
        <v>69</v>
      </c>
      <c r="X1569" t="s">
        <v>69</v>
      </c>
      <c r="Y1569" t="s">
        <v>69</v>
      </c>
      <c r="Z1569" t="s">
        <v>69</v>
      </c>
      <c r="AA1569" t="s">
        <v>5469</v>
      </c>
      <c r="AB1569" t="s">
        <v>69</v>
      </c>
      <c r="AC1569" t="s">
        <v>69</v>
      </c>
      <c r="AD1569" t="s">
        <v>69</v>
      </c>
      <c r="AE1569" t="s">
        <v>69</v>
      </c>
      <c r="AF1569" t="s">
        <v>69</v>
      </c>
      <c r="AG1569" t="s">
        <v>69</v>
      </c>
      <c r="AH1569" t="s">
        <v>220</v>
      </c>
      <c r="AI1569" t="s">
        <v>145</v>
      </c>
      <c r="AJ1569" t="s">
        <v>4045</v>
      </c>
      <c r="AK1569" t="s">
        <v>69</v>
      </c>
      <c r="AL1569" t="s">
        <v>69</v>
      </c>
      <c r="AM1569" t="s">
        <v>23877</v>
      </c>
      <c r="AN1569" t="s">
        <v>23878</v>
      </c>
      <c r="AO1569" t="s">
        <v>69</v>
      </c>
      <c r="AP1569" t="s">
        <v>23879</v>
      </c>
      <c r="AQ1569" t="s">
        <v>69</v>
      </c>
      <c r="AR1569" t="s">
        <v>23880</v>
      </c>
      <c r="AS1569" t="s">
        <v>107</v>
      </c>
      <c r="AT1569" t="s">
        <v>69</v>
      </c>
      <c r="AU1569" t="s">
        <v>155</v>
      </c>
      <c r="AV1569" t="s">
        <v>81</v>
      </c>
      <c r="AW1569" t="s">
        <v>145</v>
      </c>
    </row>
    <row r="1570" hidden="1" spans="1:49">
      <c r="A1570" t="s">
        <v>23881</v>
      </c>
      <c r="B1570" t="s">
        <v>23882</v>
      </c>
      <c r="C1570" t="s">
        <v>23883</v>
      </c>
      <c r="E1570" t="s">
        <v>53</v>
      </c>
      <c r="F1570" t="s">
        <v>23884</v>
      </c>
      <c r="G1570" t="s">
        <v>23885</v>
      </c>
      <c r="H1570" t="s">
        <v>23886</v>
      </c>
      <c r="I1570" t="s">
        <v>23887</v>
      </c>
      <c r="J1570" t="s">
        <v>58</v>
      </c>
      <c r="K1570" t="s">
        <v>59</v>
      </c>
      <c r="L1570" t="s">
        <v>60</v>
      </c>
      <c r="M1570" t="s">
        <v>360</v>
      </c>
      <c r="N1570" t="s">
        <v>139</v>
      </c>
      <c r="O1570" t="s">
        <v>541</v>
      </c>
      <c r="P1570" t="s">
        <v>267</v>
      </c>
      <c r="Q1570" t="s">
        <v>1288</v>
      </c>
      <c r="R1570" t="s">
        <v>23888</v>
      </c>
      <c r="S1570" t="s">
        <v>23889</v>
      </c>
      <c r="T1570" t="s">
        <v>67</v>
      </c>
      <c r="U1570" t="s">
        <v>71</v>
      </c>
      <c r="V1570" t="s">
        <v>69</v>
      </c>
      <c r="W1570" t="s">
        <v>69</v>
      </c>
      <c r="X1570" t="s">
        <v>69</v>
      </c>
      <c r="Y1570" t="s">
        <v>69</v>
      </c>
      <c r="Z1570" t="s">
        <v>69</v>
      </c>
      <c r="AA1570" t="s">
        <v>1117</v>
      </c>
      <c r="AB1570" t="s">
        <v>69</v>
      </c>
      <c r="AC1570" t="s">
        <v>69</v>
      </c>
      <c r="AD1570" t="s">
        <v>69</v>
      </c>
      <c r="AE1570" t="s">
        <v>69</v>
      </c>
      <c r="AF1570" t="s">
        <v>69</v>
      </c>
      <c r="AG1570" t="s">
        <v>69</v>
      </c>
      <c r="AH1570" t="s">
        <v>99</v>
      </c>
      <c r="AI1570" t="s">
        <v>145</v>
      </c>
      <c r="AJ1570" t="s">
        <v>546</v>
      </c>
      <c r="AK1570" t="s">
        <v>12727</v>
      </c>
      <c r="AL1570" t="s">
        <v>23890</v>
      </c>
      <c r="AM1570" t="s">
        <v>23891</v>
      </c>
      <c r="AN1570" t="s">
        <v>3013</v>
      </c>
      <c r="AO1570" t="s">
        <v>23892</v>
      </c>
      <c r="AP1570" t="s">
        <v>23893</v>
      </c>
      <c r="AQ1570" t="s">
        <v>23894</v>
      </c>
      <c r="AR1570" t="s">
        <v>23895</v>
      </c>
      <c r="AS1570" t="s">
        <v>107</v>
      </c>
      <c r="AT1570" t="s">
        <v>69</v>
      </c>
      <c r="AU1570" t="s">
        <v>155</v>
      </c>
      <c r="AV1570" t="s">
        <v>81</v>
      </c>
      <c r="AW1570" t="s">
        <v>145</v>
      </c>
    </row>
    <row r="1571" hidden="1" spans="1:49">
      <c r="A1571" t="s">
        <v>23896</v>
      </c>
      <c r="B1571" t="s">
        <v>23897</v>
      </c>
      <c r="C1571" t="s">
        <v>23898</v>
      </c>
      <c r="E1571" t="s">
        <v>53</v>
      </c>
      <c r="F1571" t="s">
        <v>23899</v>
      </c>
      <c r="G1571" t="s">
        <v>23900</v>
      </c>
      <c r="H1571" t="s">
        <v>23901</v>
      </c>
      <c r="I1571" t="s">
        <v>23902</v>
      </c>
      <c r="J1571" t="s">
        <v>1096</v>
      </c>
      <c r="K1571" t="s">
        <v>90</v>
      </c>
      <c r="L1571" t="s">
        <v>164</v>
      </c>
      <c r="M1571" t="s">
        <v>1717</v>
      </c>
      <c r="N1571" t="s">
        <v>1171</v>
      </c>
      <c r="O1571" t="s">
        <v>140</v>
      </c>
      <c r="P1571" t="s">
        <v>1150</v>
      </c>
      <c r="Q1571" t="s">
        <v>19845</v>
      </c>
      <c r="R1571" t="s">
        <v>23903</v>
      </c>
      <c r="S1571" t="s">
        <v>23904</v>
      </c>
      <c r="T1571" t="s">
        <v>67</v>
      </c>
      <c r="U1571" t="s">
        <v>71</v>
      </c>
      <c r="V1571" t="s">
        <v>69</v>
      </c>
      <c r="W1571" t="s">
        <v>69</v>
      </c>
      <c r="X1571" t="s">
        <v>69</v>
      </c>
      <c r="Y1571" t="s">
        <v>69</v>
      </c>
      <c r="Z1571" t="s">
        <v>69</v>
      </c>
      <c r="AA1571" t="s">
        <v>5088</v>
      </c>
      <c r="AB1571" t="s">
        <v>69</v>
      </c>
      <c r="AC1571" t="s">
        <v>69</v>
      </c>
      <c r="AD1571" t="s">
        <v>69</v>
      </c>
      <c r="AE1571" t="s">
        <v>69</v>
      </c>
      <c r="AF1571" t="s">
        <v>69</v>
      </c>
      <c r="AG1571" t="s">
        <v>69</v>
      </c>
      <c r="AH1571" t="s">
        <v>99</v>
      </c>
      <c r="AI1571" t="s">
        <v>1150</v>
      </c>
      <c r="AJ1571" t="s">
        <v>1775</v>
      </c>
      <c r="AK1571" t="s">
        <v>503</v>
      </c>
      <c r="AL1571" t="s">
        <v>23905</v>
      </c>
      <c r="AM1571" t="s">
        <v>23906</v>
      </c>
      <c r="AN1571" t="s">
        <v>23907</v>
      </c>
      <c r="AO1571" t="s">
        <v>69</v>
      </c>
      <c r="AP1571" t="s">
        <v>23908</v>
      </c>
      <c r="AQ1571" t="s">
        <v>69</v>
      </c>
      <c r="AR1571" t="s">
        <v>23909</v>
      </c>
      <c r="AS1571" t="s">
        <v>229</v>
      </c>
      <c r="AT1571" t="s">
        <v>23910</v>
      </c>
      <c r="AU1571" t="s">
        <v>231</v>
      </c>
      <c r="AV1571" t="s">
        <v>176</v>
      </c>
      <c r="AW1571" t="s">
        <v>232</v>
      </c>
    </row>
    <row r="1572" hidden="1" spans="1:49">
      <c r="A1572" t="s">
        <v>23911</v>
      </c>
      <c r="B1572" t="s">
        <v>23912</v>
      </c>
      <c r="C1572" t="s">
        <v>3274</v>
      </c>
      <c r="E1572" t="s">
        <v>53</v>
      </c>
      <c r="F1572" t="s">
        <v>23913</v>
      </c>
      <c r="G1572" t="s">
        <v>23914</v>
      </c>
      <c r="H1572" t="s">
        <v>267</v>
      </c>
      <c r="I1572" t="s">
        <v>23915</v>
      </c>
      <c r="J1572" t="s">
        <v>58</v>
      </c>
      <c r="K1572" t="s">
        <v>59</v>
      </c>
      <c r="L1572" t="s">
        <v>270</v>
      </c>
      <c r="M1572" t="s">
        <v>7696</v>
      </c>
      <c r="N1572" t="s">
        <v>23916</v>
      </c>
      <c r="O1572" t="s">
        <v>451</v>
      </c>
      <c r="P1572" t="s">
        <v>145</v>
      </c>
      <c r="Q1572" t="s">
        <v>1808</v>
      </c>
      <c r="R1572" t="s">
        <v>23917</v>
      </c>
      <c r="S1572" t="s">
        <v>23918</v>
      </c>
      <c r="T1572" t="s">
        <v>67</v>
      </c>
      <c r="U1572" t="s">
        <v>71</v>
      </c>
      <c r="V1572" t="s">
        <v>69</v>
      </c>
      <c r="W1572" t="s">
        <v>69</v>
      </c>
      <c r="X1572" t="s">
        <v>69</v>
      </c>
      <c r="Y1572" t="s">
        <v>69</v>
      </c>
      <c r="Z1572" t="s">
        <v>69</v>
      </c>
      <c r="AA1572" t="s">
        <v>23919</v>
      </c>
      <c r="AB1572" t="s">
        <v>69</v>
      </c>
      <c r="AC1572" t="s">
        <v>69</v>
      </c>
      <c r="AD1572" t="s">
        <v>69</v>
      </c>
      <c r="AE1572" t="s">
        <v>69</v>
      </c>
      <c r="AF1572" t="s">
        <v>69</v>
      </c>
      <c r="AG1572" t="s">
        <v>69</v>
      </c>
      <c r="AH1572" t="s">
        <v>99</v>
      </c>
      <c r="AI1572" t="s">
        <v>145</v>
      </c>
      <c r="AJ1572" t="s">
        <v>144</v>
      </c>
      <c r="AK1572" t="s">
        <v>2182</v>
      </c>
      <c r="AL1572" t="s">
        <v>23920</v>
      </c>
      <c r="AM1572" t="s">
        <v>23921</v>
      </c>
      <c r="AN1572" t="s">
        <v>23922</v>
      </c>
      <c r="AO1572" t="s">
        <v>69</v>
      </c>
      <c r="AP1572" t="s">
        <v>23923</v>
      </c>
      <c r="AQ1572" t="s">
        <v>69</v>
      </c>
      <c r="AR1572" t="s">
        <v>23924</v>
      </c>
      <c r="AS1572" t="s">
        <v>107</v>
      </c>
      <c r="AT1572" t="s">
        <v>69</v>
      </c>
      <c r="AU1572" t="s">
        <v>155</v>
      </c>
      <c r="AV1572" t="s">
        <v>81</v>
      </c>
      <c r="AW1572" t="s">
        <v>145</v>
      </c>
    </row>
    <row r="1573" hidden="1" spans="1:49">
      <c r="A1573" t="s">
        <v>23925</v>
      </c>
      <c r="B1573" t="s">
        <v>23926</v>
      </c>
      <c r="C1573" t="s">
        <v>23927</v>
      </c>
      <c r="E1573" t="s">
        <v>53</v>
      </c>
      <c r="F1573" t="s">
        <v>23928</v>
      </c>
      <c r="G1573" t="s">
        <v>23929</v>
      </c>
      <c r="H1573" t="s">
        <v>1150</v>
      </c>
      <c r="I1573" t="s">
        <v>23930</v>
      </c>
      <c r="J1573" t="s">
        <v>58</v>
      </c>
      <c r="K1573" t="s">
        <v>90</v>
      </c>
      <c r="L1573" t="s">
        <v>448</v>
      </c>
      <c r="M1573" t="s">
        <v>841</v>
      </c>
      <c r="N1573" t="s">
        <v>842</v>
      </c>
      <c r="O1573" t="s">
        <v>273</v>
      </c>
      <c r="P1573" t="s">
        <v>1150</v>
      </c>
      <c r="Q1573" t="s">
        <v>605</v>
      </c>
      <c r="R1573" t="s">
        <v>23931</v>
      </c>
      <c r="S1573" t="s">
        <v>23932</v>
      </c>
      <c r="T1573" t="s">
        <v>67</v>
      </c>
      <c r="U1573" t="s">
        <v>71</v>
      </c>
      <c r="V1573" t="s">
        <v>69</v>
      </c>
      <c r="W1573" t="s">
        <v>69</v>
      </c>
      <c r="X1573" t="s">
        <v>69</v>
      </c>
      <c r="Y1573" t="s">
        <v>69</v>
      </c>
      <c r="Z1573" t="s">
        <v>69</v>
      </c>
      <c r="AA1573" t="s">
        <v>1499</v>
      </c>
      <c r="AB1573" t="s">
        <v>71</v>
      </c>
      <c r="AC1573" t="s">
        <v>69</v>
      </c>
      <c r="AD1573" t="s">
        <v>69</v>
      </c>
      <c r="AE1573" t="s">
        <v>69</v>
      </c>
      <c r="AF1573" t="s">
        <v>69</v>
      </c>
      <c r="AG1573" t="s">
        <v>69</v>
      </c>
      <c r="AH1573" t="s">
        <v>99</v>
      </c>
      <c r="AI1573" t="s">
        <v>232</v>
      </c>
      <c r="AJ1573" t="s">
        <v>846</v>
      </c>
      <c r="AK1573" t="s">
        <v>147</v>
      </c>
      <c r="AL1573" t="s">
        <v>23933</v>
      </c>
      <c r="AM1573" t="s">
        <v>23934</v>
      </c>
      <c r="AN1573" t="s">
        <v>23935</v>
      </c>
      <c r="AO1573" t="s">
        <v>69</v>
      </c>
      <c r="AP1573" t="s">
        <v>23936</v>
      </c>
      <c r="AQ1573" t="s">
        <v>69</v>
      </c>
      <c r="AR1573" t="s">
        <v>23937</v>
      </c>
      <c r="AS1573" t="s">
        <v>107</v>
      </c>
      <c r="AT1573" t="s">
        <v>69</v>
      </c>
      <c r="AU1573" t="s">
        <v>231</v>
      </c>
      <c r="AV1573" t="s">
        <v>176</v>
      </c>
      <c r="AW1573" t="s">
        <v>232</v>
      </c>
    </row>
    <row r="1574" hidden="1" spans="1:49">
      <c r="A1574" t="s">
        <v>23938</v>
      </c>
      <c r="B1574" t="s">
        <v>23939</v>
      </c>
      <c r="C1574" t="s">
        <v>23940</v>
      </c>
      <c r="E1574" t="s">
        <v>53</v>
      </c>
      <c r="F1574" t="s">
        <v>23941</v>
      </c>
      <c r="G1574" t="s">
        <v>23942</v>
      </c>
      <c r="H1574" t="s">
        <v>183</v>
      </c>
      <c r="I1574" t="s">
        <v>23943</v>
      </c>
      <c r="J1574" t="s">
        <v>58</v>
      </c>
      <c r="K1574" t="s">
        <v>59</v>
      </c>
      <c r="L1574" t="s">
        <v>469</v>
      </c>
      <c r="M1574" t="s">
        <v>271</v>
      </c>
      <c r="N1574" t="s">
        <v>540</v>
      </c>
      <c r="O1574" t="s">
        <v>541</v>
      </c>
      <c r="P1574" t="s">
        <v>3040</v>
      </c>
      <c r="Q1574" t="s">
        <v>4205</v>
      </c>
      <c r="R1574" t="s">
        <v>23944</v>
      </c>
      <c r="S1574" t="s">
        <v>23945</v>
      </c>
      <c r="T1574" t="s">
        <v>67</v>
      </c>
      <c r="U1574" t="s">
        <v>71</v>
      </c>
      <c r="V1574" t="s">
        <v>69</v>
      </c>
      <c r="W1574" t="s">
        <v>69</v>
      </c>
      <c r="X1574" t="s">
        <v>69</v>
      </c>
      <c r="Y1574" t="s">
        <v>69</v>
      </c>
      <c r="Z1574" t="s">
        <v>23946</v>
      </c>
      <c r="AA1574" t="s">
        <v>4045</v>
      </c>
      <c r="AB1574" t="s">
        <v>16170</v>
      </c>
      <c r="AC1574" t="s">
        <v>498</v>
      </c>
      <c r="AD1574" t="s">
        <v>11782</v>
      </c>
      <c r="AE1574" t="s">
        <v>16171</v>
      </c>
      <c r="AF1574" t="s">
        <v>23947</v>
      </c>
      <c r="AG1574" t="s">
        <v>1940</v>
      </c>
      <c r="AH1574" t="s">
        <v>99</v>
      </c>
      <c r="AI1574" t="s">
        <v>56</v>
      </c>
      <c r="AJ1574" t="s">
        <v>546</v>
      </c>
      <c r="AK1574" t="s">
        <v>6055</v>
      </c>
      <c r="AL1574" t="s">
        <v>23948</v>
      </c>
      <c r="AM1574" t="s">
        <v>23949</v>
      </c>
      <c r="AN1574" t="s">
        <v>23950</v>
      </c>
      <c r="AO1574" t="s">
        <v>23951</v>
      </c>
      <c r="AP1574" t="s">
        <v>23952</v>
      </c>
      <c r="AQ1574" t="s">
        <v>23953</v>
      </c>
      <c r="AR1574" t="s">
        <v>23954</v>
      </c>
      <c r="AS1574" t="s">
        <v>229</v>
      </c>
      <c r="AT1574" t="s">
        <v>23955</v>
      </c>
      <c r="AU1574" t="s">
        <v>80</v>
      </c>
      <c r="AV1574" t="s">
        <v>81</v>
      </c>
      <c r="AW1574" t="s">
        <v>56</v>
      </c>
    </row>
    <row r="1575" spans="1:49">
      <c r="A1575" t="s">
        <v>2668</v>
      </c>
      <c r="B1575" t="s">
        <v>23956</v>
      </c>
      <c r="C1575" t="s">
        <v>23373</v>
      </c>
      <c r="E1575" t="s">
        <v>53</v>
      </c>
      <c r="F1575" t="s">
        <v>23957</v>
      </c>
      <c r="G1575" t="s">
        <v>23958</v>
      </c>
      <c r="H1575" t="s">
        <v>183</v>
      </c>
      <c r="I1575" t="s">
        <v>23959</v>
      </c>
      <c r="J1575" t="s">
        <v>58</v>
      </c>
      <c r="K1575" t="s">
        <v>90</v>
      </c>
      <c r="L1575" t="s">
        <v>517</v>
      </c>
      <c r="M1575" t="s">
        <v>3784</v>
      </c>
      <c r="N1575" t="s">
        <v>9438</v>
      </c>
      <c r="O1575" t="s">
        <v>16277</v>
      </c>
      <c r="P1575" t="s">
        <v>183</v>
      </c>
      <c r="Q1575" t="s">
        <v>194</v>
      </c>
      <c r="R1575" t="s">
        <v>23960</v>
      </c>
      <c r="S1575" t="s">
        <v>23961</v>
      </c>
      <c r="T1575" t="s">
        <v>67</v>
      </c>
      <c r="U1575" t="s">
        <v>71</v>
      </c>
      <c r="V1575" t="s">
        <v>69</v>
      </c>
      <c r="W1575" t="s">
        <v>69</v>
      </c>
      <c r="X1575" t="s">
        <v>69</v>
      </c>
      <c r="Y1575" t="s">
        <v>69</v>
      </c>
      <c r="Z1575" t="s">
        <v>69</v>
      </c>
      <c r="AA1575" t="s">
        <v>23962</v>
      </c>
      <c r="AB1575" t="s">
        <v>71</v>
      </c>
      <c r="AC1575" t="s">
        <v>69</v>
      </c>
      <c r="AD1575" t="s">
        <v>69</v>
      </c>
      <c r="AE1575" t="s">
        <v>69</v>
      </c>
      <c r="AF1575" t="s">
        <v>69</v>
      </c>
      <c r="AG1575" t="s">
        <v>69</v>
      </c>
      <c r="AH1575" t="s">
        <v>99</v>
      </c>
      <c r="AI1575" t="s">
        <v>56</v>
      </c>
      <c r="AJ1575" t="s">
        <v>16281</v>
      </c>
      <c r="AK1575" t="s">
        <v>23963</v>
      </c>
      <c r="AL1575" t="s">
        <v>23964</v>
      </c>
      <c r="AM1575" t="s">
        <v>23965</v>
      </c>
      <c r="AN1575" t="s">
        <v>23966</v>
      </c>
      <c r="AO1575" t="s">
        <v>23967</v>
      </c>
      <c r="AP1575" t="s">
        <v>23968</v>
      </c>
      <c r="AQ1575" t="s">
        <v>69</v>
      </c>
      <c r="AR1575" t="s">
        <v>23969</v>
      </c>
      <c r="AS1575" t="s">
        <v>107</v>
      </c>
      <c r="AT1575" t="s">
        <v>69</v>
      </c>
      <c r="AU1575" t="s">
        <v>202</v>
      </c>
      <c r="AV1575" t="s">
        <v>176</v>
      </c>
      <c r="AW1575" t="s">
        <v>56</v>
      </c>
    </row>
    <row r="1576" hidden="1" spans="1:49">
      <c r="A1576" t="s">
        <v>23970</v>
      </c>
      <c r="B1576" t="s">
        <v>23971</v>
      </c>
      <c r="C1576" t="s">
        <v>23972</v>
      </c>
      <c r="E1576" t="s">
        <v>53</v>
      </c>
      <c r="F1576" t="s">
        <v>23973</v>
      </c>
      <c r="G1576" t="s">
        <v>23974</v>
      </c>
      <c r="H1576" t="s">
        <v>423</v>
      </c>
      <c r="I1576" t="s">
        <v>23975</v>
      </c>
      <c r="J1576" t="s">
        <v>58</v>
      </c>
      <c r="K1576" t="s">
        <v>90</v>
      </c>
      <c r="L1576" t="s">
        <v>60</v>
      </c>
      <c r="M1576" t="s">
        <v>2405</v>
      </c>
      <c r="N1576" t="s">
        <v>3860</v>
      </c>
      <c r="O1576" t="s">
        <v>94</v>
      </c>
      <c r="P1576" t="s">
        <v>267</v>
      </c>
      <c r="Q1576" t="s">
        <v>318</v>
      </c>
      <c r="R1576" t="s">
        <v>23976</v>
      </c>
      <c r="S1576" t="s">
        <v>23977</v>
      </c>
      <c r="T1576" t="s">
        <v>67</v>
      </c>
      <c r="U1576" t="s">
        <v>71</v>
      </c>
      <c r="V1576" t="s">
        <v>69</v>
      </c>
      <c r="W1576" t="s">
        <v>69</v>
      </c>
      <c r="X1576" t="s">
        <v>69</v>
      </c>
      <c r="Y1576" t="s">
        <v>69</v>
      </c>
      <c r="Z1576" t="s">
        <v>69</v>
      </c>
      <c r="AA1576" t="s">
        <v>18386</v>
      </c>
      <c r="AB1576" t="s">
        <v>71</v>
      </c>
      <c r="AC1576" t="s">
        <v>69</v>
      </c>
      <c r="AD1576" t="s">
        <v>69</v>
      </c>
      <c r="AE1576" t="s">
        <v>69</v>
      </c>
      <c r="AF1576" t="s">
        <v>69</v>
      </c>
      <c r="AG1576" t="s">
        <v>69</v>
      </c>
      <c r="AH1576" t="s">
        <v>99</v>
      </c>
      <c r="AI1576" t="s">
        <v>145</v>
      </c>
      <c r="AJ1576" t="s">
        <v>100</v>
      </c>
      <c r="AK1576" t="s">
        <v>251</v>
      </c>
      <c r="AL1576" t="s">
        <v>23978</v>
      </c>
      <c r="AM1576" t="s">
        <v>23979</v>
      </c>
      <c r="AN1576" t="s">
        <v>23980</v>
      </c>
      <c r="AO1576" t="s">
        <v>69</v>
      </c>
      <c r="AP1576" t="s">
        <v>23981</v>
      </c>
      <c r="AQ1576" t="s">
        <v>69</v>
      </c>
      <c r="AR1576" t="s">
        <v>23982</v>
      </c>
      <c r="AS1576" t="s">
        <v>107</v>
      </c>
      <c r="AT1576" t="s">
        <v>69</v>
      </c>
      <c r="AU1576" t="s">
        <v>155</v>
      </c>
      <c r="AV1576" t="s">
        <v>81</v>
      </c>
      <c r="AW1576" t="s">
        <v>145</v>
      </c>
    </row>
    <row r="1577" spans="1:49">
      <c r="A1577" t="s">
        <v>3146</v>
      </c>
      <c r="B1577" t="s">
        <v>23983</v>
      </c>
      <c r="C1577" t="s">
        <v>23984</v>
      </c>
      <c r="E1577" t="s">
        <v>53</v>
      </c>
      <c r="F1577" t="s">
        <v>23985</v>
      </c>
      <c r="G1577" t="s">
        <v>23986</v>
      </c>
      <c r="H1577" t="s">
        <v>335</v>
      </c>
      <c r="I1577" t="s">
        <v>23987</v>
      </c>
      <c r="J1577" t="s">
        <v>58</v>
      </c>
      <c r="K1577" t="s">
        <v>59</v>
      </c>
      <c r="L1577" t="s">
        <v>91</v>
      </c>
      <c r="M1577" t="s">
        <v>2783</v>
      </c>
      <c r="N1577" t="s">
        <v>540</v>
      </c>
      <c r="O1577" t="s">
        <v>94</v>
      </c>
      <c r="P1577" t="s">
        <v>335</v>
      </c>
      <c r="Q1577" t="s">
        <v>2182</v>
      </c>
      <c r="R1577" t="s">
        <v>23988</v>
      </c>
      <c r="S1577" t="s">
        <v>23989</v>
      </c>
      <c r="T1577" t="s">
        <v>67</v>
      </c>
      <c r="U1577" t="s">
        <v>494</v>
      </c>
      <c r="V1577" t="s">
        <v>23990</v>
      </c>
      <c r="W1577" t="s">
        <v>23991</v>
      </c>
      <c r="X1577" t="s">
        <v>69</v>
      </c>
      <c r="Y1577" t="s">
        <v>12320</v>
      </c>
      <c r="Z1577" t="s">
        <v>23992</v>
      </c>
      <c r="AA1577" t="s">
        <v>12991</v>
      </c>
      <c r="AB1577" t="s">
        <v>69</v>
      </c>
      <c r="AC1577" t="s">
        <v>69</v>
      </c>
      <c r="AD1577" t="s">
        <v>69</v>
      </c>
      <c r="AE1577" t="s">
        <v>69</v>
      </c>
      <c r="AF1577" t="s">
        <v>69</v>
      </c>
      <c r="AG1577" t="s">
        <v>69</v>
      </c>
      <c r="AH1577" t="s">
        <v>99</v>
      </c>
      <c r="AI1577" t="s">
        <v>335</v>
      </c>
      <c r="AJ1577" t="s">
        <v>100</v>
      </c>
      <c r="AK1577" t="s">
        <v>2607</v>
      </c>
      <c r="AL1577" t="s">
        <v>23993</v>
      </c>
      <c r="AM1577" t="s">
        <v>23994</v>
      </c>
      <c r="AN1577" t="s">
        <v>23995</v>
      </c>
      <c r="AO1577" t="s">
        <v>69</v>
      </c>
      <c r="AP1577" t="s">
        <v>23996</v>
      </c>
      <c r="AQ1577" t="s">
        <v>69</v>
      </c>
      <c r="AR1577" t="s">
        <v>23997</v>
      </c>
      <c r="AS1577" t="s">
        <v>107</v>
      </c>
      <c r="AT1577" t="s">
        <v>69</v>
      </c>
      <c r="AU1577" t="s">
        <v>350</v>
      </c>
      <c r="AV1577" t="s">
        <v>176</v>
      </c>
      <c r="AW1577" t="s">
        <v>342</v>
      </c>
    </row>
    <row r="1578" hidden="1" spans="1:49">
      <c r="A1578" t="s">
        <v>23998</v>
      </c>
      <c r="B1578" t="s">
        <v>23999</v>
      </c>
      <c r="C1578" t="s">
        <v>24000</v>
      </c>
      <c r="E1578" t="s">
        <v>53</v>
      </c>
      <c r="F1578" t="s">
        <v>24001</v>
      </c>
      <c r="G1578" t="s">
        <v>24002</v>
      </c>
      <c r="H1578" t="s">
        <v>954</v>
      </c>
      <c r="I1578" t="s">
        <v>24003</v>
      </c>
      <c r="J1578" t="s">
        <v>58</v>
      </c>
      <c r="K1578" t="s">
        <v>269</v>
      </c>
      <c r="L1578" t="s">
        <v>164</v>
      </c>
      <c r="M1578" t="s">
        <v>862</v>
      </c>
      <c r="N1578" t="s">
        <v>14132</v>
      </c>
      <c r="O1578" t="s">
        <v>24004</v>
      </c>
      <c r="P1578" t="s">
        <v>954</v>
      </c>
      <c r="Q1578" t="s">
        <v>3214</v>
      </c>
      <c r="R1578" t="s">
        <v>24005</v>
      </c>
      <c r="S1578" t="s">
        <v>24006</v>
      </c>
      <c r="T1578" t="s">
        <v>67</v>
      </c>
      <c r="U1578" t="s">
        <v>71</v>
      </c>
      <c r="V1578" t="s">
        <v>69</v>
      </c>
      <c r="W1578" t="s">
        <v>69</v>
      </c>
      <c r="X1578" t="s">
        <v>69</v>
      </c>
      <c r="Y1578" t="s">
        <v>69</v>
      </c>
      <c r="Z1578" t="s">
        <v>69</v>
      </c>
      <c r="AA1578" t="s">
        <v>12758</v>
      </c>
      <c r="AB1578" t="s">
        <v>69</v>
      </c>
      <c r="AC1578" t="s">
        <v>69</v>
      </c>
      <c r="AD1578" t="s">
        <v>69</v>
      </c>
      <c r="AE1578" t="s">
        <v>69</v>
      </c>
      <c r="AF1578" t="s">
        <v>69</v>
      </c>
      <c r="AG1578" t="s">
        <v>69</v>
      </c>
      <c r="AH1578" t="s">
        <v>99</v>
      </c>
      <c r="AI1578" t="s">
        <v>170</v>
      </c>
      <c r="AJ1578" t="s">
        <v>868</v>
      </c>
      <c r="AK1578" t="s">
        <v>24007</v>
      </c>
      <c r="AL1578" t="s">
        <v>24008</v>
      </c>
      <c r="AM1578" t="s">
        <v>24009</v>
      </c>
      <c r="AN1578" t="s">
        <v>24010</v>
      </c>
      <c r="AO1578" t="s">
        <v>69</v>
      </c>
      <c r="AP1578" t="s">
        <v>24011</v>
      </c>
      <c r="AQ1578" t="s">
        <v>24012</v>
      </c>
      <c r="AR1578" t="s">
        <v>24013</v>
      </c>
      <c r="AS1578" t="s">
        <v>107</v>
      </c>
      <c r="AT1578" t="s">
        <v>69</v>
      </c>
      <c r="AU1578" t="s">
        <v>175</v>
      </c>
      <c r="AV1578" t="s">
        <v>176</v>
      </c>
      <c r="AW1578" t="s">
        <v>145</v>
      </c>
    </row>
    <row r="1579" hidden="1" spans="1:49">
      <c r="A1579" t="s">
        <v>24014</v>
      </c>
      <c r="B1579" t="s">
        <v>24015</v>
      </c>
      <c r="C1579" t="s">
        <v>24016</v>
      </c>
      <c r="E1579" t="s">
        <v>53</v>
      </c>
      <c r="F1579" t="s">
        <v>24017</v>
      </c>
      <c r="G1579" t="s">
        <v>24018</v>
      </c>
      <c r="H1579" t="s">
        <v>8912</v>
      </c>
      <c r="I1579" t="s">
        <v>24019</v>
      </c>
      <c r="J1579" t="s">
        <v>58</v>
      </c>
      <c r="K1579" t="s">
        <v>90</v>
      </c>
      <c r="L1579" t="s">
        <v>448</v>
      </c>
      <c r="M1579" t="s">
        <v>3784</v>
      </c>
      <c r="N1579" t="s">
        <v>5255</v>
      </c>
      <c r="O1579" t="s">
        <v>94</v>
      </c>
      <c r="P1579" t="s">
        <v>8912</v>
      </c>
      <c r="Q1579" t="s">
        <v>2484</v>
      </c>
      <c r="R1579" t="s">
        <v>71</v>
      </c>
      <c r="S1579" t="s">
        <v>24020</v>
      </c>
      <c r="T1579" t="s">
        <v>67</v>
      </c>
      <c r="U1579" t="s">
        <v>71</v>
      </c>
      <c r="V1579" t="s">
        <v>69</v>
      </c>
      <c r="W1579" t="s">
        <v>69</v>
      </c>
      <c r="X1579" t="s">
        <v>69</v>
      </c>
      <c r="Y1579" t="s">
        <v>69</v>
      </c>
      <c r="Z1579" t="s">
        <v>69</v>
      </c>
      <c r="AA1579" t="s">
        <v>94</v>
      </c>
      <c r="AB1579" t="s">
        <v>69</v>
      </c>
      <c r="AC1579" t="s">
        <v>69</v>
      </c>
      <c r="AD1579" t="s">
        <v>69</v>
      </c>
      <c r="AE1579" t="s">
        <v>69</v>
      </c>
      <c r="AF1579" t="s">
        <v>69</v>
      </c>
      <c r="AG1579" t="s">
        <v>69</v>
      </c>
      <c r="AH1579" t="s">
        <v>72</v>
      </c>
      <c r="AI1579" t="s">
        <v>145</v>
      </c>
      <c r="AJ1579" t="s">
        <v>24021</v>
      </c>
      <c r="AK1579" t="s">
        <v>244</v>
      </c>
      <c r="AL1579" t="s">
        <v>69</v>
      </c>
      <c r="AM1579" t="s">
        <v>24022</v>
      </c>
      <c r="AN1579" t="s">
        <v>24023</v>
      </c>
      <c r="AO1579" t="s">
        <v>24024</v>
      </c>
      <c r="AP1579" t="s">
        <v>24025</v>
      </c>
      <c r="AQ1579" t="s">
        <v>69</v>
      </c>
      <c r="AS1579" t="s">
        <v>229</v>
      </c>
      <c r="AT1579" t="s">
        <v>11414</v>
      </c>
      <c r="AU1579" t="s">
        <v>80</v>
      </c>
      <c r="AV1579" t="s">
        <v>81</v>
      </c>
      <c r="AW1579" t="s">
        <v>56</v>
      </c>
    </row>
    <row r="1580" hidden="1" spans="1:49">
      <c r="A1580" t="s">
        <v>24026</v>
      </c>
      <c r="B1580" t="s">
        <v>24027</v>
      </c>
      <c r="C1580" t="s">
        <v>2741</v>
      </c>
      <c r="E1580" t="s">
        <v>53</v>
      </c>
      <c r="F1580" t="s">
        <v>24028</v>
      </c>
      <c r="G1580" t="s">
        <v>24029</v>
      </c>
      <c r="H1580" t="s">
        <v>24030</v>
      </c>
      <c r="I1580" t="s">
        <v>24031</v>
      </c>
      <c r="J1580" t="s">
        <v>58</v>
      </c>
      <c r="K1580" t="s">
        <v>269</v>
      </c>
      <c r="L1580" t="s">
        <v>270</v>
      </c>
      <c r="M1580" t="s">
        <v>242</v>
      </c>
      <c r="N1580" t="s">
        <v>490</v>
      </c>
      <c r="O1580" t="s">
        <v>2558</v>
      </c>
      <c r="P1580" t="s">
        <v>24030</v>
      </c>
      <c r="Q1580" t="s">
        <v>274</v>
      </c>
      <c r="R1580" t="s">
        <v>24032</v>
      </c>
      <c r="S1580" t="s">
        <v>24033</v>
      </c>
      <c r="T1580" t="s">
        <v>67</v>
      </c>
      <c r="U1580" t="s">
        <v>68</v>
      </c>
      <c r="V1580" t="s">
        <v>69</v>
      </c>
      <c r="W1580" t="s">
        <v>69</v>
      </c>
      <c r="X1580" t="s">
        <v>69</v>
      </c>
      <c r="Y1580" t="s">
        <v>69</v>
      </c>
      <c r="Z1580" t="s">
        <v>24034</v>
      </c>
      <c r="AA1580" t="s">
        <v>1010</v>
      </c>
      <c r="AB1580" t="s">
        <v>71</v>
      </c>
      <c r="AC1580" t="s">
        <v>69</v>
      </c>
      <c r="AD1580" t="s">
        <v>69</v>
      </c>
      <c r="AE1580" t="s">
        <v>69</v>
      </c>
      <c r="AF1580" t="s">
        <v>69</v>
      </c>
      <c r="AG1580" t="s">
        <v>69</v>
      </c>
      <c r="AH1580" t="s">
        <v>72</v>
      </c>
      <c r="AI1580" t="s">
        <v>56</v>
      </c>
      <c r="AJ1580" t="s">
        <v>502</v>
      </c>
      <c r="AK1580" t="s">
        <v>1235</v>
      </c>
      <c r="AL1580" t="s">
        <v>24035</v>
      </c>
      <c r="AM1580" t="s">
        <v>24036</v>
      </c>
      <c r="AN1580" t="s">
        <v>24037</v>
      </c>
      <c r="AO1580" t="s">
        <v>24038</v>
      </c>
      <c r="AP1580" t="s">
        <v>24039</v>
      </c>
      <c r="AQ1580" t="s">
        <v>69</v>
      </c>
      <c r="AR1580" t="s">
        <v>24040</v>
      </c>
      <c r="AS1580" t="s">
        <v>79</v>
      </c>
      <c r="AT1580" t="s">
        <v>69</v>
      </c>
      <c r="AU1580" t="s">
        <v>80</v>
      </c>
      <c r="AV1580" t="s">
        <v>81</v>
      </c>
      <c r="AW1580" t="s">
        <v>56</v>
      </c>
    </row>
    <row r="1581" hidden="1" spans="1:49">
      <c r="A1581" t="s">
        <v>24041</v>
      </c>
      <c r="B1581" t="s">
        <v>24042</v>
      </c>
      <c r="C1581" t="s">
        <v>24043</v>
      </c>
      <c r="E1581" t="s">
        <v>53</v>
      </c>
      <c r="F1581" t="s">
        <v>24044</v>
      </c>
      <c r="G1581" t="s">
        <v>24045</v>
      </c>
      <c r="H1581" t="s">
        <v>1682</v>
      </c>
      <c r="I1581" t="s">
        <v>24046</v>
      </c>
      <c r="J1581" t="s">
        <v>58</v>
      </c>
      <c r="K1581" t="s">
        <v>269</v>
      </c>
      <c r="L1581" t="s">
        <v>137</v>
      </c>
      <c r="M1581" t="s">
        <v>360</v>
      </c>
      <c r="N1581" t="s">
        <v>166</v>
      </c>
      <c r="O1581" t="s">
        <v>541</v>
      </c>
      <c r="P1581" t="s">
        <v>537</v>
      </c>
      <c r="Q1581" t="s">
        <v>244</v>
      </c>
      <c r="R1581" t="s">
        <v>24047</v>
      </c>
      <c r="S1581" t="s">
        <v>24048</v>
      </c>
      <c r="T1581" t="s">
        <v>67</v>
      </c>
      <c r="U1581" t="s">
        <v>71</v>
      </c>
      <c r="V1581" t="s">
        <v>69</v>
      </c>
      <c r="W1581" t="s">
        <v>69</v>
      </c>
      <c r="X1581" t="s">
        <v>69</v>
      </c>
      <c r="Y1581" t="s">
        <v>69</v>
      </c>
      <c r="Z1581" t="s">
        <v>69</v>
      </c>
      <c r="AA1581" t="s">
        <v>541</v>
      </c>
      <c r="AB1581" t="s">
        <v>69</v>
      </c>
      <c r="AC1581" t="s">
        <v>69</v>
      </c>
      <c r="AD1581" t="s">
        <v>69</v>
      </c>
      <c r="AE1581" t="s">
        <v>69</v>
      </c>
      <c r="AF1581" t="s">
        <v>69</v>
      </c>
      <c r="AG1581" t="s">
        <v>69</v>
      </c>
      <c r="AH1581" t="s">
        <v>72</v>
      </c>
      <c r="AI1581" t="s">
        <v>729</v>
      </c>
      <c r="AJ1581" t="s">
        <v>24049</v>
      </c>
      <c r="AK1581" t="s">
        <v>69</v>
      </c>
      <c r="AL1581" t="s">
        <v>69</v>
      </c>
      <c r="AM1581" t="s">
        <v>24050</v>
      </c>
      <c r="AN1581" t="s">
        <v>166</v>
      </c>
      <c r="AO1581" t="s">
        <v>69</v>
      </c>
      <c r="AP1581" t="s">
        <v>24051</v>
      </c>
      <c r="AQ1581" t="s">
        <v>69</v>
      </c>
      <c r="AS1581" t="s">
        <v>107</v>
      </c>
      <c r="AT1581" t="s">
        <v>69</v>
      </c>
      <c r="AU1581" t="s">
        <v>155</v>
      </c>
      <c r="AV1581" t="s">
        <v>81</v>
      </c>
      <c r="AW1581" t="s">
        <v>145</v>
      </c>
    </row>
    <row r="1582" hidden="1" spans="1:49">
      <c r="A1582" t="s">
        <v>24052</v>
      </c>
      <c r="B1582" t="s">
        <v>24053</v>
      </c>
      <c r="C1582" t="s">
        <v>24054</v>
      </c>
      <c r="E1582" t="s">
        <v>53</v>
      </c>
      <c r="F1582" t="s">
        <v>24055</v>
      </c>
      <c r="G1582" t="s">
        <v>24056</v>
      </c>
      <c r="H1582" t="s">
        <v>183</v>
      </c>
      <c r="I1582" t="s">
        <v>24057</v>
      </c>
      <c r="J1582" t="s">
        <v>58</v>
      </c>
      <c r="K1582" t="s">
        <v>90</v>
      </c>
      <c r="L1582" t="s">
        <v>990</v>
      </c>
      <c r="M1582" t="s">
        <v>212</v>
      </c>
      <c r="N1582" t="s">
        <v>6607</v>
      </c>
      <c r="O1582" t="s">
        <v>273</v>
      </c>
      <c r="P1582" t="s">
        <v>183</v>
      </c>
      <c r="Q1582" t="s">
        <v>822</v>
      </c>
      <c r="R1582" t="s">
        <v>298</v>
      </c>
      <c r="S1582" t="s">
        <v>24058</v>
      </c>
      <c r="T1582" t="s">
        <v>67</v>
      </c>
      <c r="U1582" t="s">
        <v>71</v>
      </c>
      <c r="V1582" t="s">
        <v>69</v>
      </c>
      <c r="W1582" t="s">
        <v>69</v>
      </c>
      <c r="X1582" t="s">
        <v>69</v>
      </c>
      <c r="Y1582" t="s">
        <v>69</v>
      </c>
      <c r="Z1582" t="s">
        <v>69</v>
      </c>
      <c r="AA1582" t="s">
        <v>273</v>
      </c>
      <c r="AB1582" t="s">
        <v>69</v>
      </c>
      <c r="AC1582" t="s">
        <v>69</v>
      </c>
      <c r="AD1582" t="s">
        <v>69</v>
      </c>
      <c r="AE1582" t="s">
        <v>69</v>
      </c>
      <c r="AF1582" t="s">
        <v>69</v>
      </c>
      <c r="AG1582" t="s">
        <v>69</v>
      </c>
      <c r="AH1582" t="s">
        <v>99</v>
      </c>
      <c r="AI1582" t="s">
        <v>321</v>
      </c>
      <c r="AJ1582" t="s">
        <v>2150</v>
      </c>
      <c r="AK1582" t="s">
        <v>4571</v>
      </c>
      <c r="AL1582" t="s">
        <v>69</v>
      </c>
      <c r="AM1582" t="s">
        <v>24059</v>
      </c>
      <c r="AN1582" t="s">
        <v>24060</v>
      </c>
      <c r="AO1582" t="s">
        <v>69</v>
      </c>
      <c r="AP1582" t="s">
        <v>24061</v>
      </c>
      <c r="AQ1582" t="s">
        <v>69</v>
      </c>
      <c r="AS1582" t="s">
        <v>107</v>
      </c>
      <c r="AT1582" t="s">
        <v>69</v>
      </c>
      <c r="AU1582" t="s">
        <v>202</v>
      </c>
      <c r="AV1582" t="s">
        <v>176</v>
      </c>
      <c r="AW1582" t="s">
        <v>56</v>
      </c>
    </row>
    <row r="1583" hidden="1" spans="1:49">
      <c r="A1583" t="s">
        <v>24062</v>
      </c>
      <c r="B1583" t="s">
        <v>24063</v>
      </c>
      <c r="C1583" t="s">
        <v>24064</v>
      </c>
      <c r="E1583" t="s">
        <v>53</v>
      </c>
      <c r="F1583" t="s">
        <v>24065</v>
      </c>
      <c r="G1583" t="s">
        <v>24066</v>
      </c>
      <c r="H1583" t="s">
        <v>88</v>
      </c>
      <c r="I1583" t="s">
        <v>24067</v>
      </c>
      <c r="J1583" t="s">
        <v>58</v>
      </c>
      <c r="K1583" t="s">
        <v>90</v>
      </c>
      <c r="L1583" t="s">
        <v>469</v>
      </c>
      <c r="M1583" t="s">
        <v>1568</v>
      </c>
      <c r="N1583" t="s">
        <v>1307</v>
      </c>
      <c r="O1583" t="s">
        <v>362</v>
      </c>
      <c r="P1583" t="s">
        <v>2108</v>
      </c>
      <c r="Q1583" t="s">
        <v>822</v>
      </c>
      <c r="R1583" t="s">
        <v>71</v>
      </c>
      <c r="S1583" t="s">
        <v>24068</v>
      </c>
      <c r="T1583" t="s">
        <v>67</v>
      </c>
      <c r="U1583" t="s">
        <v>71</v>
      </c>
      <c r="V1583" t="s">
        <v>69</v>
      </c>
      <c r="W1583" t="s">
        <v>69</v>
      </c>
      <c r="X1583" t="s">
        <v>69</v>
      </c>
      <c r="Y1583" t="s">
        <v>69</v>
      </c>
      <c r="Z1583" t="s">
        <v>69</v>
      </c>
      <c r="AA1583" t="s">
        <v>71</v>
      </c>
      <c r="AB1583" t="s">
        <v>69</v>
      </c>
      <c r="AC1583" t="s">
        <v>69</v>
      </c>
      <c r="AD1583" t="s">
        <v>69</v>
      </c>
      <c r="AE1583" t="s">
        <v>69</v>
      </c>
      <c r="AF1583" t="s">
        <v>69</v>
      </c>
      <c r="AG1583" t="s">
        <v>69</v>
      </c>
      <c r="AH1583" t="s">
        <v>99</v>
      </c>
      <c r="AI1583" t="s">
        <v>56</v>
      </c>
      <c r="AJ1583" t="s">
        <v>19297</v>
      </c>
      <c r="AK1583" t="s">
        <v>822</v>
      </c>
      <c r="AL1583" t="s">
        <v>69</v>
      </c>
      <c r="AM1583" t="s">
        <v>24069</v>
      </c>
      <c r="AN1583" t="s">
        <v>490</v>
      </c>
      <c r="AO1583" t="s">
        <v>24070</v>
      </c>
      <c r="AP1583" t="s">
        <v>24071</v>
      </c>
      <c r="AQ1583" t="s">
        <v>24072</v>
      </c>
      <c r="AS1583" t="s">
        <v>107</v>
      </c>
      <c r="AT1583" t="s">
        <v>69</v>
      </c>
      <c r="AU1583" t="s">
        <v>80</v>
      </c>
      <c r="AV1583" t="s">
        <v>81</v>
      </c>
      <c r="AW1583" t="s">
        <v>56</v>
      </c>
    </row>
    <row r="1584" hidden="1" spans="1:49">
      <c r="A1584" t="s">
        <v>24073</v>
      </c>
      <c r="B1584" t="s">
        <v>24074</v>
      </c>
      <c r="C1584" t="s">
        <v>24075</v>
      </c>
      <c r="E1584" t="s">
        <v>53</v>
      </c>
      <c r="F1584" t="s">
        <v>24076</v>
      </c>
      <c r="G1584" t="s">
        <v>24077</v>
      </c>
      <c r="H1584" t="s">
        <v>88</v>
      </c>
      <c r="I1584" t="s">
        <v>24078</v>
      </c>
      <c r="J1584" t="s">
        <v>58</v>
      </c>
      <c r="K1584" t="s">
        <v>269</v>
      </c>
      <c r="L1584" t="s">
        <v>921</v>
      </c>
      <c r="M1584" t="s">
        <v>242</v>
      </c>
      <c r="N1584" t="s">
        <v>2641</v>
      </c>
      <c r="O1584" t="s">
        <v>362</v>
      </c>
      <c r="P1584" t="s">
        <v>88</v>
      </c>
      <c r="Q1584" t="s">
        <v>5944</v>
      </c>
      <c r="R1584" t="s">
        <v>24079</v>
      </c>
      <c r="S1584" t="s">
        <v>24080</v>
      </c>
      <c r="T1584" t="s">
        <v>67</v>
      </c>
      <c r="U1584" t="s">
        <v>71</v>
      </c>
      <c r="V1584" t="s">
        <v>69</v>
      </c>
      <c r="W1584" t="s">
        <v>69</v>
      </c>
      <c r="X1584" t="s">
        <v>69</v>
      </c>
      <c r="Y1584" t="s">
        <v>69</v>
      </c>
      <c r="Z1584" t="s">
        <v>69</v>
      </c>
      <c r="AA1584" t="s">
        <v>144</v>
      </c>
      <c r="AB1584" t="s">
        <v>69</v>
      </c>
      <c r="AC1584" t="s">
        <v>69</v>
      </c>
      <c r="AD1584" t="s">
        <v>69</v>
      </c>
      <c r="AE1584" t="s">
        <v>69</v>
      </c>
      <c r="AF1584" t="s">
        <v>69</v>
      </c>
      <c r="AG1584" t="s">
        <v>69</v>
      </c>
      <c r="AH1584" t="s">
        <v>99</v>
      </c>
      <c r="AI1584" t="s">
        <v>56</v>
      </c>
      <c r="AJ1584" t="s">
        <v>100</v>
      </c>
      <c r="AK1584" t="s">
        <v>1458</v>
      </c>
      <c r="AL1584" t="s">
        <v>24081</v>
      </c>
      <c r="AM1584" t="s">
        <v>24082</v>
      </c>
      <c r="AN1584" t="s">
        <v>24083</v>
      </c>
      <c r="AO1584" t="s">
        <v>69</v>
      </c>
      <c r="AP1584" t="s">
        <v>24084</v>
      </c>
      <c r="AQ1584" t="s">
        <v>69</v>
      </c>
      <c r="AR1584" t="s">
        <v>24085</v>
      </c>
      <c r="AS1584" t="s">
        <v>107</v>
      </c>
      <c r="AT1584" t="s">
        <v>69</v>
      </c>
      <c r="AU1584" t="s">
        <v>80</v>
      </c>
      <c r="AV1584" t="s">
        <v>81</v>
      </c>
      <c r="AW1584" t="s">
        <v>56</v>
      </c>
    </row>
    <row r="1585" hidden="1" spans="1:49">
      <c r="A1585" t="s">
        <v>24086</v>
      </c>
      <c r="B1585" t="s">
        <v>24087</v>
      </c>
      <c r="C1585" t="s">
        <v>24088</v>
      </c>
      <c r="E1585" t="s">
        <v>53</v>
      </c>
      <c r="F1585" t="s">
        <v>24089</v>
      </c>
      <c r="G1585" t="s">
        <v>24090</v>
      </c>
      <c r="H1585" t="s">
        <v>24091</v>
      </c>
      <c r="I1585" t="s">
        <v>24092</v>
      </c>
      <c r="J1585" t="s">
        <v>425</v>
      </c>
      <c r="K1585" t="s">
        <v>90</v>
      </c>
      <c r="L1585" t="s">
        <v>448</v>
      </c>
      <c r="M1585" t="s">
        <v>2405</v>
      </c>
      <c r="N1585" t="s">
        <v>22979</v>
      </c>
      <c r="O1585" t="s">
        <v>451</v>
      </c>
      <c r="P1585" t="s">
        <v>267</v>
      </c>
      <c r="Q1585" t="s">
        <v>120</v>
      </c>
      <c r="R1585" t="s">
        <v>71</v>
      </c>
      <c r="S1585" t="s">
        <v>24093</v>
      </c>
      <c r="T1585" t="s">
        <v>67</v>
      </c>
      <c r="U1585" t="s">
        <v>71</v>
      </c>
      <c r="V1585" t="s">
        <v>69</v>
      </c>
      <c r="W1585" t="s">
        <v>69</v>
      </c>
      <c r="X1585" t="s">
        <v>69</v>
      </c>
      <c r="Y1585" t="s">
        <v>69</v>
      </c>
      <c r="Z1585" t="s">
        <v>69</v>
      </c>
      <c r="AA1585" t="s">
        <v>451</v>
      </c>
      <c r="AB1585" t="s">
        <v>69</v>
      </c>
      <c r="AC1585" t="s">
        <v>69</v>
      </c>
      <c r="AD1585" t="s">
        <v>69</v>
      </c>
      <c r="AE1585" t="s">
        <v>69</v>
      </c>
      <c r="AF1585" t="s">
        <v>69</v>
      </c>
      <c r="AG1585" t="s">
        <v>69</v>
      </c>
      <c r="AH1585" t="s">
        <v>99</v>
      </c>
      <c r="AI1585" t="s">
        <v>145</v>
      </c>
      <c r="AJ1585" t="s">
        <v>6713</v>
      </c>
      <c r="AK1585" t="s">
        <v>120</v>
      </c>
      <c r="AL1585" t="s">
        <v>71</v>
      </c>
      <c r="AM1585" t="s">
        <v>24094</v>
      </c>
      <c r="AN1585" t="s">
        <v>24095</v>
      </c>
      <c r="AO1585" t="s">
        <v>24096</v>
      </c>
      <c r="AP1585" t="s">
        <v>24097</v>
      </c>
      <c r="AQ1585" t="s">
        <v>24098</v>
      </c>
      <c r="AS1585" t="s">
        <v>107</v>
      </c>
      <c r="AT1585" t="s">
        <v>69</v>
      </c>
      <c r="AU1585" t="s">
        <v>175</v>
      </c>
      <c r="AV1585" t="s">
        <v>176</v>
      </c>
      <c r="AW1585" t="s">
        <v>145</v>
      </c>
    </row>
    <row r="1586" spans="1:49">
      <c r="A1586" t="s">
        <v>658</v>
      </c>
      <c r="B1586" t="s">
        <v>24099</v>
      </c>
      <c r="C1586" t="s">
        <v>24100</v>
      </c>
      <c r="E1586" t="s">
        <v>53</v>
      </c>
      <c r="F1586" t="s">
        <v>24101</v>
      </c>
      <c r="G1586" t="s">
        <v>24102</v>
      </c>
      <c r="H1586" t="s">
        <v>561</v>
      </c>
      <c r="I1586" t="s">
        <v>24103</v>
      </c>
      <c r="J1586" t="s">
        <v>58</v>
      </c>
      <c r="K1586" t="s">
        <v>90</v>
      </c>
      <c r="L1586" t="s">
        <v>91</v>
      </c>
      <c r="M1586" t="s">
        <v>185</v>
      </c>
      <c r="N1586" t="s">
        <v>24104</v>
      </c>
      <c r="O1586" t="s">
        <v>273</v>
      </c>
      <c r="P1586" t="s">
        <v>88</v>
      </c>
      <c r="Q1586" t="s">
        <v>2497</v>
      </c>
      <c r="R1586" t="s">
        <v>24105</v>
      </c>
      <c r="S1586" t="s">
        <v>24106</v>
      </c>
      <c r="T1586" t="s">
        <v>67</v>
      </c>
      <c r="U1586" t="s">
        <v>71</v>
      </c>
      <c r="V1586" t="s">
        <v>69</v>
      </c>
      <c r="W1586" t="s">
        <v>69</v>
      </c>
      <c r="X1586" t="s">
        <v>69</v>
      </c>
      <c r="Y1586" t="s">
        <v>69</v>
      </c>
      <c r="Z1586" t="s">
        <v>69</v>
      </c>
      <c r="AA1586" t="s">
        <v>24107</v>
      </c>
      <c r="AB1586" t="s">
        <v>69</v>
      </c>
      <c r="AC1586" t="s">
        <v>69</v>
      </c>
      <c r="AD1586" t="s">
        <v>69</v>
      </c>
      <c r="AE1586" t="s">
        <v>69</v>
      </c>
      <c r="AF1586" t="s">
        <v>69</v>
      </c>
      <c r="AG1586" t="s">
        <v>69</v>
      </c>
      <c r="AH1586" t="s">
        <v>220</v>
      </c>
      <c r="AI1586" t="s">
        <v>56</v>
      </c>
      <c r="AJ1586" t="s">
        <v>24108</v>
      </c>
      <c r="AK1586" t="s">
        <v>147</v>
      </c>
      <c r="AL1586" t="s">
        <v>24109</v>
      </c>
      <c r="AM1586" t="s">
        <v>24110</v>
      </c>
      <c r="AN1586" t="s">
        <v>6412</v>
      </c>
      <c r="AO1586" t="s">
        <v>24111</v>
      </c>
      <c r="AP1586" t="s">
        <v>24112</v>
      </c>
      <c r="AQ1586" t="s">
        <v>24113</v>
      </c>
      <c r="AR1586" t="s">
        <v>24114</v>
      </c>
      <c r="AS1586" t="s">
        <v>107</v>
      </c>
      <c r="AT1586" t="s">
        <v>69</v>
      </c>
      <c r="AU1586" t="s">
        <v>80</v>
      </c>
      <c r="AV1586" t="s">
        <v>81</v>
      </c>
      <c r="AW1586" t="s">
        <v>56</v>
      </c>
    </row>
    <row r="1587" hidden="1" spans="1:49">
      <c r="A1587" t="s">
        <v>24115</v>
      </c>
      <c r="B1587" t="s">
        <v>24116</v>
      </c>
      <c r="C1587" t="s">
        <v>21527</v>
      </c>
      <c r="E1587" t="s">
        <v>53</v>
      </c>
      <c r="F1587" t="s">
        <v>24117</v>
      </c>
      <c r="G1587" t="s">
        <v>24118</v>
      </c>
      <c r="H1587" t="s">
        <v>2108</v>
      </c>
      <c r="I1587" t="s">
        <v>24119</v>
      </c>
      <c r="J1587" t="s">
        <v>58</v>
      </c>
      <c r="K1587" t="s">
        <v>90</v>
      </c>
      <c r="L1587" t="s">
        <v>137</v>
      </c>
      <c r="M1587" t="s">
        <v>92</v>
      </c>
      <c r="N1587" t="s">
        <v>1190</v>
      </c>
      <c r="O1587" t="s">
        <v>362</v>
      </c>
      <c r="P1587" t="s">
        <v>2108</v>
      </c>
      <c r="Q1587" t="s">
        <v>822</v>
      </c>
      <c r="R1587" t="s">
        <v>71</v>
      </c>
      <c r="S1587" t="s">
        <v>24120</v>
      </c>
      <c r="T1587" t="s">
        <v>67</v>
      </c>
      <c r="U1587" t="s">
        <v>71</v>
      </c>
      <c r="V1587" t="s">
        <v>69</v>
      </c>
      <c r="W1587" t="s">
        <v>69</v>
      </c>
      <c r="X1587" t="s">
        <v>69</v>
      </c>
      <c r="Y1587" t="s">
        <v>69</v>
      </c>
      <c r="Z1587" t="s">
        <v>69</v>
      </c>
      <c r="AA1587" t="s">
        <v>71</v>
      </c>
      <c r="AB1587" t="s">
        <v>69</v>
      </c>
      <c r="AC1587" t="s">
        <v>69</v>
      </c>
      <c r="AD1587" t="s">
        <v>69</v>
      </c>
      <c r="AE1587" t="s">
        <v>69</v>
      </c>
      <c r="AF1587" t="s">
        <v>69</v>
      </c>
      <c r="AG1587" t="s">
        <v>69</v>
      </c>
      <c r="AH1587" t="s">
        <v>99</v>
      </c>
      <c r="AI1587" t="s">
        <v>56</v>
      </c>
      <c r="AJ1587" t="s">
        <v>19297</v>
      </c>
      <c r="AK1587" t="s">
        <v>69</v>
      </c>
      <c r="AL1587" t="s">
        <v>69</v>
      </c>
      <c r="AM1587" t="s">
        <v>24121</v>
      </c>
      <c r="AN1587" t="s">
        <v>18174</v>
      </c>
      <c r="AO1587" t="s">
        <v>24122</v>
      </c>
      <c r="AP1587" t="s">
        <v>24123</v>
      </c>
      <c r="AQ1587" t="s">
        <v>69</v>
      </c>
      <c r="AS1587" t="s">
        <v>107</v>
      </c>
      <c r="AT1587" t="s">
        <v>69</v>
      </c>
      <c r="AU1587" t="s">
        <v>80</v>
      </c>
      <c r="AV1587" t="s">
        <v>81</v>
      </c>
      <c r="AW1587" t="s">
        <v>56</v>
      </c>
    </row>
    <row r="1588" hidden="1" spans="1:49">
      <c r="A1588" t="s">
        <v>24124</v>
      </c>
      <c r="B1588" t="s">
        <v>24125</v>
      </c>
      <c r="C1588" t="s">
        <v>24126</v>
      </c>
      <c r="E1588" t="s">
        <v>53</v>
      </c>
      <c r="F1588" t="s">
        <v>24127</v>
      </c>
      <c r="G1588" t="s">
        <v>24128</v>
      </c>
      <c r="H1588" t="s">
        <v>1169</v>
      </c>
      <c r="I1588" t="s">
        <v>24129</v>
      </c>
      <c r="J1588" t="s">
        <v>58</v>
      </c>
      <c r="K1588" t="s">
        <v>90</v>
      </c>
      <c r="L1588" t="s">
        <v>3132</v>
      </c>
      <c r="M1588" t="s">
        <v>1024</v>
      </c>
      <c r="N1588" t="s">
        <v>24130</v>
      </c>
      <c r="O1588" t="s">
        <v>541</v>
      </c>
      <c r="P1588" t="s">
        <v>701</v>
      </c>
      <c r="Q1588" t="s">
        <v>64</v>
      </c>
      <c r="R1588" t="s">
        <v>24131</v>
      </c>
      <c r="S1588" t="s">
        <v>24132</v>
      </c>
      <c r="T1588" t="s">
        <v>67</v>
      </c>
      <c r="U1588" t="s">
        <v>71</v>
      </c>
      <c r="V1588" t="s">
        <v>69</v>
      </c>
      <c r="W1588" t="s">
        <v>69</v>
      </c>
      <c r="X1588" t="s">
        <v>69</v>
      </c>
      <c r="Y1588" t="s">
        <v>69</v>
      </c>
      <c r="Z1588" t="s">
        <v>24133</v>
      </c>
      <c r="AA1588" t="s">
        <v>768</v>
      </c>
      <c r="AB1588" t="s">
        <v>69</v>
      </c>
      <c r="AC1588" t="s">
        <v>69</v>
      </c>
      <c r="AD1588" t="s">
        <v>69</v>
      </c>
      <c r="AE1588" t="s">
        <v>69</v>
      </c>
      <c r="AF1588" t="s">
        <v>69</v>
      </c>
      <c r="AG1588" t="s">
        <v>69</v>
      </c>
      <c r="AH1588" t="s">
        <v>72</v>
      </c>
      <c r="AI1588" t="s">
        <v>56</v>
      </c>
      <c r="AJ1588" t="s">
        <v>1977</v>
      </c>
      <c r="AK1588" t="s">
        <v>666</v>
      </c>
      <c r="AL1588" t="s">
        <v>24134</v>
      </c>
      <c r="AM1588" t="s">
        <v>24135</v>
      </c>
      <c r="AN1588" t="s">
        <v>24130</v>
      </c>
      <c r="AO1588" t="s">
        <v>24136</v>
      </c>
      <c r="AP1588" t="s">
        <v>24137</v>
      </c>
      <c r="AQ1588" t="s">
        <v>24138</v>
      </c>
      <c r="AS1588" t="s">
        <v>79</v>
      </c>
      <c r="AT1588" t="s">
        <v>69</v>
      </c>
      <c r="AU1588" t="s">
        <v>80</v>
      </c>
      <c r="AV1588" t="s">
        <v>81</v>
      </c>
      <c r="AW1588" t="s">
        <v>56</v>
      </c>
    </row>
    <row r="1589" hidden="1" spans="1:49">
      <c r="A1589" t="s">
        <v>24139</v>
      </c>
      <c r="B1589" t="s">
        <v>24140</v>
      </c>
      <c r="C1589" t="s">
        <v>24141</v>
      </c>
      <c r="E1589" t="s">
        <v>53</v>
      </c>
      <c r="F1589" t="s">
        <v>24142</v>
      </c>
      <c r="G1589" t="s">
        <v>24143</v>
      </c>
      <c r="H1589" t="s">
        <v>24144</v>
      </c>
      <c r="I1589" t="s">
        <v>24145</v>
      </c>
      <c r="J1589" t="s">
        <v>58</v>
      </c>
      <c r="K1589" t="s">
        <v>59</v>
      </c>
      <c r="L1589" t="s">
        <v>315</v>
      </c>
      <c r="M1589" t="s">
        <v>385</v>
      </c>
      <c r="N1589" t="s">
        <v>1360</v>
      </c>
      <c r="O1589" t="s">
        <v>24146</v>
      </c>
      <c r="P1589" t="s">
        <v>24144</v>
      </c>
      <c r="Q1589" t="s">
        <v>4947</v>
      </c>
      <c r="R1589" t="s">
        <v>24147</v>
      </c>
      <c r="S1589" t="s">
        <v>24148</v>
      </c>
      <c r="T1589" t="s">
        <v>67</v>
      </c>
      <c r="U1589" t="s">
        <v>71</v>
      </c>
      <c r="V1589" t="s">
        <v>69</v>
      </c>
      <c r="W1589" t="s">
        <v>69</v>
      </c>
      <c r="X1589" t="s">
        <v>69</v>
      </c>
      <c r="Y1589" t="s">
        <v>2146</v>
      </c>
      <c r="Z1589" t="s">
        <v>24149</v>
      </c>
      <c r="AA1589" t="s">
        <v>1360</v>
      </c>
      <c r="AB1589" t="s">
        <v>69</v>
      </c>
      <c r="AC1589" t="s">
        <v>69</v>
      </c>
      <c r="AD1589" t="s">
        <v>69</v>
      </c>
      <c r="AE1589" t="s">
        <v>69</v>
      </c>
      <c r="AF1589" t="s">
        <v>69</v>
      </c>
      <c r="AG1589" t="s">
        <v>69</v>
      </c>
      <c r="AH1589" t="s">
        <v>72</v>
      </c>
      <c r="AI1589" t="s">
        <v>122</v>
      </c>
      <c r="AJ1589" t="s">
        <v>1043</v>
      </c>
      <c r="AK1589" t="s">
        <v>666</v>
      </c>
      <c r="AL1589" t="s">
        <v>24150</v>
      </c>
      <c r="AM1589" t="s">
        <v>24151</v>
      </c>
      <c r="AN1589" t="s">
        <v>24152</v>
      </c>
      <c r="AO1589" t="s">
        <v>24153</v>
      </c>
      <c r="AP1589" t="s">
        <v>24154</v>
      </c>
      <c r="AQ1589" t="s">
        <v>24155</v>
      </c>
      <c r="AS1589" t="s">
        <v>79</v>
      </c>
      <c r="AT1589" t="s">
        <v>69</v>
      </c>
      <c r="AU1589" t="s">
        <v>80</v>
      </c>
      <c r="AV1589" t="s">
        <v>81</v>
      </c>
      <c r="AW1589" t="s">
        <v>56</v>
      </c>
    </row>
    <row r="1590" hidden="1" spans="1:49">
      <c r="A1590" t="s">
        <v>24156</v>
      </c>
      <c r="B1590" t="s">
        <v>24157</v>
      </c>
      <c r="C1590" t="s">
        <v>24158</v>
      </c>
      <c r="E1590" t="s">
        <v>53</v>
      </c>
      <c r="F1590" t="s">
        <v>24159</v>
      </c>
      <c r="G1590" t="s">
        <v>24160</v>
      </c>
      <c r="H1590" t="s">
        <v>145</v>
      </c>
      <c r="I1590" t="s">
        <v>24161</v>
      </c>
      <c r="J1590" t="s">
        <v>58</v>
      </c>
      <c r="K1590" t="s">
        <v>90</v>
      </c>
      <c r="L1590" t="s">
        <v>91</v>
      </c>
      <c r="M1590" t="s">
        <v>316</v>
      </c>
      <c r="N1590" t="s">
        <v>450</v>
      </c>
      <c r="O1590" t="s">
        <v>451</v>
      </c>
      <c r="P1590" t="s">
        <v>267</v>
      </c>
      <c r="Q1590" t="s">
        <v>120</v>
      </c>
      <c r="R1590" t="s">
        <v>24162</v>
      </c>
      <c r="S1590" t="s">
        <v>24163</v>
      </c>
      <c r="T1590" t="s">
        <v>67</v>
      </c>
      <c r="U1590" t="s">
        <v>71</v>
      </c>
      <c r="V1590" t="s">
        <v>69</v>
      </c>
      <c r="W1590" t="s">
        <v>69</v>
      </c>
      <c r="X1590" t="s">
        <v>69</v>
      </c>
      <c r="Y1590" t="s">
        <v>69</v>
      </c>
      <c r="Z1590" t="s">
        <v>69</v>
      </c>
      <c r="AA1590" t="s">
        <v>24164</v>
      </c>
      <c r="AB1590" t="s">
        <v>69</v>
      </c>
      <c r="AC1590" t="s">
        <v>69</v>
      </c>
      <c r="AD1590" t="s">
        <v>69</v>
      </c>
      <c r="AE1590" t="s">
        <v>69</v>
      </c>
      <c r="AF1590" t="s">
        <v>69</v>
      </c>
      <c r="AG1590" t="s">
        <v>69</v>
      </c>
      <c r="AH1590" t="s">
        <v>99</v>
      </c>
      <c r="AI1590" t="s">
        <v>145</v>
      </c>
      <c r="AJ1590" t="s">
        <v>6713</v>
      </c>
      <c r="AK1590" t="s">
        <v>69</v>
      </c>
      <c r="AL1590" t="s">
        <v>69</v>
      </c>
      <c r="AM1590" t="s">
        <v>24165</v>
      </c>
      <c r="AN1590" t="s">
        <v>24166</v>
      </c>
      <c r="AO1590" t="s">
        <v>24167</v>
      </c>
      <c r="AP1590" t="s">
        <v>24168</v>
      </c>
      <c r="AQ1590" t="s">
        <v>24169</v>
      </c>
      <c r="AR1590" t="s">
        <v>24170</v>
      </c>
      <c r="AS1590" t="s">
        <v>107</v>
      </c>
      <c r="AT1590" t="s">
        <v>69</v>
      </c>
      <c r="AU1590" t="s">
        <v>155</v>
      </c>
      <c r="AV1590" t="s">
        <v>81</v>
      </c>
      <c r="AW1590" t="s">
        <v>145</v>
      </c>
    </row>
    <row r="1591" hidden="1" spans="1:49">
      <c r="A1591" t="s">
        <v>24171</v>
      </c>
      <c r="B1591" t="s">
        <v>24172</v>
      </c>
      <c r="C1591" t="s">
        <v>24173</v>
      </c>
      <c r="E1591" t="s">
        <v>53</v>
      </c>
      <c r="F1591" t="s">
        <v>24174</v>
      </c>
      <c r="G1591" t="s">
        <v>24175</v>
      </c>
      <c r="H1591" t="s">
        <v>21189</v>
      </c>
      <c r="I1591" t="s">
        <v>24176</v>
      </c>
      <c r="J1591" t="s">
        <v>58</v>
      </c>
      <c r="K1591" t="s">
        <v>269</v>
      </c>
      <c r="L1591" t="s">
        <v>137</v>
      </c>
      <c r="M1591" t="s">
        <v>1377</v>
      </c>
      <c r="N1591" t="s">
        <v>24177</v>
      </c>
      <c r="O1591" t="s">
        <v>1474</v>
      </c>
      <c r="P1591" t="s">
        <v>21189</v>
      </c>
      <c r="Q1591" t="s">
        <v>24178</v>
      </c>
      <c r="R1591" t="s">
        <v>24179</v>
      </c>
      <c r="S1591" t="s">
        <v>24180</v>
      </c>
      <c r="T1591" t="s">
        <v>67</v>
      </c>
      <c r="U1591" t="s">
        <v>71</v>
      </c>
      <c r="V1591" t="s">
        <v>69</v>
      </c>
      <c r="W1591" t="s">
        <v>69</v>
      </c>
      <c r="X1591" t="s">
        <v>69</v>
      </c>
      <c r="Y1591" t="s">
        <v>69</v>
      </c>
      <c r="Z1591" t="s">
        <v>69</v>
      </c>
      <c r="AA1591" t="s">
        <v>24181</v>
      </c>
      <c r="AB1591" t="s">
        <v>69</v>
      </c>
      <c r="AC1591" t="s">
        <v>69</v>
      </c>
      <c r="AD1591" t="s">
        <v>69</v>
      </c>
      <c r="AE1591" t="s">
        <v>69</v>
      </c>
      <c r="AF1591" t="s">
        <v>69</v>
      </c>
      <c r="AG1591" t="s">
        <v>69</v>
      </c>
      <c r="AH1591" t="s">
        <v>72</v>
      </c>
      <c r="AI1591" t="s">
        <v>122</v>
      </c>
      <c r="AJ1591" t="s">
        <v>24182</v>
      </c>
      <c r="AK1591" t="s">
        <v>69</v>
      </c>
      <c r="AL1591" t="s">
        <v>69</v>
      </c>
      <c r="AM1591" t="s">
        <v>24183</v>
      </c>
      <c r="AN1591" t="s">
        <v>24184</v>
      </c>
      <c r="AO1591" t="s">
        <v>69</v>
      </c>
      <c r="AP1591" t="s">
        <v>24185</v>
      </c>
      <c r="AQ1591" t="s">
        <v>69</v>
      </c>
      <c r="AS1591" t="s">
        <v>79</v>
      </c>
      <c r="AT1591" t="s">
        <v>69</v>
      </c>
      <c r="AU1591" t="s">
        <v>80</v>
      </c>
      <c r="AV1591" t="s">
        <v>81</v>
      </c>
      <c r="AW1591" t="s">
        <v>56</v>
      </c>
    </row>
    <row r="1592" hidden="1" spans="1:49">
      <c r="A1592" t="s">
        <v>24186</v>
      </c>
      <c r="B1592" t="s">
        <v>24187</v>
      </c>
      <c r="C1592" t="s">
        <v>24188</v>
      </c>
      <c r="E1592" t="s">
        <v>112</v>
      </c>
      <c r="F1592" t="s">
        <v>24189</v>
      </c>
      <c r="G1592" t="s">
        <v>24190</v>
      </c>
      <c r="H1592" t="s">
        <v>267</v>
      </c>
      <c r="I1592" t="s">
        <v>24191</v>
      </c>
      <c r="J1592" t="s">
        <v>58</v>
      </c>
      <c r="K1592" t="s">
        <v>90</v>
      </c>
      <c r="L1592" t="s">
        <v>921</v>
      </c>
      <c r="M1592" t="s">
        <v>92</v>
      </c>
      <c r="N1592" t="s">
        <v>213</v>
      </c>
      <c r="O1592" t="s">
        <v>451</v>
      </c>
      <c r="P1592" t="s">
        <v>267</v>
      </c>
      <c r="Q1592" t="s">
        <v>782</v>
      </c>
      <c r="R1592" t="s">
        <v>24192</v>
      </c>
      <c r="S1592" t="s">
        <v>24193</v>
      </c>
      <c r="T1592" t="s">
        <v>67</v>
      </c>
      <c r="U1592" t="s">
        <v>71</v>
      </c>
      <c r="V1592" t="s">
        <v>69</v>
      </c>
      <c r="W1592" t="s">
        <v>69</v>
      </c>
      <c r="X1592" t="s">
        <v>69</v>
      </c>
      <c r="Y1592" t="s">
        <v>69</v>
      </c>
      <c r="Z1592" t="s">
        <v>69</v>
      </c>
      <c r="AA1592" t="s">
        <v>222</v>
      </c>
      <c r="AB1592" t="s">
        <v>69</v>
      </c>
      <c r="AC1592" t="s">
        <v>69</v>
      </c>
      <c r="AD1592" t="s">
        <v>69</v>
      </c>
      <c r="AE1592" t="s">
        <v>69</v>
      </c>
      <c r="AF1592" t="s">
        <v>69</v>
      </c>
      <c r="AG1592" t="s">
        <v>69</v>
      </c>
      <c r="AH1592" t="s">
        <v>220</v>
      </c>
      <c r="AI1592" t="s">
        <v>145</v>
      </c>
      <c r="AJ1592" t="s">
        <v>222</v>
      </c>
      <c r="AK1592" t="s">
        <v>147</v>
      </c>
      <c r="AL1592" t="s">
        <v>24194</v>
      </c>
      <c r="AM1592" t="s">
        <v>24195</v>
      </c>
      <c r="AN1592" t="s">
        <v>24196</v>
      </c>
      <c r="AO1592" t="s">
        <v>69</v>
      </c>
      <c r="AP1592" t="s">
        <v>24197</v>
      </c>
      <c r="AQ1592" t="s">
        <v>24198</v>
      </c>
      <c r="AR1592" t="s">
        <v>24199</v>
      </c>
      <c r="AS1592" t="s">
        <v>107</v>
      </c>
      <c r="AT1592" t="s">
        <v>69</v>
      </c>
      <c r="AU1592" t="s">
        <v>175</v>
      </c>
      <c r="AV1592" t="s">
        <v>176</v>
      </c>
      <c r="AW1592" t="s">
        <v>145</v>
      </c>
    </row>
    <row r="1593" hidden="1" spans="1:49">
      <c r="A1593" t="s">
        <v>24200</v>
      </c>
      <c r="B1593" t="s">
        <v>24201</v>
      </c>
      <c r="C1593" t="s">
        <v>24202</v>
      </c>
      <c r="E1593" t="s">
        <v>53</v>
      </c>
      <c r="F1593" t="s">
        <v>24203</v>
      </c>
      <c r="G1593" t="s">
        <v>24204</v>
      </c>
      <c r="H1593" t="s">
        <v>429</v>
      </c>
      <c r="I1593" t="s">
        <v>24205</v>
      </c>
      <c r="J1593" t="s">
        <v>58</v>
      </c>
      <c r="K1593" t="s">
        <v>90</v>
      </c>
      <c r="L1593" t="s">
        <v>448</v>
      </c>
      <c r="M1593" t="s">
        <v>242</v>
      </c>
      <c r="N1593" t="s">
        <v>1917</v>
      </c>
      <c r="O1593" t="s">
        <v>167</v>
      </c>
      <c r="P1593" t="s">
        <v>429</v>
      </c>
      <c r="Q1593" t="s">
        <v>4395</v>
      </c>
      <c r="R1593" t="s">
        <v>24206</v>
      </c>
      <c r="S1593" t="s">
        <v>24207</v>
      </c>
      <c r="T1593" t="s">
        <v>67</v>
      </c>
      <c r="U1593" t="s">
        <v>71</v>
      </c>
      <c r="V1593" t="s">
        <v>69</v>
      </c>
      <c r="W1593" t="s">
        <v>69</v>
      </c>
      <c r="X1593" t="s">
        <v>69</v>
      </c>
      <c r="Y1593" t="s">
        <v>69</v>
      </c>
      <c r="Z1593" t="s">
        <v>69</v>
      </c>
      <c r="AA1593" t="s">
        <v>24208</v>
      </c>
      <c r="AB1593" t="s">
        <v>69</v>
      </c>
      <c r="AC1593" t="s">
        <v>69</v>
      </c>
      <c r="AD1593" t="s">
        <v>69</v>
      </c>
      <c r="AE1593" t="s">
        <v>69</v>
      </c>
      <c r="AF1593" t="s">
        <v>69</v>
      </c>
      <c r="AG1593" t="s">
        <v>69</v>
      </c>
      <c r="AH1593" t="s">
        <v>99</v>
      </c>
      <c r="AI1593" t="s">
        <v>145</v>
      </c>
      <c r="AJ1593" t="s">
        <v>171</v>
      </c>
      <c r="AK1593" t="s">
        <v>147</v>
      </c>
      <c r="AL1593" t="s">
        <v>24209</v>
      </c>
      <c r="AM1593" t="s">
        <v>24210</v>
      </c>
      <c r="AN1593" t="s">
        <v>24211</v>
      </c>
      <c r="AO1593" t="s">
        <v>69</v>
      </c>
      <c r="AP1593" t="s">
        <v>24212</v>
      </c>
      <c r="AQ1593" t="s">
        <v>69</v>
      </c>
      <c r="AR1593" t="s">
        <v>24213</v>
      </c>
      <c r="AS1593" t="s">
        <v>107</v>
      </c>
      <c r="AT1593" t="s">
        <v>69</v>
      </c>
      <c r="AU1593" t="s">
        <v>175</v>
      </c>
      <c r="AV1593" t="s">
        <v>176</v>
      </c>
      <c r="AW1593" t="s">
        <v>145</v>
      </c>
    </row>
    <row r="1594" hidden="1" spans="1:49">
      <c r="A1594" t="s">
        <v>24214</v>
      </c>
      <c r="B1594" t="s">
        <v>24215</v>
      </c>
      <c r="C1594" t="s">
        <v>24216</v>
      </c>
      <c r="E1594" t="s">
        <v>112</v>
      </c>
      <c r="F1594" t="s">
        <v>24217</v>
      </c>
      <c r="G1594" t="s">
        <v>24218</v>
      </c>
      <c r="H1594" t="s">
        <v>382</v>
      </c>
      <c r="I1594" t="s">
        <v>24219</v>
      </c>
      <c r="J1594" t="s">
        <v>58</v>
      </c>
      <c r="K1594" t="s">
        <v>59</v>
      </c>
      <c r="L1594" t="s">
        <v>13544</v>
      </c>
      <c r="M1594" t="s">
        <v>1417</v>
      </c>
      <c r="N1594" t="s">
        <v>2938</v>
      </c>
      <c r="O1594" t="s">
        <v>11853</v>
      </c>
      <c r="P1594" t="s">
        <v>382</v>
      </c>
      <c r="Q1594" t="s">
        <v>363</v>
      </c>
      <c r="R1594" t="s">
        <v>24220</v>
      </c>
      <c r="S1594" t="s">
        <v>24221</v>
      </c>
      <c r="T1594" t="s">
        <v>67</v>
      </c>
      <c r="U1594" t="s">
        <v>71</v>
      </c>
      <c r="V1594" t="s">
        <v>69</v>
      </c>
      <c r="W1594" t="s">
        <v>69</v>
      </c>
      <c r="X1594" t="s">
        <v>69</v>
      </c>
      <c r="Y1594" t="s">
        <v>3182</v>
      </c>
      <c r="Z1594" t="s">
        <v>24222</v>
      </c>
      <c r="AA1594" t="s">
        <v>2042</v>
      </c>
      <c r="AB1594" t="s">
        <v>71</v>
      </c>
      <c r="AC1594" t="s">
        <v>69</v>
      </c>
      <c r="AD1594" t="s">
        <v>69</v>
      </c>
      <c r="AE1594" t="s">
        <v>69</v>
      </c>
      <c r="AF1594" t="s">
        <v>69</v>
      </c>
      <c r="AG1594" t="s">
        <v>69</v>
      </c>
      <c r="AH1594" t="s">
        <v>99</v>
      </c>
      <c r="AI1594" t="s">
        <v>249</v>
      </c>
      <c r="AJ1594" t="s">
        <v>193</v>
      </c>
      <c r="AK1594" t="s">
        <v>281</v>
      </c>
      <c r="AL1594" t="s">
        <v>24223</v>
      </c>
      <c r="AM1594" t="s">
        <v>24224</v>
      </c>
      <c r="AN1594" t="s">
        <v>24225</v>
      </c>
      <c r="AO1594" t="s">
        <v>69</v>
      </c>
      <c r="AP1594" t="s">
        <v>24226</v>
      </c>
      <c r="AQ1594" t="s">
        <v>69</v>
      </c>
      <c r="AR1594" t="s">
        <v>24227</v>
      </c>
      <c r="AS1594" t="s">
        <v>107</v>
      </c>
      <c r="AT1594" t="s">
        <v>69</v>
      </c>
      <c r="AU1594" t="s">
        <v>399</v>
      </c>
      <c r="AV1594" t="s">
        <v>81</v>
      </c>
      <c r="AW1594" t="s">
        <v>260</v>
      </c>
    </row>
    <row r="1595" hidden="1" spans="1:49">
      <c r="A1595" t="s">
        <v>24228</v>
      </c>
      <c r="B1595" t="s">
        <v>24229</v>
      </c>
      <c r="C1595" t="s">
        <v>24230</v>
      </c>
      <c r="E1595" t="s">
        <v>112</v>
      </c>
      <c r="F1595" t="s">
        <v>24231</v>
      </c>
      <c r="G1595" t="s">
        <v>24232</v>
      </c>
      <c r="H1595" t="s">
        <v>1169</v>
      </c>
      <c r="I1595" t="s">
        <v>24233</v>
      </c>
      <c r="J1595" t="s">
        <v>58</v>
      </c>
      <c r="K1595" t="s">
        <v>90</v>
      </c>
      <c r="L1595" t="s">
        <v>315</v>
      </c>
      <c r="M1595" t="s">
        <v>360</v>
      </c>
      <c r="N1595" t="s">
        <v>24234</v>
      </c>
      <c r="O1595" t="s">
        <v>863</v>
      </c>
      <c r="P1595" t="s">
        <v>239</v>
      </c>
      <c r="Q1595" t="s">
        <v>1232</v>
      </c>
      <c r="R1595" t="s">
        <v>24235</v>
      </c>
      <c r="S1595" t="s">
        <v>24236</v>
      </c>
      <c r="T1595" t="s">
        <v>67</v>
      </c>
      <c r="U1595" t="s">
        <v>71</v>
      </c>
      <c r="V1595" t="s">
        <v>69</v>
      </c>
      <c r="W1595" t="s">
        <v>69</v>
      </c>
      <c r="X1595" t="s">
        <v>69</v>
      </c>
      <c r="Y1595" t="s">
        <v>69</v>
      </c>
      <c r="Z1595" t="s">
        <v>69</v>
      </c>
      <c r="AA1595" t="s">
        <v>24237</v>
      </c>
      <c r="AB1595" t="s">
        <v>71</v>
      </c>
      <c r="AC1595" t="s">
        <v>69</v>
      </c>
      <c r="AD1595" t="s">
        <v>69</v>
      </c>
      <c r="AE1595" t="s">
        <v>69</v>
      </c>
      <c r="AF1595" t="s">
        <v>69</v>
      </c>
      <c r="AG1595" t="s">
        <v>69</v>
      </c>
      <c r="AH1595" t="s">
        <v>99</v>
      </c>
      <c r="AI1595" t="s">
        <v>249</v>
      </c>
      <c r="AJ1595" t="s">
        <v>868</v>
      </c>
      <c r="AK1595" t="s">
        <v>3865</v>
      </c>
      <c r="AL1595" t="s">
        <v>24238</v>
      </c>
      <c r="AM1595" t="s">
        <v>24239</v>
      </c>
      <c r="AN1595" t="s">
        <v>24240</v>
      </c>
      <c r="AO1595" t="s">
        <v>24241</v>
      </c>
      <c r="AP1595" t="s">
        <v>24242</v>
      </c>
      <c r="AQ1595" t="s">
        <v>24243</v>
      </c>
      <c r="AR1595" t="s">
        <v>24244</v>
      </c>
      <c r="AS1595" t="s">
        <v>229</v>
      </c>
      <c r="AT1595" t="s">
        <v>17294</v>
      </c>
      <c r="AU1595" t="s">
        <v>399</v>
      </c>
      <c r="AV1595" t="s">
        <v>81</v>
      </c>
      <c r="AW1595" t="s">
        <v>260</v>
      </c>
    </row>
    <row r="1596" hidden="1" spans="1:49">
      <c r="A1596" t="s">
        <v>24245</v>
      </c>
      <c r="B1596" t="s">
        <v>24246</v>
      </c>
      <c r="C1596" t="s">
        <v>24247</v>
      </c>
      <c r="E1596" t="s">
        <v>53</v>
      </c>
      <c r="F1596" t="s">
        <v>24248</v>
      </c>
      <c r="G1596" t="s">
        <v>24249</v>
      </c>
      <c r="H1596" t="s">
        <v>537</v>
      </c>
      <c r="I1596" t="s">
        <v>24250</v>
      </c>
      <c r="J1596" t="s">
        <v>58</v>
      </c>
      <c r="K1596" t="s">
        <v>90</v>
      </c>
      <c r="L1596" t="s">
        <v>137</v>
      </c>
      <c r="M1596" t="s">
        <v>2783</v>
      </c>
      <c r="N1596" t="s">
        <v>24251</v>
      </c>
      <c r="O1596" t="s">
        <v>451</v>
      </c>
      <c r="P1596" t="s">
        <v>537</v>
      </c>
      <c r="Q1596" t="s">
        <v>120</v>
      </c>
      <c r="R1596" t="s">
        <v>298</v>
      </c>
      <c r="S1596" t="s">
        <v>24252</v>
      </c>
      <c r="T1596" t="s">
        <v>67</v>
      </c>
      <c r="U1596" t="s">
        <v>71</v>
      </c>
      <c r="V1596" t="s">
        <v>69</v>
      </c>
      <c r="W1596" t="s">
        <v>69</v>
      </c>
      <c r="X1596" t="s">
        <v>69</v>
      </c>
      <c r="Y1596" t="s">
        <v>886</v>
      </c>
      <c r="Z1596" t="s">
        <v>886</v>
      </c>
      <c r="AA1596" t="s">
        <v>24253</v>
      </c>
      <c r="AB1596" t="s">
        <v>71</v>
      </c>
      <c r="AC1596" t="s">
        <v>69</v>
      </c>
      <c r="AD1596" t="s">
        <v>69</v>
      </c>
      <c r="AE1596" t="s">
        <v>69</v>
      </c>
      <c r="AF1596" t="s">
        <v>69</v>
      </c>
      <c r="AG1596" t="s">
        <v>69</v>
      </c>
      <c r="AH1596" t="s">
        <v>72</v>
      </c>
      <c r="AI1596" t="s">
        <v>56</v>
      </c>
      <c r="AJ1596" t="s">
        <v>7568</v>
      </c>
      <c r="AK1596" t="s">
        <v>24254</v>
      </c>
      <c r="AL1596" t="s">
        <v>24255</v>
      </c>
      <c r="AM1596" t="s">
        <v>24256</v>
      </c>
      <c r="AN1596" t="s">
        <v>24257</v>
      </c>
      <c r="AO1596" t="s">
        <v>24258</v>
      </c>
      <c r="AP1596" t="s">
        <v>24259</v>
      </c>
      <c r="AQ1596" t="s">
        <v>24260</v>
      </c>
      <c r="AR1596" t="s">
        <v>24261</v>
      </c>
      <c r="AS1596" t="s">
        <v>107</v>
      </c>
      <c r="AT1596" t="s">
        <v>69</v>
      </c>
      <c r="AU1596" t="s">
        <v>80</v>
      </c>
      <c r="AV1596" t="s">
        <v>81</v>
      </c>
      <c r="AW1596" t="s">
        <v>56</v>
      </c>
    </row>
    <row r="1597" hidden="1" spans="1:49">
      <c r="A1597" t="s">
        <v>24262</v>
      </c>
      <c r="B1597" t="s">
        <v>24263</v>
      </c>
      <c r="C1597" t="s">
        <v>24264</v>
      </c>
      <c r="E1597" t="s">
        <v>53</v>
      </c>
      <c r="F1597" t="s">
        <v>24265</v>
      </c>
      <c r="G1597" t="s">
        <v>24266</v>
      </c>
      <c r="H1597" t="s">
        <v>537</v>
      </c>
      <c r="I1597" t="s">
        <v>24267</v>
      </c>
      <c r="J1597" t="s">
        <v>58</v>
      </c>
      <c r="K1597" t="s">
        <v>90</v>
      </c>
      <c r="L1597" t="s">
        <v>448</v>
      </c>
      <c r="M1597" t="s">
        <v>138</v>
      </c>
      <c r="N1597" t="s">
        <v>24268</v>
      </c>
      <c r="O1597" t="s">
        <v>451</v>
      </c>
      <c r="P1597" t="s">
        <v>537</v>
      </c>
      <c r="Q1597" t="s">
        <v>120</v>
      </c>
      <c r="R1597" t="s">
        <v>24269</v>
      </c>
      <c r="S1597" t="s">
        <v>24270</v>
      </c>
      <c r="T1597" t="s">
        <v>67</v>
      </c>
      <c r="U1597" t="s">
        <v>71</v>
      </c>
      <c r="V1597" t="s">
        <v>69</v>
      </c>
      <c r="W1597" t="s">
        <v>69</v>
      </c>
      <c r="X1597" t="s">
        <v>69</v>
      </c>
      <c r="Y1597" t="s">
        <v>69</v>
      </c>
      <c r="Z1597" t="s">
        <v>69</v>
      </c>
      <c r="AA1597" t="s">
        <v>451</v>
      </c>
      <c r="AB1597" t="s">
        <v>69</v>
      </c>
      <c r="AC1597" t="s">
        <v>69</v>
      </c>
      <c r="AD1597" t="s">
        <v>69</v>
      </c>
      <c r="AE1597" t="s">
        <v>69</v>
      </c>
      <c r="AF1597" t="s">
        <v>69</v>
      </c>
      <c r="AG1597" t="s">
        <v>69</v>
      </c>
      <c r="AH1597" t="s">
        <v>72</v>
      </c>
      <c r="AI1597" t="s">
        <v>3438</v>
      </c>
      <c r="AJ1597" t="s">
        <v>3946</v>
      </c>
      <c r="AK1597" t="s">
        <v>3913</v>
      </c>
      <c r="AL1597" t="s">
        <v>24271</v>
      </c>
      <c r="AM1597" t="s">
        <v>24272</v>
      </c>
      <c r="AN1597" t="s">
        <v>24273</v>
      </c>
      <c r="AO1597" t="s">
        <v>24274</v>
      </c>
      <c r="AP1597" t="s">
        <v>24275</v>
      </c>
      <c r="AQ1597" t="s">
        <v>24276</v>
      </c>
      <c r="AR1597" t="s">
        <v>24277</v>
      </c>
      <c r="AS1597" t="s">
        <v>107</v>
      </c>
      <c r="AT1597" t="s">
        <v>69</v>
      </c>
      <c r="AU1597" t="s">
        <v>80</v>
      </c>
      <c r="AV1597" t="s">
        <v>81</v>
      </c>
      <c r="AW1597" t="s">
        <v>56</v>
      </c>
    </row>
    <row r="1598" hidden="1" spans="1:49">
      <c r="A1598" t="s">
        <v>24278</v>
      </c>
      <c r="B1598" t="s">
        <v>24279</v>
      </c>
      <c r="C1598" t="s">
        <v>24280</v>
      </c>
      <c r="E1598" t="s">
        <v>112</v>
      </c>
      <c r="F1598" t="s">
        <v>24281</v>
      </c>
      <c r="G1598" t="s">
        <v>24282</v>
      </c>
      <c r="H1598" t="s">
        <v>1624</v>
      </c>
      <c r="I1598" t="s">
        <v>24283</v>
      </c>
      <c r="J1598" t="s">
        <v>58</v>
      </c>
      <c r="K1598" t="s">
        <v>90</v>
      </c>
      <c r="L1598" t="s">
        <v>8024</v>
      </c>
      <c r="M1598" t="s">
        <v>1417</v>
      </c>
      <c r="N1598" t="s">
        <v>1081</v>
      </c>
      <c r="O1598" t="s">
        <v>273</v>
      </c>
      <c r="P1598" t="s">
        <v>239</v>
      </c>
      <c r="Q1598" t="s">
        <v>120</v>
      </c>
      <c r="R1598" t="s">
        <v>24284</v>
      </c>
      <c r="S1598" t="s">
        <v>24285</v>
      </c>
      <c r="T1598" t="s">
        <v>67</v>
      </c>
      <c r="U1598" t="s">
        <v>71</v>
      </c>
      <c r="V1598" t="s">
        <v>69</v>
      </c>
      <c r="W1598" t="s">
        <v>69</v>
      </c>
      <c r="X1598" t="s">
        <v>69</v>
      </c>
      <c r="Y1598" t="s">
        <v>69</v>
      </c>
      <c r="Z1598" t="s">
        <v>69</v>
      </c>
      <c r="AA1598" t="s">
        <v>71</v>
      </c>
      <c r="AB1598" t="s">
        <v>71</v>
      </c>
      <c r="AC1598" t="s">
        <v>498</v>
      </c>
      <c r="AD1598" t="s">
        <v>120</v>
      </c>
      <c r="AE1598" t="s">
        <v>120</v>
      </c>
      <c r="AF1598" t="s">
        <v>71</v>
      </c>
      <c r="AG1598" t="s">
        <v>71</v>
      </c>
      <c r="AH1598" t="s">
        <v>99</v>
      </c>
      <c r="AI1598" t="s">
        <v>249</v>
      </c>
      <c r="AJ1598" t="s">
        <v>280</v>
      </c>
      <c r="AK1598" t="s">
        <v>120</v>
      </c>
      <c r="AL1598" t="s">
        <v>24284</v>
      </c>
      <c r="AM1598" t="s">
        <v>24286</v>
      </c>
      <c r="AN1598" t="s">
        <v>1081</v>
      </c>
      <c r="AO1598" t="s">
        <v>24287</v>
      </c>
      <c r="AP1598" t="s">
        <v>24288</v>
      </c>
      <c r="AQ1598" t="s">
        <v>24289</v>
      </c>
      <c r="AS1598" t="s">
        <v>107</v>
      </c>
      <c r="AT1598" t="s">
        <v>69</v>
      </c>
      <c r="AU1598" t="s">
        <v>399</v>
      </c>
      <c r="AV1598" t="s">
        <v>81</v>
      </c>
      <c r="AW1598" t="s">
        <v>260</v>
      </c>
    </row>
    <row r="1599" hidden="1" spans="1:49">
      <c r="A1599" t="s">
        <v>24290</v>
      </c>
      <c r="B1599" t="s">
        <v>24291</v>
      </c>
      <c r="C1599" t="s">
        <v>24292</v>
      </c>
      <c r="E1599" t="s">
        <v>53</v>
      </c>
      <c r="F1599" t="s">
        <v>24293</v>
      </c>
      <c r="G1599" t="s">
        <v>24294</v>
      </c>
      <c r="H1599" t="s">
        <v>954</v>
      </c>
      <c r="I1599" t="s">
        <v>24295</v>
      </c>
      <c r="J1599" t="s">
        <v>58</v>
      </c>
      <c r="K1599" t="s">
        <v>90</v>
      </c>
      <c r="L1599" t="s">
        <v>990</v>
      </c>
      <c r="M1599" t="s">
        <v>1568</v>
      </c>
      <c r="N1599" t="s">
        <v>842</v>
      </c>
      <c r="O1599" t="s">
        <v>863</v>
      </c>
      <c r="P1599" t="s">
        <v>954</v>
      </c>
      <c r="Q1599" t="s">
        <v>586</v>
      </c>
      <c r="R1599" t="s">
        <v>886</v>
      </c>
      <c r="S1599" t="s">
        <v>24296</v>
      </c>
      <c r="T1599" t="s">
        <v>67</v>
      </c>
      <c r="U1599" t="s">
        <v>71</v>
      </c>
      <c r="V1599" t="s">
        <v>69</v>
      </c>
      <c r="W1599" t="s">
        <v>69</v>
      </c>
      <c r="X1599" t="s">
        <v>69</v>
      </c>
      <c r="Y1599" t="s">
        <v>69</v>
      </c>
      <c r="Z1599" t="s">
        <v>69</v>
      </c>
      <c r="AA1599" t="s">
        <v>863</v>
      </c>
      <c r="AB1599" t="s">
        <v>69</v>
      </c>
      <c r="AC1599" t="s">
        <v>69</v>
      </c>
      <c r="AD1599" t="s">
        <v>69</v>
      </c>
      <c r="AE1599" t="s">
        <v>69</v>
      </c>
      <c r="AF1599" t="s">
        <v>69</v>
      </c>
      <c r="AG1599" t="s">
        <v>69</v>
      </c>
      <c r="AH1599" t="s">
        <v>71</v>
      </c>
      <c r="AI1599" t="s">
        <v>170</v>
      </c>
      <c r="AJ1599" t="s">
        <v>71</v>
      </c>
      <c r="AK1599" t="s">
        <v>586</v>
      </c>
      <c r="AL1599" t="s">
        <v>69</v>
      </c>
      <c r="AM1599" t="s">
        <v>24297</v>
      </c>
      <c r="AN1599" t="s">
        <v>24298</v>
      </c>
      <c r="AO1599" t="s">
        <v>24299</v>
      </c>
      <c r="AP1599" t="s">
        <v>24300</v>
      </c>
      <c r="AQ1599" t="s">
        <v>24301</v>
      </c>
      <c r="AS1599" t="s">
        <v>107</v>
      </c>
      <c r="AT1599" t="s">
        <v>69</v>
      </c>
      <c r="AU1599" t="s">
        <v>155</v>
      </c>
      <c r="AV1599" t="s">
        <v>81</v>
      </c>
      <c r="AW1599" t="s">
        <v>145</v>
      </c>
    </row>
    <row r="1600" hidden="1" spans="1:49">
      <c r="A1600" t="s">
        <v>24302</v>
      </c>
      <c r="B1600" t="s">
        <v>24303</v>
      </c>
      <c r="C1600" t="s">
        <v>24304</v>
      </c>
      <c r="E1600" t="s">
        <v>112</v>
      </c>
      <c r="F1600" t="s">
        <v>24305</v>
      </c>
      <c r="G1600" t="s">
        <v>24306</v>
      </c>
      <c r="H1600" t="s">
        <v>4363</v>
      </c>
      <c r="I1600" t="s">
        <v>24307</v>
      </c>
      <c r="J1600" t="s">
        <v>58</v>
      </c>
      <c r="K1600" t="s">
        <v>90</v>
      </c>
      <c r="L1600" t="s">
        <v>3590</v>
      </c>
      <c r="M1600" t="s">
        <v>242</v>
      </c>
      <c r="N1600" t="s">
        <v>139</v>
      </c>
      <c r="O1600" t="s">
        <v>863</v>
      </c>
      <c r="P1600" t="s">
        <v>4363</v>
      </c>
      <c r="Q1600" t="s">
        <v>194</v>
      </c>
      <c r="R1600" t="s">
        <v>24308</v>
      </c>
      <c r="S1600" t="s">
        <v>24309</v>
      </c>
      <c r="T1600" t="s">
        <v>67</v>
      </c>
      <c r="U1600" t="s">
        <v>71</v>
      </c>
      <c r="V1600" t="s">
        <v>69</v>
      </c>
      <c r="W1600" t="s">
        <v>71</v>
      </c>
      <c r="X1600" t="s">
        <v>69</v>
      </c>
      <c r="Y1600" t="s">
        <v>69</v>
      </c>
      <c r="Z1600" t="s">
        <v>69</v>
      </c>
      <c r="AA1600" t="s">
        <v>3454</v>
      </c>
      <c r="AB1600" t="s">
        <v>69</v>
      </c>
      <c r="AC1600" t="s">
        <v>69</v>
      </c>
      <c r="AD1600" t="s">
        <v>69</v>
      </c>
      <c r="AE1600" t="s">
        <v>69</v>
      </c>
      <c r="AF1600" t="s">
        <v>69</v>
      </c>
      <c r="AG1600" t="s">
        <v>69</v>
      </c>
      <c r="AH1600" t="s">
        <v>99</v>
      </c>
      <c r="AI1600" t="s">
        <v>249</v>
      </c>
      <c r="AJ1600" t="s">
        <v>868</v>
      </c>
      <c r="AK1600" t="s">
        <v>147</v>
      </c>
      <c r="AL1600" t="s">
        <v>24310</v>
      </c>
      <c r="AM1600" t="s">
        <v>24311</v>
      </c>
      <c r="AN1600" t="s">
        <v>1043</v>
      </c>
      <c r="AO1600" t="s">
        <v>24312</v>
      </c>
      <c r="AP1600" t="s">
        <v>24313</v>
      </c>
      <c r="AQ1600" t="s">
        <v>69</v>
      </c>
      <c r="AS1600" t="s">
        <v>229</v>
      </c>
      <c r="AT1600" t="s">
        <v>24314</v>
      </c>
      <c r="AU1600" t="s">
        <v>259</v>
      </c>
      <c r="AV1600" t="s">
        <v>176</v>
      </c>
      <c r="AW1600" t="s">
        <v>260</v>
      </c>
    </row>
    <row r="1601" hidden="1" spans="1:49">
      <c r="A1601" t="s">
        <v>24315</v>
      </c>
      <c r="B1601" t="s">
        <v>24316</v>
      </c>
      <c r="C1601" t="s">
        <v>24317</v>
      </c>
      <c r="E1601" t="s">
        <v>53</v>
      </c>
      <c r="F1601" t="s">
        <v>24318</v>
      </c>
      <c r="G1601" t="s">
        <v>24319</v>
      </c>
      <c r="H1601" t="s">
        <v>3942</v>
      </c>
      <c r="I1601" t="s">
        <v>24320</v>
      </c>
      <c r="J1601" t="s">
        <v>58</v>
      </c>
      <c r="K1601" t="s">
        <v>90</v>
      </c>
      <c r="L1601" t="s">
        <v>517</v>
      </c>
      <c r="M1601" t="s">
        <v>316</v>
      </c>
      <c r="N1601" t="s">
        <v>24321</v>
      </c>
      <c r="O1601" t="s">
        <v>451</v>
      </c>
      <c r="P1601" t="s">
        <v>3942</v>
      </c>
      <c r="Q1601" t="s">
        <v>120</v>
      </c>
      <c r="R1601" t="s">
        <v>24322</v>
      </c>
      <c r="S1601" t="s">
        <v>24323</v>
      </c>
      <c r="T1601" t="s">
        <v>67</v>
      </c>
      <c r="U1601" t="s">
        <v>71</v>
      </c>
      <c r="V1601" t="s">
        <v>69</v>
      </c>
      <c r="W1601" t="s">
        <v>69</v>
      </c>
      <c r="X1601" t="s">
        <v>69</v>
      </c>
      <c r="Y1601" t="s">
        <v>69</v>
      </c>
      <c r="Z1601" t="s">
        <v>69</v>
      </c>
      <c r="AA1601" t="s">
        <v>451</v>
      </c>
      <c r="AB1601" t="s">
        <v>69</v>
      </c>
      <c r="AC1601" t="s">
        <v>69</v>
      </c>
      <c r="AD1601" t="s">
        <v>69</v>
      </c>
      <c r="AE1601" t="s">
        <v>69</v>
      </c>
      <c r="AF1601" t="s">
        <v>69</v>
      </c>
      <c r="AG1601" t="s">
        <v>69</v>
      </c>
      <c r="AH1601" t="s">
        <v>72</v>
      </c>
      <c r="AI1601" t="s">
        <v>56</v>
      </c>
      <c r="AJ1601" t="s">
        <v>3946</v>
      </c>
      <c r="AK1601" t="s">
        <v>69</v>
      </c>
      <c r="AL1601" t="s">
        <v>69</v>
      </c>
      <c r="AM1601" t="s">
        <v>24324</v>
      </c>
      <c r="AN1601" t="s">
        <v>24321</v>
      </c>
      <c r="AO1601" t="s">
        <v>24325</v>
      </c>
      <c r="AP1601" t="s">
        <v>24326</v>
      </c>
      <c r="AQ1601" t="s">
        <v>69</v>
      </c>
      <c r="AS1601" t="s">
        <v>107</v>
      </c>
      <c r="AT1601" t="s">
        <v>69</v>
      </c>
      <c r="AU1601" t="s">
        <v>80</v>
      </c>
      <c r="AV1601" t="s">
        <v>81</v>
      </c>
      <c r="AW1601" t="s">
        <v>56</v>
      </c>
    </row>
    <row r="1602" hidden="1" spans="1:49">
      <c r="A1602" t="s">
        <v>24327</v>
      </c>
      <c r="B1602" t="s">
        <v>24328</v>
      </c>
      <c r="C1602" t="s">
        <v>24329</v>
      </c>
      <c r="E1602" t="s">
        <v>53</v>
      </c>
      <c r="F1602" t="s">
        <v>24330</v>
      </c>
      <c r="G1602" t="s">
        <v>24331</v>
      </c>
      <c r="H1602" t="s">
        <v>839</v>
      </c>
      <c r="I1602" t="s">
        <v>24332</v>
      </c>
      <c r="J1602" t="s">
        <v>58</v>
      </c>
      <c r="K1602" t="s">
        <v>90</v>
      </c>
      <c r="L1602" t="s">
        <v>384</v>
      </c>
      <c r="M1602" t="s">
        <v>61</v>
      </c>
      <c r="N1602" t="s">
        <v>317</v>
      </c>
      <c r="O1602" t="s">
        <v>273</v>
      </c>
      <c r="P1602" t="s">
        <v>537</v>
      </c>
      <c r="Q1602" t="s">
        <v>168</v>
      </c>
      <c r="R1602" t="s">
        <v>24330</v>
      </c>
      <c r="S1602" t="s">
        <v>24333</v>
      </c>
      <c r="T1602" t="s">
        <v>67</v>
      </c>
      <c r="U1602" t="s">
        <v>71</v>
      </c>
      <c r="V1602" t="s">
        <v>69</v>
      </c>
      <c r="W1602" t="s">
        <v>69</v>
      </c>
      <c r="X1602" t="s">
        <v>69</v>
      </c>
      <c r="Y1602" t="s">
        <v>69</v>
      </c>
      <c r="Z1602" t="s">
        <v>69</v>
      </c>
      <c r="AA1602" t="s">
        <v>273</v>
      </c>
      <c r="AB1602" t="s">
        <v>69</v>
      </c>
      <c r="AC1602" t="s">
        <v>69</v>
      </c>
      <c r="AD1602" t="s">
        <v>69</v>
      </c>
      <c r="AE1602" t="s">
        <v>69</v>
      </c>
      <c r="AF1602" t="s">
        <v>69</v>
      </c>
      <c r="AG1602" t="s">
        <v>69</v>
      </c>
      <c r="AH1602" t="s">
        <v>72</v>
      </c>
      <c r="AI1602" t="s">
        <v>122</v>
      </c>
      <c r="AJ1602" t="s">
        <v>273</v>
      </c>
      <c r="AK1602" t="s">
        <v>69</v>
      </c>
      <c r="AL1602" t="s">
        <v>69</v>
      </c>
      <c r="AM1602" t="s">
        <v>24334</v>
      </c>
      <c r="AN1602" t="s">
        <v>24335</v>
      </c>
      <c r="AO1602" t="s">
        <v>69</v>
      </c>
      <c r="AP1602" t="s">
        <v>24336</v>
      </c>
      <c r="AQ1602" t="s">
        <v>69</v>
      </c>
      <c r="AS1602" t="s">
        <v>107</v>
      </c>
      <c r="AT1602" t="s">
        <v>69</v>
      </c>
      <c r="AU1602" t="s">
        <v>80</v>
      </c>
      <c r="AV1602" t="s">
        <v>81</v>
      </c>
      <c r="AW1602" t="s">
        <v>56</v>
      </c>
    </row>
    <row r="1603" hidden="1" spans="1:49">
      <c r="A1603" t="s">
        <v>24337</v>
      </c>
      <c r="B1603" t="s">
        <v>24338</v>
      </c>
      <c r="C1603" t="s">
        <v>24339</v>
      </c>
      <c r="E1603" t="s">
        <v>112</v>
      </c>
      <c r="F1603" t="s">
        <v>24340</v>
      </c>
      <c r="G1603" t="s">
        <v>24341</v>
      </c>
      <c r="H1603" t="s">
        <v>239</v>
      </c>
      <c r="I1603" t="s">
        <v>24342</v>
      </c>
      <c r="J1603" t="s">
        <v>58</v>
      </c>
      <c r="K1603" t="s">
        <v>269</v>
      </c>
      <c r="L1603" t="s">
        <v>2605</v>
      </c>
      <c r="M1603" t="s">
        <v>92</v>
      </c>
      <c r="N1603" t="s">
        <v>24343</v>
      </c>
      <c r="O1603" t="s">
        <v>451</v>
      </c>
      <c r="P1603" t="s">
        <v>24344</v>
      </c>
      <c r="Q1603" t="s">
        <v>120</v>
      </c>
      <c r="R1603" t="s">
        <v>24345</v>
      </c>
      <c r="S1603" t="s">
        <v>24346</v>
      </c>
      <c r="T1603" t="s">
        <v>67</v>
      </c>
      <c r="U1603" t="s">
        <v>71</v>
      </c>
      <c r="V1603" t="s">
        <v>69</v>
      </c>
      <c r="W1603" t="s">
        <v>69</v>
      </c>
      <c r="X1603" t="s">
        <v>69</v>
      </c>
      <c r="Y1603" t="s">
        <v>71</v>
      </c>
      <c r="Z1603" t="s">
        <v>71</v>
      </c>
      <c r="AA1603" t="s">
        <v>451</v>
      </c>
      <c r="AB1603" t="s">
        <v>71</v>
      </c>
      <c r="AC1603" t="s">
        <v>498</v>
      </c>
      <c r="AD1603" t="s">
        <v>69</v>
      </c>
      <c r="AE1603" t="s">
        <v>69</v>
      </c>
      <c r="AF1603" t="s">
        <v>69</v>
      </c>
      <c r="AG1603" t="s">
        <v>69</v>
      </c>
      <c r="AH1603" t="s">
        <v>99</v>
      </c>
      <c r="AI1603" t="s">
        <v>260</v>
      </c>
      <c r="AJ1603" t="s">
        <v>144</v>
      </c>
      <c r="AK1603" t="s">
        <v>69</v>
      </c>
      <c r="AL1603" t="s">
        <v>69</v>
      </c>
      <c r="AM1603" t="s">
        <v>24347</v>
      </c>
      <c r="AN1603" t="s">
        <v>24343</v>
      </c>
      <c r="AO1603" t="s">
        <v>24348</v>
      </c>
      <c r="AP1603" t="s">
        <v>24349</v>
      </c>
      <c r="AQ1603" t="s">
        <v>24350</v>
      </c>
      <c r="AS1603" t="s">
        <v>107</v>
      </c>
      <c r="AT1603" t="s">
        <v>69</v>
      </c>
      <c r="AU1603" t="s">
        <v>399</v>
      </c>
      <c r="AV1603" t="s">
        <v>81</v>
      </c>
      <c r="AW1603" t="s">
        <v>260</v>
      </c>
    </row>
    <row r="1604" spans="1:49">
      <c r="A1604" t="s">
        <v>3112</v>
      </c>
      <c r="B1604" t="s">
        <v>24351</v>
      </c>
      <c r="C1604" t="s">
        <v>24352</v>
      </c>
      <c r="E1604" t="s">
        <v>53</v>
      </c>
      <c r="F1604" t="s">
        <v>24353</v>
      </c>
      <c r="G1604" t="s">
        <v>24354</v>
      </c>
      <c r="H1604" t="s">
        <v>335</v>
      </c>
      <c r="I1604" t="s">
        <v>24355</v>
      </c>
      <c r="J1604" t="s">
        <v>58</v>
      </c>
      <c r="K1604" t="s">
        <v>90</v>
      </c>
      <c r="L1604" t="s">
        <v>60</v>
      </c>
      <c r="M1604" t="s">
        <v>242</v>
      </c>
      <c r="N1604" t="s">
        <v>4279</v>
      </c>
      <c r="O1604" t="s">
        <v>94</v>
      </c>
      <c r="P1604" t="s">
        <v>335</v>
      </c>
      <c r="Q1604" t="s">
        <v>8257</v>
      </c>
      <c r="R1604" t="s">
        <v>24356</v>
      </c>
      <c r="S1604" t="s">
        <v>24357</v>
      </c>
      <c r="T1604" t="s">
        <v>67</v>
      </c>
      <c r="U1604" t="s">
        <v>71</v>
      </c>
      <c r="V1604" t="s">
        <v>69</v>
      </c>
      <c r="W1604" t="s">
        <v>69</v>
      </c>
      <c r="X1604" t="s">
        <v>69</v>
      </c>
      <c r="Y1604" t="s">
        <v>69</v>
      </c>
      <c r="Z1604" t="s">
        <v>69</v>
      </c>
      <c r="AA1604" t="s">
        <v>24358</v>
      </c>
      <c r="AB1604" t="s">
        <v>69</v>
      </c>
      <c r="AC1604" t="s">
        <v>69</v>
      </c>
      <c r="AD1604" t="s">
        <v>69</v>
      </c>
      <c r="AE1604" t="s">
        <v>69</v>
      </c>
      <c r="AF1604" t="s">
        <v>69</v>
      </c>
      <c r="AG1604" t="s">
        <v>69</v>
      </c>
      <c r="AH1604" t="s">
        <v>99</v>
      </c>
      <c r="AI1604" t="s">
        <v>342</v>
      </c>
      <c r="AJ1604" t="s">
        <v>100</v>
      </c>
      <c r="AK1604" t="s">
        <v>1458</v>
      </c>
      <c r="AL1604" t="s">
        <v>24359</v>
      </c>
      <c r="AM1604" t="s">
        <v>24360</v>
      </c>
      <c r="AN1604" t="s">
        <v>24361</v>
      </c>
      <c r="AO1604" t="s">
        <v>24362</v>
      </c>
      <c r="AP1604" t="s">
        <v>24363</v>
      </c>
      <c r="AQ1604" t="s">
        <v>69</v>
      </c>
      <c r="AR1604" t="s">
        <v>24364</v>
      </c>
      <c r="AS1604" t="s">
        <v>107</v>
      </c>
      <c r="AT1604" t="s">
        <v>69</v>
      </c>
      <c r="AU1604" t="s">
        <v>350</v>
      </c>
      <c r="AV1604" t="s">
        <v>176</v>
      </c>
      <c r="AW1604" t="s">
        <v>342</v>
      </c>
    </row>
    <row r="1605" hidden="1" spans="1:49">
      <c r="A1605" t="s">
        <v>24365</v>
      </c>
      <c r="B1605" t="s">
        <v>24366</v>
      </c>
      <c r="C1605" t="s">
        <v>24367</v>
      </c>
      <c r="E1605" t="s">
        <v>53</v>
      </c>
      <c r="F1605" t="s">
        <v>24368</v>
      </c>
      <c r="G1605" t="s">
        <v>24369</v>
      </c>
      <c r="H1605" t="s">
        <v>183</v>
      </c>
      <c r="I1605" t="s">
        <v>24370</v>
      </c>
      <c r="J1605" t="s">
        <v>58</v>
      </c>
      <c r="K1605" t="s">
        <v>90</v>
      </c>
      <c r="L1605" t="s">
        <v>270</v>
      </c>
      <c r="M1605" t="s">
        <v>862</v>
      </c>
      <c r="N1605" t="s">
        <v>62</v>
      </c>
      <c r="O1605" t="s">
        <v>362</v>
      </c>
      <c r="P1605" t="s">
        <v>183</v>
      </c>
      <c r="Q1605" t="s">
        <v>24371</v>
      </c>
      <c r="R1605" t="s">
        <v>298</v>
      </c>
      <c r="S1605" t="s">
        <v>24372</v>
      </c>
      <c r="T1605" t="s">
        <v>67</v>
      </c>
      <c r="U1605" t="s">
        <v>71</v>
      </c>
      <c r="V1605" t="s">
        <v>69</v>
      </c>
      <c r="W1605" t="s">
        <v>69</v>
      </c>
      <c r="X1605" t="s">
        <v>69</v>
      </c>
      <c r="Y1605" t="s">
        <v>69</v>
      </c>
      <c r="Z1605" t="s">
        <v>69</v>
      </c>
      <c r="AA1605" t="s">
        <v>362</v>
      </c>
      <c r="AB1605" t="s">
        <v>69</v>
      </c>
      <c r="AC1605" t="s">
        <v>69</v>
      </c>
      <c r="AD1605" t="s">
        <v>69</v>
      </c>
      <c r="AE1605" t="s">
        <v>69</v>
      </c>
      <c r="AF1605" t="s">
        <v>69</v>
      </c>
      <c r="AG1605" t="s">
        <v>69</v>
      </c>
      <c r="AH1605" t="s">
        <v>99</v>
      </c>
      <c r="AI1605" t="s">
        <v>56</v>
      </c>
      <c r="AJ1605" t="s">
        <v>6713</v>
      </c>
      <c r="AK1605" t="s">
        <v>24371</v>
      </c>
      <c r="AL1605" t="s">
        <v>69</v>
      </c>
      <c r="AM1605" t="s">
        <v>24373</v>
      </c>
      <c r="AN1605" t="s">
        <v>139</v>
      </c>
      <c r="AO1605" t="s">
        <v>69</v>
      </c>
      <c r="AP1605" t="s">
        <v>24374</v>
      </c>
      <c r="AQ1605" t="s">
        <v>69</v>
      </c>
      <c r="AS1605" t="s">
        <v>107</v>
      </c>
      <c r="AT1605" t="s">
        <v>69</v>
      </c>
      <c r="AU1605" t="s">
        <v>202</v>
      </c>
      <c r="AV1605" t="s">
        <v>176</v>
      </c>
      <c r="AW1605" t="s">
        <v>56</v>
      </c>
    </row>
    <row r="1606" hidden="1" spans="1:49">
      <c r="A1606" t="s">
        <v>24375</v>
      </c>
      <c r="B1606" t="s">
        <v>24376</v>
      </c>
      <c r="C1606" t="s">
        <v>24377</v>
      </c>
      <c r="E1606" t="s">
        <v>53</v>
      </c>
      <c r="F1606" t="s">
        <v>24378</v>
      </c>
      <c r="G1606" t="s">
        <v>24379</v>
      </c>
      <c r="H1606" t="s">
        <v>24380</v>
      </c>
      <c r="I1606" t="s">
        <v>24381</v>
      </c>
      <c r="J1606" t="s">
        <v>58</v>
      </c>
      <c r="K1606" t="s">
        <v>90</v>
      </c>
      <c r="L1606" t="s">
        <v>137</v>
      </c>
      <c r="M1606" t="s">
        <v>316</v>
      </c>
      <c r="N1606" t="s">
        <v>1061</v>
      </c>
      <c r="O1606" t="s">
        <v>5139</v>
      </c>
      <c r="P1606" t="s">
        <v>1150</v>
      </c>
      <c r="Q1606" t="s">
        <v>3153</v>
      </c>
      <c r="R1606" t="s">
        <v>24382</v>
      </c>
      <c r="S1606" t="s">
        <v>24383</v>
      </c>
      <c r="T1606" t="s">
        <v>1214</v>
      </c>
      <c r="U1606" t="s">
        <v>71</v>
      </c>
      <c r="V1606" t="s">
        <v>69</v>
      </c>
      <c r="W1606" t="s">
        <v>69</v>
      </c>
      <c r="X1606" t="s">
        <v>69</v>
      </c>
      <c r="Y1606" t="s">
        <v>627</v>
      </c>
      <c r="Z1606" t="s">
        <v>24384</v>
      </c>
      <c r="AA1606" t="s">
        <v>23318</v>
      </c>
      <c r="AB1606" t="s">
        <v>69</v>
      </c>
      <c r="AC1606" t="s">
        <v>69</v>
      </c>
      <c r="AD1606" t="s">
        <v>69</v>
      </c>
      <c r="AE1606" t="s">
        <v>69</v>
      </c>
      <c r="AF1606" t="s">
        <v>69</v>
      </c>
      <c r="AG1606" t="s">
        <v>69</v>
      </c>
      <c r="AH1606" t="s">
        <v>99</v>
      </c>
      <c r="AI1606" t="s">
        <v>232</v>
      </c>
      <c r="AJ1606" t="s">
        <v>846</v>
      </c>
      <c r="AK1606" t="s">
        <v>17287</v>
      </c>
      <c r="AL1606" t="s">
        <v>24385</v>
      </c>
      <c r="AM1606" t="s">
        <v>24386</v>
      </c>
      <c r="AN1606" t="s">
        <v>842</v>
      </c>
      <c r="AO1606" t="s">
        <v>24387</v>
      </c>
      <c r="AP1606" t="s">
        <v>24388</v>
      </c>
      <c r="AQ1606" t="s">
        <v>69</v>
      </c>
      <c r="AS1606" t="s">
        <v>229</v>
      </c>
      <c r="AT1606" t="s">
        <v>24389</v>
      </c>
      <c r="AU1606" t="s">
        <v>231</v>
      </c>
      <c r="AV1606" t="s">
        <v>176</v>
      </c>
      <c r="AW1606" t="s">
        <v>232</v>
      </c>
    </row>
    <row r="1607" hidden="1" spans="1:49">
      <c r="A1607" t="s">
        <v>24390</v>
      </c>
      <c r="B1607" t="s">
        <v>24391</v>
      </c>
      <c r="C1607" t="s">
        <v>24392</v>
      </c>
      <c r="E1607" t="s">
        <v>53</v>
      </c>
      <c r="F1607" t="s">
        <v>24393</v>
      </c>
      <c r="G1607" t="s">
        <v>24394</v>
      </c>
      <c r="H1607" t="s">
        <v>24395</v>
      </c>
      <c r="I1607" t="s">
        <v>24396</v>
      </c>
      <c r="J1607" t="s">
        <v>58</v>
      </c>
      <c r="K1607" t="s">
        <v>90</v>
      </c>
      <c r="L1607" t="s">
        <v>164</v>
      </c>
      <c r="M1607" t="s">
        <v>10030</v>
      </c>
      <c r="N1607" t="s">
        <v>3552</v>
      </c>
      <c r="O1607" t="s">
        <v>451</v>
      </c>
      <c r="P1607" t="s">
        <v>24395</v>
      </c>
      <c r="Q1607" t="s">
        <v>7444</v>
      </c>
      <c r="R1607" t="s">
        <v>71</v>
      </c>
      <c r="S1607" t="s">
        <v>24397</v>
      </c>
      <c r="T1607" t="s">
        <v>67</v>
      </c>
      <c r="U1607" t="s">
        <v>71</v>
      </c>
      <c r="V1607" t="s">
        <v>69</v>
      </c>
      <c r="W1607" t="s">
        <v>69</v>
      </c>
      <c r="X1607" t="s">
        <v>69</v>
      </c>
      <c r="Y1607" t="s">
        <v>69</v>
      </c>
      <c r="Z1607" t="s">
        <v>69</v>
      </c>
      <c r="AA1607" t="s">
        <v>451</v>
      </c>
      <c r="AB1607" t="s">
        <v>69</v>
      </c>
      <c r="AC1607" t="s">
        <v>69</v>
      </c>
      <c r="AD1607" t="s">
        <v>69</v>
      </c>
      <c r="AE1607" t="s">
        <v>69</v>
      </c>
      <c r="AF1607" t="s">
        <v>69</v>
      </c>
      <c r="AG1607" t="s">
        <v>69</v>
      </c>
      <c r="AH1607" t="s">
        <v>72</v>
      </c>
      <c r="AI1607" t="s">
        <v>122</v>
      </c>
      <c r="AJ1607" t="s">
        <v>4990</v>
      </c>
      <c r="AK1607" t="s">
        <v>24398</v>
      </c>
      <c r="AL1607" t="s">
        <v>71</v>
      </c>
      <c r="AM1607" t="s">
        <v>24399</v>
      </c>
      <c r="AN1607" t="s">
        <v>24400</v>
      </c>
      <c r="AO1607" t="s">
        <v>24401</v>
      </c>
      <c r="AP1607" t="s">
        <v>24402</v>
      </c>
      <c r="AQ1607" t="s">
        <v>24403</v>
      </c>
      <c r="AR1607" t="s">
        <v>24404</v>
      </c>
      <c r="AS1607" t="s">
        <v>107</v>
      </c>
      <c r="AT1607" t="s">
        <v>69</v>
      </c>
      <c r="AU1607" t="s">
        <v>80</v>
      </c>
      <c r="AV1607" t="s">
        <v>81</v>
      </c>
      <c r="AW1607" t="s">
        <v>56</v>
      </c>
    </row>
    <row r="1608" hidden="1" spans="1:49">
      <c r="A1608" t="s">
        <v>24405</v>
      </c>
      <c r="B1608" t="s">
        <v>24406</v>
      </c>
      <c r="C1608" t="s">
        <v>24407</v>
      </c>
      <c r="E1608" t="s">
        <v>53</v>
      </c>
      <c r="F1608" t="s">
        <v>24408</v>
      </c>
      <c r="G1608" t="s">
        <v>24409</v>
      </c>
      <c r="H1608" t="s">
        <v>1169</v>
      </c>
      <c r="I1608" t="s">
        <v>24410</v>
      </c>
      <c r="J1608" t="s">
        <v>58</v>
      </c>
      <c r="K1608" t="s">
        <v>90</v>
      </c>
      <c r="L1608" t="s">
        <v>359</v>
      </c>
      <c r="M1608" t="s">
        <v>1792</v>
      </c>
      <c r="N1608" t="s">
        <v>20986</v>
      </c>
      <c r="O1608" t="s">
        <v>2407</v>
      </c>
      <c r="P1608" t="s">
        <v>537</v>
      </c>
      <c r="Q1608" t="s">
        <v>194</v>
      </c>
      <c r="R1608" t="s">
        <v>24411</v>
      </c>
      <c r="S1608" t="s">
        <v>24412</v>
      </c>
      <c r="T1608" t="s">
        <v>67</v>
      </c>
      <c r="U1608" t="s">
        <v>71</v>
      </c>
      <c r="V1608" t="s">
        <v>69</v>
      </c>
      <c r="W1608" t="s">
        <v>69</v>
      </c>
      <c r="X1608" t="s">
        <v>69</v>
      </c>
      <c r="Y1608" t="s">
        <v>69</v>
      </c>
      <c r="Z1608" t="s">
        <v>69</v>
      </c>
      <c r="AA1608" t="s">
        <v>24413</v>
      </c>
      <c r="AB1608" t="s">
        <v>69</v>
      </c>
      <c r="AC1608" t="s">
        <v>69</v>
      </c>
      <c r="AD1608" t="s">
        <v>69</v>
      </c>
      <c r="AE1608" t="s">
        <v>69</v>
      </c>
      <c r="AF1608" t="s">
        <v>69</v>
      </c>
      <c r="AG1608" t="s">
        <v>69</v>
      </c>
      <c r="AH1608" t="s">
        <v>72</v>
      </c>
      <c r="AI1608" t="s">
        <v>56</v>
      </c>
      <c r="AJ1608" t="s">
        <v>24414</v>
      </c>
      <c r="AK1608" t="s">
        <v>6344</v>
      </c>
      <c r="AL1608" t="s">
        <v>24415</v>
      </c>
      <c r="AM1608" t="s">
        <v>24416</v>
      </c>
      <c r="AN1608" t="s">
        <v>24417</v>
      </c>
      <c r="AO1608" t="s">
        <v>24418</v>
      </c>
      <c r="AP1608" t="s">
        <v>24419</v>
      </c>
      <c r="AQ1608" t="s">
        <v>24420</v>
      </c>
      <c r="AR1608" t="s">
        <v>24421</v>
      </c>
      <c r="AS1608" t="s">
        <v>107</v>
      </c>
      <c r="AT1608" t="s">
        <v>69</v>
      </c>
      <c r="AU1608" t="s">
        <v>80</v>
      </c>
      <c r="AV1608" t="s">
        <v>81</v>
      </c>
      <c r="AW1608" t="s">
        <v>56</v>
      </c>
    </row>
    <row r="1609" hidden="1" spans="1:49">
      <c r="A1609" t="s">
        <v>24422</v>
      </c>
      <c r="B1609" t="s">
        <v>24423</v>
      </c>
      <c r="C1609" t="s">
        <v>24424</v>
      </c>
      <c r="E1609" t="s">
        <v>53</v>
      </c>
      <c r="F1609" t="s">
        <v>24425</v>
      </c>
      <c r="G1609" t="s">
        <v>24426</v>
      </c>
      <c r="H1609" t="s">
        <v>1624</v>
      </c>
      <c r="I1609" t="s">
        <v>24427</v>
      </c>
      <c r="J1609" t="s">
        <v>58</v>
      </c>
      <c r="K1609" t="s">
        <v>90</v>
      </c>
      <c r="L1609" t="s">
        <v>2605</v>
      </c>
      <c r="M1609" t="s">
        <v>185</v>
      </c>
      <c r="N1609" t="s">
        <v>13778</v>
      </c>
      <c r="O1609" t="s">
        <v>1308</v>
      </c>
      <c r="P1609" t="s">
        <v>537</v>
      </c>
      <c r="Q1609" t="s">
        <v>822</v>
      </c>
      <c r="R1609" t="s">
        <v>298</v>
      </c>
      <c r="S1609" t="s">
        <v>24428</v>
      </c>
      <c r="T1609" t="s">
        <v>67</v>
      </c>
      <c r="U1609" t="s">
        <v>71</v>
      </c>
      <c r="V1609" t="s">
        <v>69</v>
      </c>
      <c r="W1609" t="s">
        <v>69</v>
      </c>
      <c r="X1609" t="s">
        <v>69</v>
      </c>
      <c r="Y1609" t="s">
        <v>69</v>
      </c>
      <c r="Z1609" t="s">
        <v>69</v>
      </c>
      <c r="AA1609" t="s">
        <v>1308</v>
      </c>
      <c r="AB1609" t="s">
        <v>69</v>
      </c>
      <c r="AC1609" t="s">
        <v>69</v>
      </c>
      <c r="AD1609" t="s">
        <v>69</v>
      </c>
      <c r="AE1609" t="s">
        <v>69</v>
      </c>
      <c r="AF1609" t="s">
        <v>69</v>
      </c>
      <c r="AG1609" t="s">
        <v>69</v>
      </c>
      <c r="AH1609" t="s">
        <v>72</v>
      </c>
      <c r="AI1609" t="s">
        <v>122</v>
      </c>
      <c r="AJ1609" t="s">
        <v>7580</v>
      </c>
      <c r="AK1609" t="s">
        <v>1796</v>
      </c>
      <c r="AL1609" t="s">
        <v>24429</v>
      </c>
      <c r="AM1609" t="s">
        <v>24430</v>
      </c>
      <c r="AN1609" t="s">
        <v>139</v>
      </c>
      <c r="AO1609" t="s">
        <v>24431</v>
      </c>
      <c r="AP1609" t="s">
        <v>24432</v>
      </c>
      <c r="AQ1609" t="s">
        <v>69</v>
      </c>
      <c r="AS1609" t="s">
        <v>107</v>
      </c>
      <c r="AT1609" t="s">
        <v>69</v>
      </c>
      <c r="AU1609" t="s">
        <v>80</v>
      </c>
      <c r="AV1609" t="s">
        <v>81</v>
      </c>
      <c r="AW1609" t="s">
        <v>56</v>
      </c>
    </row>
    <row r="1610" hidden="1" spans="1:49">
      <c r="A1610" t="s">
        <v>24433</v>
      </c>
      <c r="B1610" t="s">
        <v>24434</v>
      </c>
      <c r="C1610" t="s">
        <v>24435</v>
      </c>
      <c r="E1610" t="s">
        <v>112</v>
      </c>
      <c r="F1610" t="s">
        <v>24436</v>
      </c>
      <c r="G1610" t="s">
        <v>24437</v>
      </c>
      <c r="H1610" t="s">
        <v>3703</v>
      </c>
      <c r="I1610" t="s">
        <v>24438</v>
      </c>
      <c r="J1610" t="s">
        <v>58</v>
      </c>
      <c r="K1610" t="s">
        <v>59</v>
      </c>
      <c r="L1610" t="s">
        <v>211</v>
      </c>
      <c r="M1610" t="s">
        <v>242</v>
      </c>
      <c r="N1610" t="s">
        <v>787</v>
      </c>
      <c r="O1610" t="s">
        <v>24439</v>
      </c>
      <c r="P1610" t="s">
        <v>3703</v>
      </c>
      <c r="Q1610" t="s">
        <v>1512</v>
      </c>
      <c r="R1610" t="s">
        <v>24440</v>
      </c>
      <c r="S1610" t="s">
        <v>24441</v>
      </c>
      <c r="T1610" t="s">
        <v>67</v>
      </c>
      <c r="U1610" t="s">
        <v>71</v>
      </c>
      <c r="V1610" t="s">
        <v>69</v>
      </c>
      <c r="W1610" t="s">
        <v>69</v>
      </c>
      <c r="X1610" t="s">
        <v>69</v>
      </c>
      <c r="Y1610" t="s">
        <v>69</v>
      </c>
      <c r="Z1610" t="s">
        <v>69</v>
      </c>
      <c r="AA1610" t="s">
        <v>6310</v>
      </c>
      <c r="AB1610" t="s">
        <v>69</v>
      </c>
      <c r="AC1610" t="s">
        <v>69</v>
      </c>
      <c r="AD1610" t="s">
        <v>69</v>
      </c>
      <c r="AE1610" t="s">
        <v>69</v>
      </c>
      <c r="AF1610" t="s">
        <v>69</v>
      </c>
      <c r="AG1610" t="s">
        <v>69</v>
      </c>
      <c r="AH1610" t="s">
        <v>72</v>
      </c>
      <c r="AI1610" t="s">
        <v>260</v>
      </c>
      <c r="AJ1610" t="s">
        <v>1811</v>
      </c>
      <c r="AK1610" t="s">
        <v>69</v>
      </c>
      <c r="AL1610" t="s">
        <v>69</v>
      </c>
      <c r="AM1610" t="s">
        <v>24442</v>
      </c>
      <c r="AN1610" t="s">
        <v>17323</v>
      </c>
      <c r="AO1610" t="s">
        <v>69</v>
      </c>
      <c r="AP1610" t="s">
        <v>24443</v>
      </c>
      <c r="AQ1610" t="s">
        <v>69</v>
      </c>
      <c r="AS1610" t="s">
        <v>229</v>
      </c>
      <c r="AT1610" t="s">
        <v>24444</v>
      </c>
      <c r="AU1610" t="s">
        <v>399</v>
      </c>
      <c r="AV1610" t="s">
        <v>81</v>
      </c>
      <c r="AW1610" t="s">
        <v>260</v>
      </c>
    </row>
    <row r="1611" hidden="1" spans="1:49">
      <c r="A1611" t="s">
        <v>24445</v>
      </c>
      <c r="B1611" t="s">
        <v>24446</v>
      </c>
      <c r="C1611" t="s">
        <v>24447</v>
      </c>
      <c r="E1611" t="s">
        <v>112</v>
      </c>
      <c r="F1611" t="s">
        <v>24448</v>
      </c>
      <c r="G1611" t="s">
        <v>24449</v>
      </c>
      <c r="H1611" t="s">
        <v>239</v>
      </c>
      <c r="I1611" t="s">
        <v>24450</v>
      </c>
      <c r="J1611" t="s">
        <v>58</v>
      </c>
      <c r="K1611" t="s">
        <v>269</v>
      </c>
      <c r="L1611" t="s">
        <v>883</v>
      </c>
      <c r="M1611" t="s">
        <v>60</v>
      </c>
      <c r="N1611" t="s">
        <v>24451</v>
      </c>
      <c r="O1611" t="s">
        <v>428</v>
      </c>
      <c r="P1611" t="s">
        <v>239</v>
      </c>
      <c r="Q1611" t="s">
        <v>822</v>
      </c>
      <c r="R1611" t="s">
        <v>886</v>
      </c>
      <c r="S1611" t="s">
        <v>24452</v>
      </c>
      <c r="T1611" t="s">
        <v>67</v>
      </c>
      <c r="U1611" t="s">
        <v>71</v>
      </c>
      <c r="V1611" t="s">
        <v>69</v>
      </c>
      <c r="W1611" t="s">
        <v>69</v>
      </c>
      <c r="X1611" t="s">
        <v>69</v>
      </c>
      <c r="Y1611" t="s">
        <v>69</v>
      </c>
      <c r="Z1611" t="s">
        <v>69</v>
      </c>
      <c r="AA1611" t="s">
        <v>24453</v>
      </c>
      <c r="AB1611" t="s">
        <v>69</v>
      </c>
      <c r="AC1611" t="s">
        <v>69</v>
      </c>
      <c r="AD1611" t="s">
        <v>69</v>
      </c>
      <c r="AE1611" t="s">
        <v>69</v>
      </c>
      <c r="AF1611" t="s">
        <v>69</v>
      </c>
      <c r="AG1611" t="s">
        <v>69</v>
      </c>
      <c r="AH1611" t="s">
        <v>220</v>
      </c>
      <c r="AI1611" t="s">
        <v>260</v>
      </c>
      <c r="AJ1611" t="s">
        <v>1977</v>
      </c>
      <c r="AK1611" t="s">
        <v>69</v>
      </c>
      <c r="AL1611" t="s">
        <v>69</v>
      </c>
      <c r="AM1611" t="s">
        <v>24454</v>
      </c>
      <c r="AN1611" t="s">
        <v>24455</v>
      </c>
      <c r="AO1611" t="s">
        <v>24456</v>
      </c>
      <c r="AP1611" t="s">
        <v>24457</v>
      </c>
      <c r="AQ1611" t="s">
        <v>24458</v>
      </c>
      <c r="AS1611" t="s">
        <v>107</v>
      </c>
      <c r="AT1611" t="s">
        <v>69</v>
      </c>
      <c r="AU1611" t="s">
        <v>259</v>
      </c>
      <c r="AV1611" t="s">
        <v>176</v>
      </c>
      <c r="AW1611" t="s">
        <v>260</v>
      </c>
    </row>
    <row r="1612" hidden="1" spans="1:49">
      <c r="A1612" t="s">
        <v>24459</v>
      </c>
      <c r="B1612" t="s">
        <v>24460</v>
      </c>
      <c r="C1612" t="s">
        <v>24461</v>
      </c>
      <c r="E1612" t="s">
        <v>53</v>
      </c>
      <c r="F1612" t="s">
        <v>24462</v>
      </c>
      <c r="G1612" t="s">
        <v>24463</v>
      </c>
      <c r="H1612" t="s">
        <v>20557</v>
      </c>
      <c r="I1612" t="s">
        <v>24464</v>
      </c>
      <c r="J1612" t="s">
        <v>58</v>
      </c>
      <c r="K1612" t="s">
        <v>90</v>
      </c>
      <c r="L1612" t="s">
        <v>137</v>
      </c>
      <c r="M1612" t="s">
        <v>242</v>
      </c>
      <c r="N1612" t="s">
        <v>139</v>
      </c>
      <c r="O1612" t="s">
        <v>24465</v>
      </c>
      <c r="P1612" t="s">
        <v>20557</v>
      </c>
      <c r="Q1612" t="s">
        <v>605</v>
      </c>
      <c r="R1612" t="s">
        <v>24466</v>
      </c>
      <c r="S1612" t="s">
        <v>24467</v>
      </c>
      <c r="T1612" t="s">
        <v>67</v>
      </c>
      <c r="U1612" t="s">
        <v>71</v>
      </c>
      <c r="V1612" t="s">
        <v>69</v>
      </c>
      <c r="W1612" t="s">
        <v>69</v>
      </c>
      <c r="X1612" t="s">
        <v>69</v>
      </c>
      <c r="Y1612" t="s">
        <v>69</v>
      </c>
      <c r="Z1612" t="s">
        <v>69</v>
      </c>
      <c r="AA1612" t="s">
        <v>6983</v>
      </c>
      <c r="AB1612" t="s">
        <v>69</v>
      </c>
      <c r="AC1612" t="s">
        <v>69</v>
      </c>
      <c r="AD1612" t="s">
        <v>69</v>
      </c>
      <c r="AE1612" t="s">
        <v>69</v>
      </c>
      <c r="AF1612" t="s">
        <v>69</v>
      </c>
      <c r="AG1612" t="s">
        <v>69</v>
      </c>
      <c r="AH1612" t="s">
        <v>71</v>
      </c>
      <c r="AI1612" t="s">
        <v>24468</v>
      </c>
      <c r="AJ1612" t="s">
        <v>71</v>
      </c>
      <c r="AK1612" t="s">
        <v>69</v>
      </c>
      <c r="AL1612" t="s">
        <v>69</v>
      </c>
      <c r="AM1612" t="s">
        <v>24469</v>
      </c>
      <c r="AN1612" t="s">
        <v>24470</v>
      </c>
      <c r="AO1612" t="s">
        <v>69</v>
      </c>
      <c r="AP1612" t="s">
        <v>24471</v>
      </c>
      <c r="AQ1612" t="s">
        <v>69</v>
      </c>
      <c r="AS1612" t="s">
        <v>79</v>
      </c>
      <c r="AT1612" t="s">
        <v>69</v>
      </c>
      <c r="AU1612" t="s">
        <v>155</v>
      </c>
      <c r="AV1612" t="s">
        <v>81</v>
      </c>
      <c r="AW1612" t="s">
        <v>145</v>
      </c>
    </row>
    <row r="1613" hidden="1" spans="1:49">
      <c r="A1613" t="s">
        <v>24472</v>
      </c>
      <c r="B1613" t="s">
        <v>24473</v>
      </c>
      <c r="C1613" t="s">
        <v>24474</v>
      </c>
      <c r="E1613" t="s">
        <v>53</v>
      </c>
      <c r="F1613" t="s">
        <v>24475</v>
      </c>
      <c r="G1613" t="s">
        <v>24476</v>
      </c>
      <c r="H1613" t="s">
        <v>1169</v>
      </c>
      <c r="I1613" t="s">
        <v>24477</v>
      </c>
      <c r="J1613" t="s">
        <v>58</v>
      </c>
      <c r="K1613" t="s">
        <v>90</v>
      </c>
      <c r="L1613" t="s">
        <v>384</v>
      </c>
      <c r="M1613" t="s">
        <v>271</v>
      </c>
      <c r="N1613" t="s">
        <v>5104</v>
      </c>
      <c r="O1613" t="s">
        <v>94</v>
      </c>
      <c r="P1613" t="s">
        <v>1169</v>
      </c>
      <c r="Q1613" t="s">
        <v>2443</v>
      </c>
      <c r="R1613" t="s">
        <v>24478</v>
      </c>
      <c r="S1613" t="s">
        <v>24479</v>
      </c>
      <c r="T1613" t="s">
        <v>67</v>
      </c>
      <c r="U1613" t="s">
        <v>71</v>
      </c>
      <c r="V1613" t="s">
        <v>69</v>
      </c>
      <c r="W1613" t="s">
        <v>69</v>
      </c>
      <c r="X1613" t="s">
        <v>69</v>
      </c>
      <c r="Y1613" t="s">
        <v>69</v>
      </c>
      <c r="Z1613" t="s">
        <v>69</v>
      </c>
      <c r="AA1613" t="s">
        <v>24480</v>
      </c>
      <c r="AB1613" t="s">
        <v>69</v>
      </c>
      <c r="AC1613" t="s">
        <v>69</v>
      </c>
      <c r="AD1613" t="s">
        <v>69</v>
      </c>
      <c r="AE1613" t="s">
        <v>69</v>
      </c>
      <c r="AF1613" t="s">
        <v>69</v>
      </c>
      <c r="AG1613" t="s">
        <v>69</v>
      </c>
      <c r="AH1613" t="s">
        <v>99</v>
      </c>
      <c r="AI1613" t="s">
        <v>2146</v>
      </c>
      <c r="AJ1613" t="s">
        <v>100</v>
      </c>
      <c r="AK1613" t="s">
        <v>782</v>
      </c>
      <c r="AL1613" t="s">
        <v>24481</v>
      </c>
      <c r="AM1613" t="s">
        <v>24482</v>
      </c>
      <c r="AN1613" t="s">
        <v>427</v>
      </c>
      <c r="AO1613" t="s">
        <v>24483</v>
      </c>
      <c r="AP1613" t="s">
        <v>24484</v>
      </c>
      <c r="AQ1613" t="s">
        <v>24484</v>
      </c>
      <c r="AR1613" t="s">
        <v>24485</v>
      </c>
      <c r="AS1613" t="s">
        <v>229</v>
      </c>
      <c r="AT1613" t="s">
        <v>24444</v>
      </c>
      <c r="AU1613" t="s">
        <v>80</v>
      </c>
      <c r="AV1613" t="s">
        <v>81</v>
      </c>
      <c r="AW1613" t="s">
        <v>56</v>
      </c>
    </row>
    <row r="1614" hidden="1" spans="1:49">
      <c r="A1614" t="s">
        <v>24486</v>
      </c>
      <c r="B1614" t="s">
        <v>24487</v>
      </c>
      <c r="C1614" t="s">
        <v>17329</v>
      </c>
      <c r="E1614" t="s">
        <v>53</v>
      </c>
      <c r="F1614" t="s">
        <v>24488</v>
      </c>
      <c r="G1614" t="s">
        <v>24489</v>
      </c>
      <c r="H1614" t="s">
        <v>7517</v>
      </c>
      <c r="I1614" t="s">
        <v>24490</v>
      </c>
      <c r="J1614" t="s">
        <v>58</v>
      </c>
      <c r="K1614" t="s">
        <v>90</v>
      </c>
      <c r="L1614" t="s">
        <v>91</v>
      </c>
      <c r="M1614" t="s">
        <v>1717</v>
      </c>
      <c r="N1614" t="s">
        <v>842</v>
      </c>
      <c r="O1614" t="s">
        <v>167</v>
      </c>
      <c r="P1614" t="s">
        <v>3179</v>
      </c>
      <c r="Q1614" t="s">
        <v>168</v>
      </c>
      <c r="R1614" t="s">
        <v>1082</v>
      </c>
      <c r="S1614" t="s">
        <v>24491</v>
      </c>
      <c r="T1614" t="s">
        <v>67</v>
      </c>
      <c r="U1614" t="s">
        <v>71</v>
      </c>
      <c r="V1614" t="s">
        <v>69</v>
      </c>
      <c r="W1614" t="s">
        <v>69</v>
      </c>
      <c r="X1614" t="s">
        <v>69</v>
      </c>
      <c r="Y1614" t="s">
        <v>69</v>
      </c>
      <c r="Z1614" t="s">
        <v>69</v>
      </c>
      <c r="AA1614" t="s">
        <v>167</v>
      </c>
      <c r="AB1614" t="s">
        <v>69</v>
      </c>
      <c r="AC1614" t="s">
        <v>69</v>
      </c>
      <c r="AD1614" t="s">
        <v>69</v>
      </c>
      <c r="AE1614" t="s">
        <v>69</v>
      </c>
      <c r="AF1614" t="s">
        <v>69</v>
      </c>
      <c r="AG1614" t="s">
        <v>69</v>
      </c>
      <c r="AH1614" t="s">
        <v>99</v>
      </c>
      <c r="AI1614" t="s">
        <v>267</v>
      </c>
      <c r="AJ1614" t="s">
        <v>167</v>
      </c>
      <c r="AK1614" t="s">
        <v>69</v>
      </c>
      <c r="AL1614" t="s">
        <v>69</v>
      </c>
      <c r="AM1614" t="s">
        <v>24492</v>
      </c>
      <c r="AN1614" t="s">
        <v>24493</v>
      </c>
      <c r="AO1614" t="s">
        <v>24494</v>
      </c>
      <c r="AP1614" t="s">
        <v>24495</v>
      </c>
      <c r="AQ1614" t="s">
        <v>24496</v>
      </c>
      <c r="AS1614" t="s">
        <v>107</v>
      </c>
      <c r="AT1614" t="s">
        <v>69</v>
      </c>
      <c r="AU1614" t="s">
        <v>175</v>
      </c>
      <c r="AV1614" t="s">
        <v>176</v>
      </c>
      <c r="AW1614" t="s">
        <v>145</v>
      </c>
    </row>
    <row r="1615" spans="1:49">
      <c r="A1615" t="s">
        <v>236</v>
      </c>
      <c r="B1615" t="s">
        <v>24497</v>
      </c>
      <c r="C1615" t="s">
        <v>24498</v>
      </c>
      <c r="E1615" t="s">
        <v>53</v>
      </c>
      <c r="F1615" t="s">
        <v>24499</v>
      </c>
      <c r="G1615" t="s">
        <v>24500</v>
      </c>
      <c r="H1615" t="s">
        <v>1748</v>
      </c>
      <c r="I1615" t="s">
        <v>24501</v>
      </c>
      <c r="J1615" t="s">
        <v>58</v>
      </c>
      <c r="K1615" t="s">
        <v>269</v>
      </c>
      <c r="L1615" t="s">
        <v>359</v>
      </c>
      <c r="M1615" t="s">
        <v>360</v>
      </c>
      <c r="N1615" t="s">
        <v>842</v>
      </c>
      <c r="O1615" t="s">
        <v>428</v>
      </c>
      <c r="P1615" t="s">
        <v>1748</v>
      </c>
      <c r="Q1615" t="s">
        <v>2919</v>
      </c>
      <c r="R1615" t="s">
        <v>24502</v>
      </c>
      <c r="S1615" t="s">
        <v>24503</v>
      </c>
      <c r="T1615" t="s">
        <v>67</v>
      </c>
      <c r="U1615" t="s">
        <v>71</v>
      </c>
      <c r="V1615" t="s">
        <v>69</v>
      </c>
      <c r="W1615" t="s">
        <v>69</v>
      </c>
      <c r="X1615" t="s">
        <v>69</v>
      </c>
      <c r="Y1615" t="s">
        <v>69</v>
      </c>
      <c r="Z1615" t="s">
        <v>69</v>
      </c>
      <c r="AA1615" t="s">
        <v>846</v>
      </c>
      <c r="AB1615" t="s">
        <v>69</v>
      </c>
      <c r="AC1615" t="s">
        <v>69</v>
      </c>
      <c r="AD1615" t="s">
        <v>69</v>
      </c>
      <c r="AE1615" t="s">
        <v>69</v>
      </c>
      <c r="AF1615" t="s">
        <v>69</v>
      </c>
      <c r="AG1615" t="s">
        <v>69</v>
      </c>
      <c r="AH1615" t="s">
        <v>99</v>
      </c>
      <c r="AI1615" t="s">
        <v>321</v>
      </c>
      <c r="AJ1615" t="s">
        <v>846</v>
      </c>
      <c r="AK1615" t="s">
        <v>392</v>
      </c>
      <c r="AL1615" t="s">
        <v>24504</v>
      </c>
      <c r="AM1615" t="s">
        <v>24505</v>
      </c>
      <c r="AN1615" t="s">
        <v>4099</v>
      </c>
      <c r="AO1615" t="s">
        <v>24506</v>
      </c>
      <c r="AP1615" t="s">
        <v>24507</v>
      </c>
      <c r="AQ1615" t="s">
        <v>24508</v>
      </c>
      <c r="AR1615" t="s">
        <v>24509</v>
      </c>
      <c r="AS1615" t="s">
        <v>107</v>
      </c>
      <c r="AT1615" t="s">
        <v>69</v>
      </c>
      <c r="AU1615" t="s">
        <v>80</v>
      </c>
      <c r="AV1615" t="s">
        <v>81</v>
      </c>
      <c r="AW1615" t="s">
        <v>56</v>
      </c>
    </row>
    <row r="1616" hidden="1" spans="1:49">
      <c r="A1616" t="s">
        <v>24510</v>
      </c>
      <c r="B1616" t="s">
        <v>24511</v>
      </c>
      <c r="C1616" t="s">
        <v>24512</v>
      </c>
      <c r="E1616" t="s">
        <v>53</v>
      </c>
      <c r="F1616" t="s">
        <v>24513</v>
      </c>
      <c r="G1616" t="s">
        <v>24514</v>
      </c>
      <c r="H1616" t="s">
        <v>537</v>
      </c>
      <c r="I1616" t="s">
        <v>24515</v>
      </c>
      <c r="J1616" t="s">
        <v>58</v>
      </c>
      <c r="K1616" t="s">
        <v>90</v>
      </c>
      <c r="L1616" t="s">
        <v>60</v>
      </c>
      <c r="M1616" t="s">
        <v>1568</v>
      </c>
      <c r="N1616" t="s">
        <v>24516</v>
      </c>
      <c r="O1616" t="s">
        <v>1308</v>
      </c>
      <c r="P1616" t="s">
        <v>537</v>
      </c>
      <c r="Q1616" t="s">
        <v>5388</v>
      </c>
      <c r="R1616" t="s">
        <v>24517</v>
      </c>
      <c r="S1616" t="s">
        <v>24518</v>
      </c>
      <c r="T1616" t="s">
        <v>67</v>
      </c>
      <c r="U1616" t="s">
        <v>71</v>
      </c>
      <c r="V1616" t="s">
        <v>69</v>
      </c>
      <c r="W1616" t="s">
        <v>69</v>
      </c>
      <c r="X1616" t="s">
        <v>69</v>
      </c>
      <c r="Y1616" t="s">
        <v>5339</v>
      </c>
      <c r="Z1616" t="s">
        <v>24519</v>
      </c>
      <c r="AA1616" t="s">
        <v>144</v>
      </c>
      <c r="AB1616" t="s">
        <v>71</v>
      </c>
      <c r="AC1616" t="s">
        <v>69</v>
      </c>
      <c r="AD1616" t="s">
        <v>69</v>
      </c>
      <c r="AE1616" t="s">
        <v>69</v>
      </c>
      <c r="AF1616" t="s">
        <v>69</v>
      </c>
      <c r="AG1616" t="s">
        <v>69</v>
      </c>
      <c r="AH1616" t="s">
        <v>72</v>
      </c>
      <c r="AI1616" t="s">
        <v>145</v>
      </c>
      <c r="AJ1616" t="s">
        <v>3423</v>
      </c>
      <c r="AK1616" t="s">
        <v>1235</v>
      </c>
      <c r="AL1616" t="s">
        <v>24520</v>
      </c>
      <c r="AM1616" t="s">
        <v>24521</v>
      </c>
      <c r="AN1616" t="s">
        <v>24516</v>
      </c>
      <c r="AO1616" t="s">
        <v>24522</v>
      </c>
      <c r="AP1616" t="s">
        <v>24523</v>
      </c>
      <c r="AQ1616" t="s">
        <v>24524</v>
      </c>
      <c r="AR1616" t="s">
        <v>24525</v>
      </c>
      <c r="AS1616" t="s">
        <v>107</v>
      </c>
      <c r="AT1616" t="s">
        <v>69</v>
      </c>
      <c r="AU1616" t="s">
        <v>155</v>
      </c>
      <c r="AV1616" t="s">
        <v>81</v>
      </c>
      <c r="AW1616" t="s">
        <v>145</v>
      </c>
    </row>
    <row r="1617" spans="1:49">
      <c r="A1617" t="s">
        <v>2831</v>
      </c>
      <c r="B1617" t="s">
        <v>24526</v>
      </c>
      <c r="C1617" t="s">
        <v>24527</v>
      </c>
      <c r="E1617" t="s">
        <v>53</v>
      </c>
      <c r="F1617" t="s">
        <v>24528</v>
      </c>
      <c r="G1617" t="s">
        <v>24529</v>
      </c>
      <c r="H1617" t="s">
        <v>954</v>
      </c>
      <c r="I1617" t="s">
        <v>24530</v>
      </c>
      <c r="J1617" t="s">
        <v>58</v>
      </c>
      <c r="K1617" t="s">
        <v>90</v>
      </c>
      <c r="L1617" t="s">
        <v>91</v>
      </c>
      <c r="M1617" t="s">
        <v>185</v>
      </c>
      <c r="N1617" t="s">
        <v>9013</v>
      </c>
      <c r="O1617" t="s">
        <v>863</v>
      </c>
      <c r="P1617" t="s">
        <v>954</v>
      </c>
      <c r="Q1617" t="s">
        <v>2427</v>
      </c>
      <c r="R1617" t="s">
        <v>24531</v>
      </c>
      <c r="S1617" t="s">
        <v>24532</v>
      </c>
      <c r="T1617" t="s">
        <v>67</v>
      </c>
      <c r="U1617" t="s">
        <v>68</v>
      </c>
      <c r="V1617" t="s">
        <v>24533</v>
      </c>
      <c r="W1617" t="s">
        <v>24534</v>
      </c>
      <c r="X1617" t="s">
        <v>69</v>
      </c>
      <c r="Y1617" t="s">
        <v>24535</v>
      </c>
      <c r="Z1617" t="s">
        <v>24536</v>
      </c>
      <c r="AA1617" t="s">
        <v>24537</v>
      </c>
      <c r="AB1617" t="s">
        <v>71</v>
      </c>
      <c r="AC1617" t="s">
        <v>69</v>
      </c>
      <c r="AD1617" t="s">
        <v>69</v>
      </c>
      <c r="AE1617" t="s">
        <v>69</v>
      </c>
      <c r="AF1617" t="s">
        <v>69</v>
      </c>
      <c r="AG1617" t="s">
        <v>69</v>
      </c>
      <c r="AH1617" t="s">
        <v>99</v>
      </c>
      <c r="AI1617" t="s">
        <v>145</v>
      </c>
      <c r="AJ1617" t="s">
        <v>24538</v>
      </c>
      <c r="AK1617" t="s">
        <v>3609</v>
      </c>
      <c r="AL1617" t="s">
        <v>24539</v>
      </c>
      <c r="AM1617" t="s">
        <v>24540</v>
      </c>
      <c r="AN1617" t="s">
        <v>24541</v>
      </c>
      <c r="AO1617" t="s">
        <v>24542</v>
      </c>
      <c r="AP1617" t="s">
        <v>24543</v>
      </c>
      <c r="AQ1617" t="s">
        <v>24544</v>
      </c>
      <c r="AR1617" t="s">
        <v>24545</v>
      </c>
      <c r="AS1617" t="s">
        <v>107</v>
      </c>
      <c r="AT1617" t="s">
        <v>69</v>
      </c>
      <c r="AU1617" t="s">
        <v>175</v>
      </c>
      <c r="AV1617" t="s">
        <v>176</v>
      </c>
      <c r="AW1617" t="s">
        <v>145</v>
      </c>
    </row>
    <row r="1618" hidden="1" spans="1:49">
      <c r="A1618" t="s">
        <v>24546</v>
      </c>
      <c r="B1618" t="s">
        <v>24547</v>
      </c>
      <c r="C1618" t="s">
        <v>24548</v>
      </c>
      <c r="E1618" t="s">
        <v>53</v>
      </c>
      <c r="F1618" t="s">
        <v>24549</v>
      </c>
      <c r="G1618" t="s">
        <v>24550</v>
      </c>
      <c r="H1618" t="s">
        <v>24551</v>
      </c>
      <c r="I1618" t="s">
        <v>24552</v>
      </c>
      <c r="J1618" t="s">
        <v>58</v>
      </c>
      <c r="K1618" t="s">
        <v>269</v>
      </c>
      <c r="L1618" t="s">
        <v>819</v>
      </c>
      <c r="M1618" t="s">
        <v>936</v>
      </c>
      <c r="N1618" t="s">
        <v>2673</v>
      </c>
      <c r="O1618" t="s">
        <v>94</v>
      </c>
      <c r="P1618" t="s">
        <v>5405</v>
      </c>
      <c r="Q1618" t="s">
        <v>2443</v>
      </c>
      <c r="R1618" t="s">
        <v>24553</v>
      </c>
      <c r="S1618" t="s">
        <v>24554</v>
      </c>
      <c r="T1618" t="s">
        <v>67</v>
      </c>
      <c r="U1618" t="s">
        <v>71</v>
      </c>
      <c r="V1618" t="s">
        <v>69</v>
      </c>
      <c r="W1618" t="s">
        <v>24555</v>
      </c>
      <c r="X1618" t="s">
        <v>69</v>
      </c>
      <c r="Y1618" t="s">
        <v>1940</v>
      </c>
      <c r="Z1618" t="s">
        <v>24556</v>
      </c>
      <c r="AA1618" t="s">
        <v>24557</v>
      </c>
      <c r="AB1618" t="s">
        <v>71</v>
      </c>
      <c r="AC1618" t="s">
        <v>69</v>
      </c>
      <c r="AD1618" t="s">
        <v>69</v>
      </c>
      <c r="AE1618" t="s">
        <v>69</v>
      </c>
      <c r="AF1618" t="s">
        <v>69</v>
      </c>
      <c r="AG1618" t="s">
        <v>69</v>
      </c>
      <c r="AH1618" t="s">
        <v>72</v>
      </c>
      <c r="AI1618" t="s">
        <v>145</v>
      </c>
      <c r="AJ1618" t="s">
        <v>24558</v>
      </c>
      <c r="AK1618" t="s">
        <v>782</v>
      </c>
      <c r="AL1618" t="s">
        <v>24559</v>
      </c>
      <c r="AM1618" t="s">
        <v>24560</v>
      </c>
      <c r="AN1618" t="s">
        <v>24561</v>
      </c>
      <c r="AO1618" t="s">
        <v>69</v>
      </c>
      <c r="AP1618" t="s">
        <v>24562</v>
      </c>
      <c r="AQ1618" t="s">
        <v>69</v>
      </c>
      <c r="AS1618" t="s">
        <v>79</v>
      </c>
      <c r="AT1618" t="s">
        <v>69</v>
      </c>
      <c r="AU1618" t="s">
        <v>155</v>
      </c>
      <c r="AV1618" t="s">
        <v>81</v>
      </c>
      <c r="AW1618" t="s">
        <v>145</v>
      </c>
    </row>
    <row r="1619" hidden="1" spans="1:49">
      <c r="A1619" t="s">
        <v>24563</v>
      </c>
      <c r="B1619" t="s">
        <v>24564</v>
      </c>
      <c r="C1619" t="s">
        <v>21331</v>
      </c>
      <c r="E1619" t="s">
        <v>53</v>
      </c>
      <c r="F1619" t="s">
        <v>24565</v>
      </c>
      <c r="G1619" t="s">
        <v>24566</v>
      </c>
      <c r="H1619" t="s">
        <v>839</v>
      </c>
      <c r="I1619" t="s">
        <v>24567</v>
      </c>
      <c r="J1619" t="s">
        <v>58</v>
      </c>
      <c r="K1619" t="s">
        <v>90</v>
      </c>
      <c r="L1619" t="s">
        <v>517</v>
      </c>
      <c r="M1619" t="s">
        <v>316</v>
      </c>
      <c r="N1619" t="s">
        <v>720</v>
      </c>
      <c r="O1619" t="s">
        <v>1308</v>
      </c>
      <c r="P1619" t="s">
        <v>135</v>
      </c>
      <c r="Q1619" t="s">
        <v>3420</v>
      </c>
      <c r="R1619" t="s">
        <v>24568</v>
      </c>
      <c r="S1619" t="s">
        <v>24569</v>
      </c>
      <c r="T1619" t="s">
        <v>67</v>
      </c>
      <c r="U1619" t="s">
        <v>71</v>
      </c>
      <c r="V1619" t="s">
        <v>69</v>
      </c>
      <c r="W1619" t="s">
        <v>71</v>
      </c>
      <c r="X1619" t="s">
        <v>69</v>
      </c>
      <c r="Y1619" t="s">
        <v>71</v>
      </c>
      <c r="Z1619" t="s">
        <v>24570</v>
      </c>
      <c r="AA1619" t="s">
        <v>247</v>
      </c>
      <c r="AB1619" t="s">
        <v>71</v>
      </c>
      <c r="AC1619" t="s">
        <v>69</v>
      </c>
      <c r="AD1619" t="s">
        <v>69</v>
      </c>
      <c r="AE1619" t="s">
        <v>69</v>
      </c>
      <c r="AF1619" t="s">
        <v>71</v>
      </c>
      <c r="AG1619" t="s">
        <v>71</v>
      </c>
      <c r="AH1619" t="s">
        <v>72</v>
      </c>
      <c r="AI1619" t="s">
        <v>3962</v>
      </c>
      <c r="AJ1619" t="s">
        <v>3423</v>
      </c>
      <c r="AK1619" t="s">
        <v>1235</v>
      </c>
      <c r="AL1619" t="s">
        <v>24571</v>
      </c>
      <c r="AM1619" t="s">
        <v>24572</v>
      </c>
      <c r="AN1619" t="s">
        <v>720</v>
      </c>
      <c r="AO1619" t="s">
        <v>24573</v>
      </c>
      <c r="AP1619" t="s">
        <v>24574</v>
      </c>
      <c r="AQ1619" t="s">
        <v>24575</v>
      </c>
      <c r="AR1619" t="s">
        <v>24576</v>
      </c>
      <c r="AS1619" t="s">
        <v>107</v>
      </c>
      <c r="AT1619" t="s">
        <v>69</v>
      </c>
      <c r="AU1619" t="s">
        <v>80</v>
      </c>
      <c r="AV1619" t="s">
        <v>81</v>
      </c>
      <c r="AW1619" t="s">
        <v>56</v>
      </c>
    </row>
    <row r="1620" hidden="1" spans="1:49">
      <c r="A1620" t="s">
        <v>24577</v>
      </c>
      <c r="B1620" t="s">
        <v>24578</v>
      </c>
      <c r="C1620" t="s">
        <v>24579</v>
      </c>
      <c r="E1620" t="s">
        <v>112</v>
      </c>
      <c r="F1620" t="s">
        <v>24580</v>
      </c>
      <c r="G1620" t="s">
        <v>24581</v>
      </c>
      <c r="H1620" t="s">
        <v>1682</v>
      </c>
      <c r="I1620" t="s">
        <v>24582</v>
      </c>
      <c r="J1620" t="s">
        <v>58</v>
      </c>
      <c r="K1620" t="s">
        <v>90</v>
      </c>
      <c r="L1620" t="s">
        <v>116</v>
      </c>
      <c r="M1620" t="s">
        <v>1248</v>
      </c>
      <c r="N1620" t="s">
        <v>2479</v>
      </c>
      <c r="O1620" t="s">
        <v>541</v>
      </c>
      <c r="P1620" t="s">
        <v>239</v>
      </c>
      <c r="Q1620" t="s">
        <v>4205</v>
      </c>
      <c r="R1620" t="s">
        <v>24583</v>
      </c>
      <c r="S1620" t="s">
        <v>24584</v>
      </c>
      <c r="T1620" t="s">
        <v>67</v>
      </c>
      <c r="U1620" t="s">
        <v>71</v>
      </c>
      <c r="V1620" t="s">
        <v>69</v>
      </c>
      <c r="W1620" t="s">
        <v>69</v>
      </c>
      <c r="X1620" t="s">
        <v>69</v>
      </c>
      <c r="Y1620" t="s">
        <v>69</v>
      </c>
      <c r="Z1620" t="s">
        <v>24585</v>
      </c>
      <c r="AA1620" t="s">
        <v>24586</v>
      </c>
      <c r="AB1620" t="s">
        <v>1631</v>
      </c>
      <c r="AC1620" t="s">
        <v>498</v>
      </c>
      <c r="AD1620" t="s">
        <v>1632</v>
      </c>
      <c r="AE1620" t="s">
        <v>21858</v>
      </c>
      <c r="AF1620" t="s">
        <v>24587</v>
      </c>
      <c r="AG1620" t="s">
        <v>24588</v>
      </c>
      <c r="AH1620" t="s">
        <v>99</v>
      </c>
      <c r="AI1620" t="s">
        <v>249</v>
      </c>
      <c r="AJ1620" t="s">
        <v>546</v>
      </c>
      <c r="AK1620" t="s">
        <v>6055</v>
      </c>
      <c r="AL1620" t="s">
        <v>24589</v>
      </c>
      <c r="AM1620" t="s">
        <v>24590</v>
      </c>
      <c r="AN1620" t="s">
        <v>2479</v>
      </c>
      <c r="AO1620" t="s">
        <v>24591</v>
      </c>
      <c r="AP1620" t="s">
        <v>24592</v>
      </c>
      <c r="AQ1620" t="s">
        <v>24593</v>
      </c>
      <c r="AR1620" t="s">
        <v>24594</v>
      </c>
      <c r="AS1620" t="s">
        <v>229</v>
      </c>
      <c r="AT1620" t="s">
        <v>24595</v>
      </c>
      <c r="AU1620" t="s">
        <v>399</v>
      </c>
      <c r="AV1620" t="s">
        <v>81</v>
      </c>
      <c r="AW1620" t="s">
        <v>260</v>
      </c>
    </row>
    <row r="1621" hidden="1" spans="1:49">
      <c r="A1621" t="s">
        <v>24596</v>
      </c>
      <c r="B1621" t="s">
        <v>24597</v>
      </c>
      <c r="C1621" t="s">
        <v>24598</v>
      </c>
      <c r="E1621" t="s">
        <v>112</v>
      </c>
      <c r="F1621" t="s">
        <v>24599</v>
      </c>
      <c r="G1621" t="s">
        <v>24600</v>
      </c>
      <c r="H1621" t="s">
        <v>3403</v>
      </c>
      <c r="I1621" t="s">
        <v>24601</v>
      </c>
      <c r="J1621" t="s">
        <v>58</v>
      </c>
      <c r="K1621" t="s">
        <v>90</v>
      </c>
      <c r="L1621" t="s">
        <v>5765</v>
      </c>
      <c r="M1621" t="s">
        <v>271</v>
      </c>
      <c r="N1621" t="s">
        <v>139</v>
      </c>
      <c r="O1621" t="s">
        <v>863</v>
      </c>
      <c r="P1621" t="s">
        <v>3403</v>
      </c>
      <c r="Q1621" t="s">
        <v>2427</v>
      </c>
      <c r="R1621" t="s">
        <v>24602</v>
      </c>
      <c r="S1621" t="s">
        <v>24603</v>
      </c>
      <c r="T1621" t="s">
        <v>67</v>
      </c>
      <c r="U1621" t="s">
        <v>71</v>
      </c>
      <c r="V1621" t="s">
        <v>69</v>
      </c>
      <c r="W1621" t="s">
        <v>24604</v>
      </c>
      <c r="X1621" t="s">
        <v>69</v>
      </c>
      <c r="Y1621" t="s">
        <v>501</v>
      </c>
      <c r="Z1621" t="s">
        <v>24605</v>
      </c>
      <c r="AA1621" t="s">
        <v>144</v>
      </c>
      <c r="AB1621" t="s">
        <v>69</v>
      </c>
      <c r="AC1621" t="s">
        <v>69</v>
      </c>
      <c r="AD1621" t="s">
        <v>69</v>
      </c>
      <c r="AE1621" t="s">
        <v>69</v>
      </c>
      <c r="AF1621" t="s">
        <v>69</v>
      </c>
      <c r="AG1621" t="s">
        <v>69</v>
      </c>
      <c r="AH1621" t="s">
        <v>99</v>
      </c>
      <c r="AI1621" t="s">
        <v>249</v>
      </c>
      <c r="AJ1621" t="s">
        <v>144</v>
      </c>
      <c r="AK1621" t="s">
        <v>15147</v>
      </c>
      <c r="AL1621" t="s">
        <v>69</v>
      </c>
      <c r="AM1621" t="s">
        <v>24606</v>
      </c>
      <c r="AN1621" t="s">
        <v>7580</v>
      </c>
      <c r="AO1621" t="s">
        <v>69</v>
      </c>
      <c r="AP1621" t="s">
        <v>24607</v>
      </c>
      <c r="AQ1621" t="s">
        <v>69</v>
      </c>
      <c r="AR1621" t="s">
        <v>24608</v>
      </c>
      <c r="AS1621" t="s">
        <v>107</v>
      </c>
      <c r="AT1621" t="s">
        <v>69</v>
      </c>
      <c r="AU1621" t="s">
        <v>259</v>
      </c>
      <c r="AV1621" t="s">
        <v>176</v>
      </c>
      <c r="AW1621" t="s">
        <v>260</v>
      </c>
    </row>
    <row r="1622" hidden="1" spans="1:49">
      <c r="A1622" t="s">
        <v>24609</v>
      </c>
      <c r="B1622" t="s">
        <v>24610</v>
      </c>
      <c r="C1622" t="s">
        <v>8139</v>
      </c>
      <c r="E1622" t="s">
        <v>53</v>
      </c>
      <c r="F1622" t="s">
        <v>24611</v>
      </c>
      <c r="G1622" t="s">
        <v>24612</v>
      </c>
      <c r="H1622" t="s">
        <v>88</v>
      </c>
      <c r="I1622" t="s">
        <v>24613</v>
      </c>
      <c r="J1622" t="s">
        <v>58</v>
      </c>
      <c r="K1622" t="s">
        <v>90</v>
      </c>
      <c r="L1622" t="s">
        <v>164</v>
      </c>
      <c r="M1622" t="s">
        <v>385</v>
      </c>
      <c r="N1622" t="s">
        <v>24614</v>
      </c>
      <c r="O1622" t="s">
        <v>24615</v>
      </c>
      <c r="P1622" t="s">
        <v>88</v>
      </c>
      <c r="Q1622" t="s">
        <v>3214</v>
      </c>
      <c r="R1622" t="s">
        <v>24616</v>
      </c>
      <c r="S1622" t="s">
        <v>24617</v>
      </c>
      <c r="T1622" t="s">
        <v>67</v>
      </c>
      <c r="U1622" t="s">
        <v>71</v>
      </c>
      <c r="V1622" t="s">
        <v>69</v>
      </c>
      <c r="W1622" t="s">
        <v>69</v>
      </c>
      <c r="X1622" t="s">
        <v>69</v>
      </c>
      <c r="Y1622" t="s">
        <v>69</v>
      </c>
      <c r="Z1622" t="s">
        <v>69</v>
      </c>
      <c r="AA1622" t="s">
        <v>24618</v>
      </c>
      <c r="AB1622" t="s">
        <v>69</v>
      </c>
      <c r="AC1622" t="s">
        <v>69</v>
      </c>
      <c r="AD1622" t="s">
        <v>69</v>
      </c>
      <c r="AE1622" t="s">
        <v>69</v>
      </c>
      <c r="AF1622" t="s">
        <v>69</v>
      </c>
      <c r="AG1622" t="s">
        <v>69</v>
      </c>
      <c r="AH1622" t="s">
        <v>99</v>
      </c>
      <c r="AI1622" t="s">
        <v>56</v>
      </c>
      <c r="AJ1622" t="s">
        <v>546</v>
      </c>
      <c r="AK1622" t="s">
        <v>24619</v>
      </c>
      <c r="AL1622" t="s">
        <v>24620</v>
      </c>
      <c r="AM1622" t="s">
        <v>24621</v>
      </c>
      <c r="AN1622" t="s">
        <v>24622</v>
      </c>
      <c r="AO1622" t="s">
        <v>69</v>
      </c>
      <c r="AP1622" t="s">
        <v>24623</v>
      </c>
      <c r="AQ1622" t="s">
        <v>69</v>
      </c>
      <c r="AR1622" t="s">
        <v>24624</v>
      </c>
      <c r="AS1622" t="s">
        <v>107</v>
      </c>
      <c r="AT1622" t="s">
        <v>69</v>
      </c>
      <c r="AU1622" t="s">
        <v>202</v>
      </c>
      <c r="AV1622" t="s">
        <v>176</v>
      </c>
      <c r="AW1622" t="s">
        <v>56</v>
      </c>
    </row>
    <row r="1623" hidden="1" spans="1:49">
      <c r="A1623" t="s">
        <v>24625</v>
      </c>
      <c r="B1623" t="s">
        <v>24626</v>
      </c>
      <c r="C1623" t="s">
        <v>24627</v>
      </c>
      <c r="E1623" t="s">
        <v>53</v>
      </c>
      <c r="F1623" t="s">
        <v>24628</v>
      </c>
      <c r="G1623" t="s">
        <v>24629</v>
      </c>
      <c r="H1623" t="s">
        <v>183</v>
      </c>
      <c r="I1623" t="s">
        <v>24630</v>
      </c>
      <c r="J1623" t="s">
        <v>58</v>
      </c>
      <c r="K1623" t="s">
        <v>59</v>
      </c>
      <c r="L1623" t="s">
        <v>2782</v>
      </c>
      <c r="M1623" t="s">
        <v>385</v>
      </c>
      <c r="N1623" t="s">
        <v>1081</v>
      </c>
      <c r="O1623" t="s">
        <v>15420</v>
      </c>
      <c r="P1623" t="s">
        <v>183</v>
      </c>
      <c r="Q1623" t="s">
        <v>3302</v>
      </c>
      <c r="R1623" t="s">
        <v>24631</v>
      </c>
      <c r="S1623" t="s">
        <v>24632</v>
      </c>
      <c r="T1623" t="s">
        <v>67</v>
      </c>
      <c r="U1623" t="s">
        <v>71</v>
      </c>
      <c r="V1623" t="s">
        <v>69</v>
      </c>
      <c r="W1623" t="s">
        <v>69</v>
      </c>
      <c r="X1623" t="s">
        <v>69</v>
      </c>
      <c r="Y1623" t="s">
        <v>69</v>
      </c>
      <c r="Z1623" t="s">
        <v>69</v>
      </c>
      <c r="AA1623" t="s">
        <v>3306</v>
      </c>
      <c r="AB1623" t="s">
        <v>69</v>
      </c>
      <c r="AC1623" t="s">
        <v>69</v>
      </c>
      <c r="AD1623" t="s">
        <v>69</v>
      </c>
      <c r="AE1623" t="s">
        <v>69</v>
      </c>
      <c r="AF1623" t="s">
        <v>69</v>
      </c>
      <c r="AG1623" t="s">
        <v>69</v>
      </c>
      <c r="AH1623" t="s">
        <v>220</v>
      </c>
      <c r="AI1623" t="s">
        <v>56</v>
      </c>
      <c r="AJ1623" t="s">
        <v>1811</v>
      </c>
      <c r="AK1623" t="s">
        <v>1439</v>
      </c>
      <c r="AL1623" t="s">
        <v>24633</v>
      </c>
      <c r="AM1623" t="s">
        <v>24634</v>
      </c>
      <c r="AN1623" t="s">
        <v>24635</v>
      </c>
      <c r="AO1623" t="s">
        <v>24636</v>
      </c>
      <c r="AP1623" t="s">
        <v>24637</v>
      </c>
      <c r="AQ1623" t="s">
        <v>69</v>
      </c>
      <c r="AR1623" t="s">
        <v>24638</v>
      </c>
      <c r="AS1623" t="s">
        <v>107</v>
      </c>
      <c r="AT1623" t="s">
        <v>69</v>
      </c>
      <c r="AU1623" t="s">
        <v>80</v>
      </c>
      <c r="AV1623" t="s">
        <v>81</v>
      </c>
      <c r="AW1623" t="s">
        <v>56</v>
      </c>
    </row>
    <row r="1624" hidden="1" spans="1:49">
      <c r="A1624" t="s">
        <v>24639</v>
      </c>
      <c r="B1624" t="s">
        <v>24640</v>
      </c>
      <c r="C1624" t="s">
        <v>24641</v>
      </c>
      <c r="E1624" t="s">
        <v>112</v>
      </c>
      <c r="F1624" t="s">
        <v>24642</v>
      </c>
      <c r="G1624" t="s">
        <v>24643</v>
      </c>
      <c r="H1624" t="s">
        <v>24644</v>
      </c>
      <c r="I1624" t="s">
        <v>24645</v>
      </c>
      <c r="J1624" t="s">
        <v>58</v>
      </c>
      <c r="K1624" t="s">
        <v>269</v>
      </c>
      <c r="L1624" t="s">
        <v>2900</v>
      </c>
      <c r="M1624" t="s">
        <v>1916</v>
      </c>
      <c r="N1624" t="s">
        <v>139</v>
      </c>
      <c r="O1624" t="s">
        <v>1474</v>
      </c>
      <c r="P1624" t="s">
        <v>24646</v>
      </c>
      <c r="Q1624" t="s">
        <v>1808</v>
      </c>
      <c r="R1624" t="s">
        <v>24647</v>
      </c>
      <c r="S1624" t="s">
        <v>24648</v>
      </c>
      <c r="T1624" t="s">
        <v>67</v>
      </c>
      <c r="U1624" t="s">
        <v>494</v>
      </c>
      <c r="V1624" t="s">
        <v>69</v>
      </c>
      <c r="W1624" t="s">
        <v>69</v>
      </c>
      <c r="X1624" t="s">
        <v>69</v>
      </c>
      <c r="Y1624" t="s">
        <v>69</v>
      </c>
      <c r="Z1624" t="s">
        <v>69</v>
      </c>
      <c r="AA1624" t="s">
        <v>24649</v>
      </c>
      <c r="AB1624" t="s">
        <v>69</v>
      </c>
      <c r="AC1624" t="s">
        <v>69</v>
      </c>
      <c r="AD1624" t="s">
        <v>69</v>
      </c>
      <c r="AE1624" t="s">
        <v>69</v>
      </c>
      <c r="AF1624" t="s">
        <v>69</v>
      </c>
      <c r="AG1624" t="s">
        <v>69</v>
      </c>
      <c r="AH1624" t="s">
        <v>99</v>
      </c>
      <c r="AI1624" t="s">
        <v>170</v>
      </c>
      <c r="AJ1624" t="s">
        <v>144</v>
      </c>
      <c r="AK1624" t="s">
        <v>1235</v>
      </c>
      <c r="AL1624" t="s">
        <v>24650</v>
      </c>
      <c r="AM1624" t="s">
        <v>24651</v>
      </c>
      <c r="AN1624" t="s">
        <v>139</v>
      </c>
      <c r="AO1624" t="s">
        <v>24652</v>
      </c>
      <c r="AP1624" t="s">
        <v>24653</v>
      </c>
      <c r="AQ1624" t="s">
        <v>69</v>
      </c>
      <c r="AS1624" t="s">
        <v>79</v>
      </c>
      <c r="AT1624" t="s">
        <v>69</v>
      </c>
      <c r="AU1624" t="s">
        <v>175</v>
      </c>
      <c r="AV1624" t="s">
        <v>176</v>
      </c>
      <c r="AW1624" t="s">
        <v>145</v>
      </c>
    </row>
    <row r="1625" hidden="1" spans="1:49">
      <c r="A1625" t="s">
        <v>24654</v>
      </c>
      <c r="B1625" t="s">
        <v>24655</v>
      </c>
      <c r="C1625" t="s">
        <v>24656</v>
      </c>
      <c r="E1625" t="s">
        <v>112</v>
      </c>
      <c r="F1625" t="s">
        <v>24657</v>
      </c>
      <c r="G1625" t="s">
        <v>24658</v>
      </c>
      <c r="H1625" t="s">
        <v>239</v>
      </c>
      <c r="I1625" t="s">
        <v>24659</v>
      </c>
      <c r="J1625" t="s">
        <v>58</v>
      </c>
      <c r="K1625" t="s">
        <v>90</v>
      </c>
      <c r="L1625" t="s">
        <v>241</v>
      </c>
      <c r="M1625" t="s">
        <v>24660</v>
      </c>
      <c r="N1625" t="s">
        <v>24661</v>
      </c>
      <c r="O1625" t="s">
        <v>387</v>
      </c>
      <c r="P1625" t="s">
        <v>239</v>
      </c>
      <c r="Q1625" t="s">
        <v>251</v>
      </c>
      <c r="R1625" t="s">
        <v>24662</v>
      </c>
      <c r="S1625" t="s">
        <v>24663</v>
      </c>
      <c r="T1625" t="s">
        <v>67</v>
      </c>
      <c r="U1625" t="s">
        <v>71</v>
      </c>
      <c r="V1625" t="s">
        <v>69</v>
      </c>
      <c r="W1625" t="s">
        <v>69</v>
      </c>
      <c r="X1625" t="s">
        <v>69</v>
      </c>
      <c r="Y1625" t="s">
        <v>1940</v>
      </c>
      <c r="Z1625" t="s">
        <v>24664</v>
      </c>
      <c r="AA1625" t="s">
        <v>24665</v>
      </c>
      <c r="AB1625" t="s">
        <v>71</v>
      </c>
      <c r="AC1625" t="s">
        <v>69</v>
      </c>
      <c r="AD1625" t="s">
        <v>69</v>
      </c>
      <c r="AE1625" t="s">
        <v>69</v>
      </c>
      <c r="AF1625" t="s">
        <v>69</v>
      </c>
      <c r="AG1625" t="s">
        <v>69</v>
      </c>
      <c r="AH1625" t="s">
        <v>99</v>
      </c>
      <c r="AI1625" t="s">
        <v>260</v>
      </c>
      <c r="AJ1625" t="s">
        <v>100</v>
      </c>
      <c r="AK1625" t="s">
        <v>251</v>
      </c>
      <c r="AL1625" t="s">
        <v>24666</v>
      </c>
      <c r="AM1625" t="s">
        <v>24667</v>
      </c>
      <c r="AN1625" t="s">
        <v>24668</v>
      </c>
      <c r="AO1625" t="s">
        <v>24669</v>
      </c>
      <c r="AP1625" t="s">
        <v>24670</v>
      </c>
      <c r="AQ1625" t="s">
        <v>24671</v>
      </c>
      <c r="AR1625" t="s">
        <v>24672</v>
      </c>
      <c r="AS1625" t="s">
        <v>107</v>
      </c>
      <c r="AT1625" t="s">
        <v>69</v>
      </c>
      <c r="AU1625" t="s">
        <v>259</v>
      </c>
      <c r="AV1625" t="s">
        <v>176</v>
      </c>
      <c r="AW1625" t="s">
        <v>260</v>
      </c>
    </row>
    <row r="1626" hidden="1" spans="1:49">
      <c r="A1626" t="s">
        <v>24673</v>
      </c>
      <c r="B1626" t="s">
        <v>24674</v>
      </c>
      <c r="C1626" t="s">
        <v>24675</v>
      </c>
      <c r="E1626" t="s">
        <v>112</v>
      </c>
      <c r="F1626" t="s">
        <v>24676</v>
      </c>
      <c r="G1626" t="s">
        <v>24677</v>
      </c>
      <c r="H1626" t="s">
        <v>839</v>
      </c>
      <c r="I1626" t="s">
        <v>24678</v>
      </c>
      <c r="J1626" t="s">
        <v>58</v>
      </c>
      <c r="K1626" t="s">
        <v>90</v>
      </c>
      <c r="L1626" t="s">
        <v>24679</v>
      </c>
      <c r="M1626" t="s">
        <v>271</v>
      </c>
      <c r="N1626" t="s">
        <v>14210</v>
      </c>
      <c r="O1626" t="s">
        <v>273</v>
      </c>
      <c r="P1626" t="s">
        <v>239</v>
      </c>
      <c r="Q1626" t="s">
        <v>822</v>
      </c>
      <c r="R1626" t="s">
        <v>24680</v>
      </c>
      <c r="S1626" t="s">
        <v>24681</v>
      </c>
      <c r="T1626" t="s">
        <v>67</v>
      </c>
      <c r="U1626" t="s">
        <v>71</v>
      </c>
      <c r="V1626" t="s">
        <v>24682</v>
      </c>
      <c r="W1626" t="s">
        <v>24683</v>
      </c>
      <c r="X1626" t="s">
        <v>69</v>
      </c>
      <c r="Y1626" t="s">
        <v>627</v>
      </c>
      <c r="Z1626" t="s">
        <v>71</v>
      </c>
      <c r="AA1626" t="s">
        <v>2786</v>
      </c>
      <c r="AB1626" t="s">
        <v>71</v>
      </c>
      <c r="AC1626" t="s">
        <v>498</v>
      </c>
      <c r="AD1626" t="s">
        <v>822</v>
      </c>
      <c r="AE1626" t="s">
        <v>822</v>
      </c>
      <c r="AF1626" t="s">
        <v>71</v>
      </c>
      <c r="AG1626" t="s">
        <v>71</v>
      </c>
      <c r="AH1626" t="s">
        <v>99</v>
      </c>
      <c r="AI1626" t="s">
        <v>260</v>
      </c>
      <c r="AJ1626" t="s">
        <v>24684</v>
      </c>
      <c r="AK1626" t="s">
        <v>822</v>
      </c>
      <c r="AL1626" t="s">
        <v>24680</v>
      </c>
      <c r="AM1626" t="s">
        <v>24685</v>
      </c>
      <c r="AN1626" t="s">
        <v>14210</v>
      </c>
      <c r="AO1626" t="s">
        <v>24686</v>
      </c>
      <c r="AP1626" t="s">
        <v>24687</v>
      </c>
      <c r="AQ1626" t="s">
        <v>24688</v>
      </c>
      <c r="AS1626" t="s">
        <v>107</v>
      </c>
      <c r="AT1626" t="s">
        <v>69</v>
      </c>
      <c r="AU1626" t="s">
        <v>399</v>
      </c>
      <c r="AV1626" t="s">
        <v>81</v>
      </c>
      <c r="AW1626" t="s">
        <v>260</v>
      </c>
    </row>
    <row r="1627" hidden="1" spans="1:49">
      <c r="A1627" t="s">
        <v>24689</v>
      </c>
      <c r="B1627" t="s">
        <v>24690</v>
      </c>
      <c r="C1627" t="s">
        <v>24691</v>
      </c>
      <c r="E1627" t="s">
        <v>112</v>
      </c>
      <c r="F1627" t="s">
        <v>24692</v>
      </c>
      <c r="G1627" t="s">
        <v>24693</v>
      </c>
      <c r="H1627" t="s">
        <v>21301</v>
      </c>
      <c r="I1627" t="s">
        <v>24694</v>
      </c>
      <c r="J1627" t="s">
        <v>58</v>
      </c>
      <c r="K1627" t="s">
        <v>90</v>
      </c>
      <c r="L1627" t="s">
        <v>211</v>
      </c>
      <c r="M1627" t="s">
        <v>385</v>
      </c>
      <c r="N1627" t="s">
        <v>1750</v>
      </c>
      <c r="O1627" t="s">
        <v>273</v>
      </c>
      <c r="P1627" t="s">
        <v>21301</v>
      </c>
      <c r="Q1627" t="s">
        <v>822</v>
      </c>
      <c r="R1627" t="s">
        <v>24695</v>
      </c>
      <c r="S1627" t="s">
        <v>24696</v>
      </c>
      <c r="T1627" t="s">
        <v>1214</v>
      </c>
      <c r="U1627" t="s">
        <v>71</v>
      </c>
      <c r="V1627" t="s">
        <v>69</v>
      </c>
      <c r="W1627" t="s">
        <v>69</v>
      </c>
      <c r="X1627" t="s">
        <v>69</v>
      </c>
      <c r="Y1627" t="s">
        <v>69</v>
      </c>
      <c r="Z1627" t="s">
        <v>69</v>
      </c>
      <c r="AA1627" t="s">
        <v>273</v>
      </c>
      <c r="AB1627" t="s">
        <v>69</v>
      </c>
      <c r="AC1627" t="s">
        <v>69</v>
      </c>
      <c r="AD1627" t="s">
        <v>69</v>
      </c>
      <c r="AE1627" t="s">
        <v>69</v>
      </c>
      <c r="AF1627" t="s">
        <v>69</v>
      </c>
      <c r="AG1627" t="s">
        <v>69</v>
      </c>
      <c r="AH1627" t="s">
        <v>99</v>
      </c>
      <c r="AI1627" t="s">
        <v>342</v>
      </c>
      <c r="AJ1627" t="s">
        <v>280</v>
      </c>
      <c r="AK1627" t="s">
        <v>822</v>
      </c>
      <c r="AL1627" t="s">
        <v>69</v>
      </c>
      <c r="AM1627" t="s">
        <v>24697</v>
      </c>
      <c r="AN1627" t="s">
        <v>1249</v>
      </c>
      <c r="AO1627" t="s">
        <v>69</v>
      </c>
      <c r="AP1627" t="s">
        <v>24698</v>
      </c>
      <c r="AQ1627" t="s">
        <v>24699</v>
      </c>
      <c r="AS1627" t="s">
        <v>107</v>
      </c>
      <c r="AT1627" t="s">
        <v>69</v>
      </c>
      <c r="AU1627" t="s">
        <v>350</v>
      </c>
      <c r="AV1627" t="s">
        <v>176</v>
      </c>
      <c r="AW1627" t="s">
        <v>342</v>
      </c>
    </row>
    <row r="1628" hidden="1" spans="1:49">
      <c r="A1628" t="s">
        <v>24700</v>
      </c>
      <c r="B1628" t="s">
        <v>24701</v>
      </c>
      <c r="C1628" t="s">
        <v>24702</v>
      </c>
      <c r="E1628" t="s">
        <v>53</v>
      </c>
      <c r="F1628" t="s">
        <v>24703</v>
      </c>
      <c r="G1628" t="s">
        <v>24704</v>
      </c>
      <c r="H1628" t="s">
        <v>267</v>
      </c>
      <c r="I1628" t="s">
        <v>24705</v>
      </c>
      <c r="J1628" t="s">
        <v>58</v>
      </c>
      <c r="K1628" t="s">
        <v>59</v>
      </c>
      <c r="L1628" t="s">
        <v>164</v>
      </c>
      <c r="M1628" t="s">
        <v>642</v>
      </c>
      <c r="N1628" t="s">
        <v>662</v>
      </c>
      <c r="O1628" t="s">
        <v>541</v>
      </c>
      <c r="P1628" t="s">
        <v>267</v>
      </c>
      <c r="Q1628" t="s">
        <v>586</v>
      </c>
      <c r="R1628" t="s">
        <v>23721</v>
      </c>
      <c r="S1628" t="s">
        <v>24706</v>
      </c>
      <c r="T1628" t="s">
        <v>67</v>
      </c>
      <c r="U1628" t="s">
        <v>71</v>
      </c>
      <c r="V1628" t="s">
        <v>69</v>
      </c>
      <c r="W1628" t="s">
        <v>69</v>
      </c>
      <c r="X1628" t="s">
        <v>69</v>
      </c>
      <c r="Y1628" t="s">
        <v>69</v>
      </c>
      <c r="Z1628" t="s">
        <v>69</v>
      </c>
      <c r="AA1628" t="s">
        <v>541</v>
      </c>
      <c r="AB1628" t="s">
        <v>69</v>
      </c>
      <c r="AC1628" t="s">
        <v>69</v>
      </c>
      <c r="AD1628" t="s">
        <v>69</v>
      </c>
      <c r="AE1628" t="s">
        <v>69</v>
      </c>
      <c r="AF1628" t="s">
        <v>69</v>
      </c>
      <c r="AG1628" t="s">
        <v>69</v>
      </c>
      <c r="AH1628" t="s">
        <v>99</v>
      </c>
      <c r="AI1628" t="s">
        <v>145</v>
      </c>
      <c r="AJ1628" t="s">
        <v>541</v>
      </c>
      <c r="AK1628" t="s">
        <v>69</v>
      </c>
      <c r="AL1628" t="s">
        <v>69</v>
      </c>
      <c r="AM1628" t="s">
        <v>24707</v>
      </c>
      <c r="AN1628" t="s">
        <v>662</v>
      </c>
      <c r="AO1628" t="s">
        <v>24708</v>
      </c>
      <c r="AP1628" t="s">
        <v>24709</v>
      </c>
      <c r="AQ1628" t="s">
        <v>24710</v>
      </c>
      <c r="AS1628" t="s">
        <v>107</v>
      </c>
      <c r="AT1628" t="s">
        <v>69</v>
      </c>
      <c r="AU1628" t="s">
        <v>175</v>
      </c>
      <c r="AV1628" t="s">
        <v>176</v>
      </c>
      <c r="AW1628" t="s">
        <v>145</v>
      </c>
    </row>
    <row r="1629" hidden="1" spans="1:49">
      <c r="A1629" t="s">
        <v>24711</v>
      </c>
      <c r="B1629" t="s">
        <v>24712</v>
      </c>
      <c r="C1629" t="s">
        <v>24713</v>
      </c>
      <c r="E1629" t="s">
        <v>112</v>
      </c>
      <c r="F1629" t="s">
        <v>24714</v>
      </c>
      <c r="G1629" t="s">
        <v>24715</v>
      </c>
      <c r="H1629" t="s">
        <v>863</v>
      </c>
      <c r="I1629" t="s">
        <v>24716</v>
      </c>
      <c r="J1629" t="s">
        <v>58</v>
      </c>
      <c r="K1629" t="s">
        <v>90</v>
      </c>
      <c r="L1629" t="s">
        <v>241</v>
      </c>
      <c r="M1629" t="s">
        <v>1531</v>
      </c>
      <c r="N1629" t="s">
        <v>6886</v>
      </c>
      <c r="O1629" t="s">
        <v>863</v>
      </c>
      <c r="P1629" t="s">
        <v>24717</v>
      </c>
      <c r="Q1629" t="s">
        <v>168</v>
      </c>
      <c r="R1629" t="s">
        <v>24718</v>
      </c>
      <c r="S1629" t="s">
        <v>24719</v>
      </c>
      <c r="T1629" t="s">
        <v>1214</v>
      </c>
      <c r="U1629" t="s">
        <v>71</v>
      </c>
      <c r="V1629" t="s">
        <v>69</v>
      </c>
      <c r="W1629" t="s">
        <v>69</v>
      </c>
      <c r="X1629" t="s">
        <v>69</v>
      </c>
      <c r="Y1629" t="s">
        <v>69</v>
      </c>
      <c r="Z1629" t="s">
        <v>69</v>
      </c>
      <c r="AA1629" t="s">
        <v>863</v>
      </c>
      <c r="AB1629" t="s">
        <v>69</v>
      </c>
      <c r="AC1629" t="s">
        <v>69</v>
      </c>
      <c r="AD1629" t="s">
        <v>69</v>
      </c>
      <c r="AE1629" t="s">
        <v>69</v>
      </c>
      <c r="AF1629" t="s">
        <v>69</v>
      </c>
      <c r="AG1629" t="s">
        <v>69</v>
      </c>
      <c r="AH1629" t="s">
        <v>99</v>
      </c>
      <c r="AI1629" t="s">
        <v>342</v>
      </c>
      <c r="AJ1629" t="s">
        <v>868</v>
      </c>
      <c r="AK1629" t="s">
        <v>69</v>
      </c>
      <c r="AL1629" t="s">
        <v>69</v>
      </c>
      <c r="AM1629" t="s">
        <v>24720</v>
      </c>
      <c r="AN1629" t="s">
        <v>820</v>
      </c>
      <c r="AO1629" t="s">
        <v>69</v>
      </c>
      <c r="AP1629" t="s">
        <v>24721</v>
      </c>
      <c r="AQ1629" t="s">
        <v>69</v>
      </c>
      <c r="AS1629" t="s">
        <v>107</v>
      </c>
      <c r="AT1629" t="s">
        <v>69</v>
      </c>
      <c r="AU1629" t="s">
        <v>350</v>
      </c>
      <c r="AV1629" t="s">
        <v>176</v>
      </c>
      <c r="AW1629" t="s">
        <v>342</v>
      </c>
    </row>
    <row r="1630" hidden="1" spans="1:49">
      <c r="A1630" t="s">
        <v>24722</v>
      </c>
      <c r="B1630" t="s">
        <v>24723</v>
      </c>
      <c r="C1630" t="s">
        <v>24724</v>
      </c>
      <c r="E1630" t="s">
        <v>53</v>
      </c>
      <c r="F1630" t="s">
        <v>24725</v>
      </c>
      <c r="G1630" t="s">
        <v>24726</v>
      </c>
      <c r="H1630" t="s">
        <v>24727</v>
      </c>
      <c r="I1630" t="s">
        <v>24728</v>
      </c>
      <c r="J1630" t="s">
        <v>58</v>
      </c>
      <c r="K1630" t="s">
        <v>59</v>
      </c>
      <c r="L1630" t="s">
        <v>60</v>
      </c>
      <c r="M1630" t="s">
        <v>1717</v>
      </c>
      <c r="N1630" t="s">
        <v>166</v>
      </c>
      <c r="O1630" t="s">
        <v>273</v>
      </c>
      <c r="P1630" t="s">
        <v>267</v>
      </c>
      <c r="Q1630" t="s">
        <v>765</v>
      </c>
      <c r="R1630" t="s">
        <v>24729</v>
      </c>
      <c r="S1630" t="s">
        <v>24730</v>
      </c>
      <c r="T1630" t="s">
        <v>67</v>
      </c>
      <c r="U1630" t="s">
        <v>71</v>
      </c>
      <c r="V1630" t="s">
        <v>69</v>
      </c>
      <c r="W1630" t="s">
        <v>71</v>
      </c>
      <c r="X1630" t="s">
        <v>69</v>
      </c>
      <c r="Y1630" t="s">
        <v>71</v>
      </c>
      <c r="Z1630" t="s">
        <v>71</v>
      </c>
      <c r="AA1630" t="s">
        <v>24731</v>
      </c>
      <c r="AB1630" t="s">
        <v>71</v>
      </c>
      <c r="AC1630" t="s">
        <v>69</v>
      </c>
      <c r="AD1630" t="s">
        <v>69</v>
      </c>
      <c r="AE1630" t="s">
        <v>69</v>
      </c>
      <c r="AF1630" t="s">
        <v>71</v>
      </c>
      <c r="AG1630" t="s">
        <v>71</v>
      </c>
      <c r="AH1630" t="s">
        <v>99</v>
      </c>
      <c r="AI1630" t="s">
        <v>145</v>
      </c>
      <c r="AJ1630" t="s">
        <v>280</v>
      </c>
      <c r="AK1630" t="s">
        <v>3575</v>
      </c>
      <c r="AL1630" t="s">
        <v>24732</v>
      </c>
      <c r="AM1630" t="s">
        <v>24733</v>
      </c>
      <c r="AN1630" t="s">
        <v>24734</v>
      </c>
      <c r="AO1630" t="s">
        <v>24735</v>
      </c>
      <c r="AP1630" t="s">
        <v>24736</v>
      </c>
      <c r="AQ1630" t="s">
        <v>24737</v>
      </c>
      <c r="AR1630" t="s">
        <v>24738</v>
      </c>
      <c r="AS1630" t="s">
        <v>107</v>
      </c>
      <c r="AT1630" t="s">
        <v>69</v>
      </c>
      <c r="AU1630" t="s">
        <v>175</v>
      </c>
      <c r="AV1630" t="s">
        <v>176</v>
      </c>
      <c r="AW1630" t="s">
        <v>145</v>
      </c>
    </row>
    <row r="1631" hidden="1" spans="1:49">
      <c r="A1631" t="s">
        <v>24739</v>
      </c>
      <c r="B1631" t="s">
        <v>24740</v>
      </c>
      <c r="C1631" t="s">
        <v>5731</v>
      </c>
      <c r="E1631" t="s">
        <v>112</v>
      </c>
      <c r="F1631" t="s">
        <v>24741</v>
      </c>
      <c r="G1631" t="s">
        <v>24742</v>
      </c>
      <c r="H1631" t="s">
        <v>239</v>
      </c>
      <c r="I1631" t="s">
        <v>24743</v>
      </c>
      <c r="J1631" t="s">
        <v>58</v>
      </c>
      <c r="K1631" t="s">
        <v>90</v>
      </c>
      <c r="L1631" t="s">
        <v>819</v>
      </c>
      <c r="M1631" t="s">
        <v>936</v>
      </c>
      <c r="N1631" t="s">
        <v>24744</v>
      </c>
      <c r="O1631" t="s">
        <v>387</v>
      </c>
      <c r="P1631" t="s">
        <v>239</v>
      </c>
      <c r="Q1631" t="s">
        <v>120</v>
      </c>
      <c r="R1631" t="s">
        <v>71</v>
      </c>
      <c r="S1631" t="s">
        <v>24745</v>
      </c>
      <c r="T1631" t="s">
        <v>67</v>
      </c>
      <c r="U1631" t="s">
        <v>71</v>
      </c>
      <c r="V1631" t="s">
        <v>69</v>
      </c>
      <c r="W1631" t="s">
        <v>69</v>
      </c>
      <c r="X1631" t="s">
        <v>69</v>
      </c>
      <c r="Y1631" t="s">
        <v>69</v>
      </c>
      <c r="Z1631" t="s">
        <v>69</v>
      </c>
      <c r="AA1631" t="s">
        <v>387</v>
      </c>
      <c r="AB1631" t="s">
        <v>69</v>
      </c>
      <c r="AC1631" t="s">
        <v>69</v>
      </c>
      <c r="AD1631" t="s">
        <v>69</v>
      </c>
      <c r="AE1631" t="s">
        <v>69</v>
      </c>
      <c r="AF1631" t="s">
        <v>69</v>
      </c>
      <c r="AG1631" t="s">
        <v>69</v>
      </c>
      <c r="AH1631" t="s">
        <v>99</v>
      </c>
      <c r="AI1631" t="s">
        <v>260</v>
      </c>
      <c r="AJ1631" t="s">
        <v>1901</v>
      </c>
      <c r="AK1631" t="s">
        <v>69</v>
      </c>
      <c r="AL1631" t="s">
        <v>69</v>
      </c>
      <c r="AM1631" t="s">
        <v>24746</v>
      </c>
      <c r="AN1631" t="s">
        <v>24744</v>
      </c>
      <c r="AO1631" t="s">
        <v>24747</v>
      </c>
      <c r="AP1631" t="s">
        <v>24748</v>
      </c>
      <c r="AQ1631" t="s">
        <v>24749</v>
      </c>
      <c r="AS1631" t="s">
        <v>107</v>
      </c>
      <c r="AT1631" t="s">
        <v>69</v>
      </c>
      <c r="AU1631" t="s">
        <v>259</v>
      </c>
      <c r="AV1631" t="s">
        <v>176</v>
      </c>
      <c r="AW1631" t="s">
        <v>260</v>
      </c>
    </row>
    <row r="1632" hidden="1" spans="1:49">
      <c r="A1632" t="s">
        <v>24750</v>
      </c>
      <c r="B1632" t="s">
        <v>24751</v>
      </c>
      <c r="C1632" t="s">
        <v>24752</v>
      </c>
      <c r="E1632" t="s">
        <v>112</v>
      </c>
      <c r="F1632" t="s">
        <v>24753</v>
      </c>
      <c r="G1632" t="s">
        <v>24754</v>
      </c>
      <c r="H1632" t="s">
        <v>1304</v>
      </c>
      <c r="I1632" t="s">
        <v>24755</v>
      </c>
      <c r="J1632" t="s">
        <v>58</v>
      </c>
      <c r="K1632" t="s">
        <v>59</v>
      </c>
      <c r="L1632" t="s">
        <v>241</v>
      </c>
      <c r="M1632" t="s">
        <v>6324</v>
      </c>
      <c r="N1632" t="s">
        <v>24756</v>
      </c>
      <c r="O1632" t="s">
        <v>1308</v>
      </c>
      <c r="P1632" t="s">
        <v>537</v>
      </c>
      <c r="Q1632" t="s">
        <v>937</v>
      </c>
      <c r="R1632" t="s">
        <v>24757</v>
      </c>
      <c r="S1632" t="s">
        <v>24758</v>
      </c>
      <c r="T1632" t="s">
        <v>67</v>
      </c>
      <c r="U1632" t="s">
        <v>71</v>
      </c>
      <c r="V1632" t="s">
        <v>69</v>
      </c>
      <c r="W1632" t="s">
        <v>69</v>
      </c>
      <c r="X1632" t="s">
        <v>69</v>
      </c>
      <c r="Y1632" t="s">
        <v>69</v>
      </c>
      <c r="Z1632" t="s">
        <v>69</v>
      </c>
      <c r="AA1632" t="s">
        <v>144</v>
      </c>
      <c r="AB1632" t="s">
        <v>69</v>
      </c>
      <c r="AC1632" t="s">
        <v>69</v>
      </c>
      <c r="AD1632" t="s">
        <v>69</v>
      </c>
      <c r="AE1632" t="s">
        <v>69</v>
      </c>
      <c r="AF1632" t="s">
        <v>69</v>
      </c>
      <c r="AG1632" t="s">
        <v>69</v>
      </c>
      <c r="AH1632" t="s">
        <v>72</v>
      </c>
      <c r="AI1632" t="s">
        <v>56</v>
      </c>
      <c r="AJ1632" t="s">
        <v>1011</v>
      </c>
      <c r="AK1632" t="s">
        <v>147</v>
      </c>
      <c r="AL1632" t="s">
        <v>24759</v>
      </c>
      <c r="AM1632" t="s">
        <v>24760</v>
      </c>
      <c r="AN1632" t="s">
        <v>24761</v>
      </c>
      <c r="AO1632" t="s">
        <v>24762</v>
      </c>
      <c r="AP1632" t="s">
        <v>24763</v>
      </c>
      <c r="AQ1632" t="s">
        <v>69</v>
      </c>
      <c r="AR1632" t="s">
        <v>24764</v>
      </c>
      <c r="AS1632" t="s">
        <v>107</v>
      </c>
      <c r="AT1632" t="s">
        <v>69</v>
      </c>
      <c r="AU1632" t="s">
        <v>80</v>
      </c>
      <c r="AV1632" t="s">
        <v>81</v>
      </c>
      <c r="AW1632" t="s">
        <v>56</v>
      </c>
    </row>
    <row r="1633" hidden="1" spans="1:49">
      <c r="A1633" t="s">
        <v>24765</v>
      </c>
      <c r="B1633" t="s">
        <v>24766</v>
      </c>
      <c r="C1633" t="s">
        <v>24767</v>
      </c>
      <c r="E1633" t="s">
        <v>53</v>
      </c>
      <c r="F1633" t="s">
        <v>24768</v>
      </c>
      <c r="G1633" t="s">
        <v>24769</v>
      </c>
      <c r="H1633" t="s">
        <v>839</v>
      </c>
      <c r="I1633" t="s">
        <v>24770</v>
      </c>
      <c r="J1633" t="s">
        <v>58</v>
      </c>
      <c r="K1633" t="s">
        <v>90</v>
      </c>
      <c r="L1633" t="s">
        <v>359</v>
      </c>
      <c r="M1633" t="s">
        <v>1306</v>
      </c>
      <c r="N1633" t="s">
        <v>7437</v>
      </c>
      <c r="O1633" t="s">
        <v>273</v>
      </c>
      <c r="P1633" t="s">
        <v>537</v>
      </c>
      <c r="Q1633" t="s">
        <v>120</v>
      </c>
      <c r="R1633" t="s">
        <v>24771</v>
      </c>
      <c r="S1633" t="s">
        <v>24772</v>
      </c>
      <c r="T1633" t="s">
        <v>67</v>
      </c>
      <c r="U1633" t="s">
        <v>71</v>
      </c>
      <c r="V1633" t="s">
        <v>69</v>
      </c>
      <c r="W1633" t="s">
        <v>69</v>
      </c>
      <c r="X1633" t="s">
        <v>69</v>
      </c>
      <c r="Y1633" t="s">
        <v>69</v>
      </c>
      <c r="Z1633" t="s">
        <v>69</v>
      </c>
      <c r="AA1633" t="s">
        <v>273</v>
      </c>
      <c r="AB1633" t="s">
        <v>69</v>
      </c>
      <c r="AC1633" t="s">
        <v>69</v>
      </c>
      <c r="AD1633" t="s">
        <v>69</v>
      </c>
      <c r="AE1633" t="s">
        <v>69</v>
      </c>
      <c r="AF1633" t="s">
        <v>69</v>
      </c>
      <c r="AG1633" t="s">
        <v>69</v>
      </c>
      <c r="AH1633" t="s">
        <v>72</v>
      </c>
      <c r="AI1633" t="s">
        <v>729</v>
      </c>
      <c r="AJ1633" t="s">
        <v>273</v>
      </c>
      <c r="AK1633" t="s">
        <v>69</v>
      </c>
      <c r="AL1633" t="s">
        <v>69</v>
      </c>
      <c r="AM1633" t="s">
        <v>24773</v>
      </c>
      <c r="AN1633" t="s">
        <v>24774</v>
      </c>
      <c r="AO1633" t="s">
        <v>69</v>
      </c>
      <c r="AP1633" t="s">
        <v>24775</v>
      </c>
      <c r="AQ1633" t="s">
        <v>69</v>
      </c>
      <c r="AS1633" t="s">
        <v>107</v>
      </c>
      <c r="AT1633" t="s">
        <v>69</v>
      </c>
      <c r="AU1633" t="s">
        <v>155</v>
      </c>
      <c r="AV1633" t="s">
        <v>81</v>
      </c>
      <c r="AW1633" t="s">
        <v>145</v>
      </c>
    </row>
    <row r="1634" hidden="1" spans="1:49">
      <c r="A1634" t="s">
        <v>24776</v>
      </c>
      <c r="B1634" t="s">
        <v>24777</v>
      </c>
      <c r="C1634" t="s">
        <v>24778</v>
      </c>
      <c r="E1634" t="s">
        <v>53</v>
      </c>
      <c r="F1634" t="s">
        <v>24779</v>
      </c>
      <c r="G1634" t="s">
        <v>24780</v>
      </c>
      <c r="H1634" t="s">
        <v>3023</v>
      </c>
      <c r="I1634" t="s">
        <v>24781</v>
      </c>
      <c r="J1634" t="s">
        <v>58</v>
      </c>
      <c r="K1634" t="s">
        <v>59</v>
      </c>
      <c r="L1634" t="s">
        <v>517</v>
      </c>
      <c r="M1634" t="s">
        <v>385</v>
      </c>
      <c r="N1634" t="s">
        <v>15097</v>
      </c>
      <c r="O1634" t="s">
        <v>863</v>
      </c>
      <c r="P1634" t="s">
        <v>3023</v>
      </c>
      <c r="Q1634" t="s">
        <v>702</v>
      </c>
      <c r="R1634" t="s">
        <v>24782</v>
      </c>
      <c r="S1634" t="s">
        <v>24783</v>
      </c>
      <c r="T1634" t="s">
        <v>67</v>
      </c>
      <c r="U1634" t="s">
        <v>71</v>
      </c>
      <c r="V1634" t="s">
        <v>69</v>
      </c>
      <c r="W1634" t="s">
        <v>69</v>
      </c>
      <c r="X1634" t="s">
        <v>69</v>
      </c>
      <c r="Y1634" t="s">
        <v>69</v>
      </c>
      <c r="Z1634" t="s">
        <v>69</v>
      </c>
      <c r="AA1634" t="s">
        <v>24784</v>
      </c>
      <c r="AB1634" t="s">
        <v>69</v>
      </c>
      <c r="AC1634" t="s">
        <v>69</v>
      </c>
      <c r="AD1634" t="s">
        <v>69</v>
      </c>
      <c r="AE1634" t="s">
        <v>69</v>
      </c>
      <c r="AF1634" t="s">
        <v>69</v>
      </c>
      <c r="AG1634" t="s">
        <v>69</v>
      </c>
      <c r="AH1634" t="s">
        <v>99</v>
      </c>
      <c r="AI1634" t="s">
        <v>342</v>
      </c>
      <c r="AJ1634" t="s">
        <v>868</v>
      </c>
      <c r="AK1634" t="s">
        <v>1825</v>
      </c>
      <c r="AL1634" t="s">
        <v>24785</v>
      </c>
      <c r="AM1634" t="s">
        <v>24786</v>
      </c>
      <c r="AN1634" t="s">
        <v>24787</v>
      </c>
      <c r="AO1634" t="s">
        <v>69</v>
      </c>
      <c r="AP1634" t="s">
        <v>24788</v>
      </c>
      <c r="AQ1634" t="s">
        <v>69</v>
      </c>
      <c r="AR1634" t="s">
        <v>24789</v>
      </c>
      <c r="AS1634" t="s">
        <v>107</v>
      </c>
      <c r="AT1634" t="s">
        <v>69</v>
      </c>
      <c r="AU1634" t="s">
        <v>350</v>
      </c>
      <c r="AV1634" t="s">
        <v>176</v>
      </c>
      <c r="AW1634" t="s">
        <v>342</v>
      </c>
    </row>
    <row r="1635" hidden="1" spans="1:49">
      <c r="A1635" t="s">
        <v>24790</v>
      </c>
      <c r="B1635" t="s">
        <v>24791</v>
      </c>
      <c r="C1635" t="s">
        <v>24792</v>
      </c>
      <c r="E1635" t="s">
        <v>53</v>
      </c>
      <c r="F1635" t="s">
        <v>24793</v>
      </c>
      <c r="G1635" t="s">
        <v>24794</v>
      </c>
      <c r="H1635" t="s">
        <v>88</v>
      </c>
      <c r="I1635" t="s">
        <v>24795</v>
      </c>
      <c r="J1635" t="s">
        <v>58</v>
      </c>
      <c r="K1635" t="s">
        <v>90</v>
      </c>
      <c r="L1635" t="s">
        <v>60</v>
      </c>
      <c r="M1635" t="s">
        <v>1024</v>
      </c>
      <c r="N1635" t="s">
        <v>925</v>
      </c>
      <c r="O1635" t="s">
        <v>362</v>
      </c>
      <c r="P1635" t="s">
        <v>88</v>
      </c>
      <c r="Q1635" t="s">
        <v>141</v>
      </c>
      <c r="R1635" t="s">
        <v>24796</v>
      </c>
      <c r="S1635" t="s">
        <v>24797</v>
      </c>
      <c r="T1635" t="s">
        <v>67</v>
      </c>
      <c r="U1635" t="s">
        <v>71</v>
      </c>
      <c r="V1635" t="s">
        <v>69</v>
      </c>
      <c r="W1635" t="s">
        <v>69</v>
      </c>
      <c r="X1635" t="s">
        <v>69</v>
      </c>
      <c r="Y1635" t="s">
        <v>69</v>
      </c>
      <c r="Z1635" t="s">
        <v>69</v>
      </c>
      <c r="AA1635" t="s">
        <v>3454</v>
      </c>
      <c r="AB1635" t="s">
        <v>71</v>
      </c>
      <c r="AC1635" t="s">
        <v>69</v>
      </c>
      <c r="AD1635" t="s">
        <v>69</v>
      </c>
      <c r="AE1635" t="s">
        <v>69</v>
      </c>
      <c r="AF1635" t="s">
        <v>69</v>
      </c>
      <c r="AG1635" t="s">
        <v>69</v>
      </c>
      <c r="AH1635" t="s">
        <v>220</v>
      </c>
      <c r="AI1635" t="s">
        <v>56</v>
      </c>
      <c r="AJ1635" t="s">
        <v>1499</v>
      </c>
      <c r="AK1635" t="s">
        <v>392</v>
      </c>
      <c r="AL1635" t="s">
        <v>24798</v>
      </c>
      <c r="AM1635" t="s">
        <v>24799</v>
      </c>
      <c r="AN1635" t="s">
        <v>24800</v>
      </c>
      <c r="AO1635" t="s">
        <v>24801</v>
      </c>
      <c r="AP1635" t="s">
        <v>24802</v>
      </c>
      <c r="AQ1635" t="s">
        <v>24803</v>
      </c>
      <c r="AR1635" t="s">
        <v>24804</v>
      </c>
      <c r="AS1635" t="s">
        <v>229</v>
      </c>
      <c r="AT1635" t="s">
        <v>24805</v>
      </c>
      <c r="AU1635" t="s">
        <v>80</v>
      </c>
      <c r="AV1635" t="s">
        <v>81</v>
      </c>
      <c r="AW1635" t="s">
        <v>56</v>
      </c>
    </row>
    <row r="1636" hidden="1" spans="1:49">
      <c r="A1636" t="s">
        <v>24806</v>
      </c>
      <c r="B1636" t="s">
        <v>24807</v>
      </c>
      <c r="C1636" t="s">
        <v>24808</v>
      </c>
      <c r="E1636" t="s">
        <v>53</v>
      </c>
      <c r="F1636" t="s">
        <v>24809</v>
      </c>
      <c r="G1636" t="s">
        <v>24810</v>
      </c>
      <c r="H1636" t="s">
        <v>6280</v>
      </c>
      <c r="I1636" t="s">
        <v>24811</v>
      </c>
      <c r="J1636" t="s">
        <v>58</v>
      </c>
      <c r="K1636" t="s">
        <v>59</v>
      </c>
      <c r="L1636" t="s">
        <v>315</v>
      </c>
      <c r="M1636" t="s">
        <v>385</v>
      </c>
      <c r="N1636" t="s">
        <v>1750</v>
      </c>
      <c r="O1636" t="s">
        <v>863</v>
      </c>
      <c r="P1636" t="s">
        <v>2287</v>
      </c>
      <c r="Q1636" t="s">
        <v>822</v>
      </c>
      <c r="R1636" t="s">
        <v>24812</v>
      </c>
      <c r="S1636" t="s">
        <v>24813</v>
      </c>
      <c r="T1636" t="s">
        <v>67</v>
      </c>
      <c r="U1636" t="s">
        <v>71</v>
      </c>
      <c r="V1636" t="s">
        <v>69</v>
      </c>
      <c r="W1636" t="s">
        <v>69</v>
      </c>
      <c r="X1636" t="s">
        <v>69</v>
      </c>
      <c r="Y1636" t="s">
        <v>69</v>
      </c>
      <c r="Z1636" t="s">
        <v>69</v>
      </c>
      <c r="AA1636" t="s">
        <v>863</v>
      </c>
      <c r="AB1636" t="s">
        <v>71</v>
      </c>
      <c r="AC1636" t="s">
        <v>69</v>
      </c>
      <c r="AD1636" t="s">
        <v>69</v>
      </c>
      <c r="AE1636" t="s">
        <v>69</v>
      </c>
      <c r="AF1636" t="s">
        <v>69</v>
      </c>
      <c r="AG1636" t="s">
        <v>69</v>
      </c>
      <c r="AH1636" t="s">
        <v>99</v>
      </c>
      <c r="AI1636" t="s">
        <v>145</v>
      </c>
      <c r="AJ1636" t="s">
        <v>1274</v>
      </c>
      <c r="AK1636" t="s">
        <v>822</v>
      </c>
      <c r="AL1636" t="s">
        <v>69</v>
      </c>
      <c r="AM1636" t="s">
        <v>24814</v>
      </c>
      <c r="AN1636" t="s">
        <v>24815</v>
      </c>
      <c r="AO1636" t="s">
        <v>24816</v>
      </c>
      <c r="AP1636" t="s">
        <v>24817</v>
      </c>
      <c r="AQ1636" t="s">
        <v>24818</v>
      </c>
      <c r="AS1636" t="s">
        <v>107</v>
      </c>
      <c r="AT1636" t="s">
        <v>69</v>
      </c>
      <c r="AU1636" t="s">
        <v>175</v>
      </c>
      <c r="AV1636" t="s">
        <v>176</v>
      </c>
      <c r="AW1636" t="s">
        <v>145</v>
      </c>
    </row>
    <row r="1637" spans="1:49">
      <c r="A1637" t="s">
        <v>3163</v>
      </c>
      <c r="B1637" t="s">
        <v>24819</v>
      </c>
      <c r="C1637" t="s">
        <v>24820</v>
      </c>
      <c r="E1637" t="s">
        <v>53</v>
      </c>
      <c r="F1637" t="s">
        <v>24821</v>
      </c>
      <c r="G1637" t="s">
        <v>24822</v>
      </c>
      <c r="H1637" t="s">
        <v>335</v>
      </c>
      <c r="I1637" t="s">
        <v>24823</v>
      </c>
      <c r="J1637" t="s">
        <v>58</v>
      </c>
      <c r="K1637" t="s">
        <v>90</v>
      </c>
      <c r="L1637" t="s">
        <v>5103</v>
      </c>
      <c r="M1637" t="s">
        <v>360</v>
      </c>
      <c r="N1637" t="s">
        <v>24824</v>
      </c>
      <c r="O1637" t="s">
        <v>11632</v>
      </c>
      <c r="P1637" t="s">
        <v>335</v>
      </c>
      <c r="Q1637" t="s">
        <v>24825</v>
      </c>
      <c r="R1637" t="s">
        <v>24826</v>
      </c>
      <c r="S1637" t="s">
        <v>24827</v>
      </c>
      <c r="T1637" t="s">
        <v>67</v>
      </c>
      <c r="U1637" t="s">
        <v>71</v>
      </c>
      <c r="V1637" t="s">
        <v>69</v>
      </c>
      <c r="W1637" t="s">
        <v>71</v>
      </c>
      <c r="X1637" t="s">
        <v>69</v>
      </c>
      <c r="Y1637" t="s">
        <v>71</v>
      </c>
      <c r="Z1637" t="s">
        <v>24828</v>
      </c>
      <c r="AA1637" t="s">
        <v>24829</v>
      </c>
      <c r="AB1637" t="s">
        <v>71</v>
      </c>
      <c r="AC1637" t="s">
        <v>69</v>
      </c>
      <c r="AD1637" t="s">
        <v>69</v>
      </c>
      <c r="AE1637" t="s">
        <v>69</v>
      </c>
      <c r="AF1637" t="s">
        <v>69</v>
      </c>
      <c r="AG1637" t="s">
        <v>69</v>
      </c>
      <c r="AH1637" t="s">
        <v>99</v>
      </c>
      <c r="AI1637" t="s">
        <v>342</v>
      </c>
      <c r="AJ1637" t="s">
        <v>24830</v>
      </c>
      <c r="AK1637" t="s">
        <v>4395</v>
      </c>
      <c r="AL1637" t="s">
        <v>24831</v>
      </c>
      <c r="AM1637" t="s">
        <v>24832</v>
      </c>
      <c r="AN1637" t="s">
        <v>24833</v>
      </c>
      <c r="AO1637" t="s">
        <v>69</v>
      </c>
      <c r="AP1637" t="s">
        <v>24834</v>
      </c>
      <c r="AQ1637" t="s">
        <v>24835</v>
      </c>
      <c r="AR1637" t="s">
        <v>24836</v>
      </c>
      <c r="AS1637" t="s">
        <v>107</v>
      </c>
      <c r="AT1637" t="s">
        <v>69</v>
      </c>
      <c r="AU1637" t="s">
        <v>350</v>
      </c>
      <c r="AV1637" t="s">
        <v>176</v>
      </c>
      <c r="AW1637" t="s">
        <v>342</v>
      </c>
    </row>
    <row r="1638" hidden="1" spans="1:49">
      <c r="A1638" t="s">
        <v>24837</v>
      </c>
      <c r="B1638" t="s">
        <v>24838</v>
      </c>
      <c r="C1638" t="s">
        <v>24839</v>
      </c>
      <c r="E1638" t="s">
        <v>53</v>
      </c>
      <c r="F1638" t="s">
        <v>24840</v>
      </c>
      <c r="G1638" t="s">
        <v>24841</v>
      </c>
      <c r="H1638" t="s">
        <v>239</v>
      </c>
      <c r="I1638" t="s">
        <v>24842</v>
      </c>
      <c r="J1638" t="s">
        <v>58</v>
      </c>
      <c r="K1638" t="s">
        <v>269</v>
      </c>
      <c r="L1638" t="s">
        <v>359</v>
      </c>
      <c r="M1638" t="s">
        <v>449</v>
      </c>
      <c r="N1638" t="s">
        <v>24843</v>
      </c>
      <c r="O1638" t="s">
        <v>451</v>
      </c>
      <c r="P1638" t="s">
        <v>239</v>
      </c>
      <c r="Q1638" t="s">
        <v>120</v>
      </c>
      <c r="R1638" t="s">
        <v>24844</v>
      </c>
      <c r="S1638" t="s">
        <v>24845</v>
      </c>
      <c r="T1638" t="s">
        <v>67</v>
      </c>
      <c r="U1638" t="s">
        <v>71</v>
      </c>
      <c r="V1638" t="s">
        <v>69</v>
      </c>
      <c r="W1638" t="s">
        <v>69</v>
      </c>
      <c r="X1638" t="s">
        <v>69</v>
      </c>
      <c r="Y1638" t="s">
        <v>71</v>
      </c>
      <c r="Z1638" t="s">
        <v>71</v>
      </c>
      <c r="AA1638" t="s">
        <v>451</v>
      </c>
      <c r="AB1638" t="s">
        <v>71</v>
      </c>
      <c r="AC1638" t="s">
        <v>69</v>
      </c>
      <c r="AD1638" t="s">
        <v>69</v>
      </c>
      <c r="AE1638" t="s">
        <v>69</v>
      </c>
      <c r="AF1638" t="s">
        <v>69</v>
      </c>
      <c r="AG1638" t="s">
        <v>69</v>
      </c>
      <c r="AH1638" t="s">
        <v>99</v>
      </c>
      <c r="AI1638" t="s">
        <v>260</v>
      </c>
      <c r="AJ1638" t="s">
        <v>144</v>
      </c>
      <c r="AK1638" t="s">
        <v>69</v>
      </c>
      <c r="AL1638" t="s">
        <v>69</v>
      </c>
      <c r="AM1638" t="s">
        <v>24846</v>
      </c>
      <c r="AN1638" t="s">
        <v>24843</v>
      </c>
      <c r="AO1638" t="s">
        <v>24847</v>
      </c>
      <c r="AP1638" t="s">
        <v>24848</v>
      </c>
      <c r="AQ1638" t="s">
        <v>24849</v>
      </c>
      <c r="AS1638" t="s">
        <v>107</v>
      </c>
      <c r="AT1638" t="s">
        <v>69</v>
      </c>
      <c r="AU1638" t="s">
        <v>399</v>
      </c>
      <c r="AV1638" t="s">
        <v>81</v>
      </c>
      <c r="AW1638" t="s">
        <v>260</v>
      </c>
    </row>
    <row r="1639" hidden="1" spans="1:49">
      <c r="A1639" t="s">
        <v>24850</v>
      </c>
      <c r="B1639" t="s">
        <v>24851</v>
      </c>
      <c r="C1639" t="s">
        <v>24852</v>
      </c>
      <c r="E1639" t="s">
        <v>53</v>
      </c>
      <c r="F1639" t="s">
        <v>24853</v>
      </c>
      <c r="G1639" t="s">
        <v>24854</v>
      </c>
      <c r="H1639" t="s">
        <v>183</v>
      </c>
      <c r="I1639" t="s">
        <v>24855</v>
      </c>
      <c r="J1639" t="s">
        <v>58</v>
      </c>
      <c r="K1639" t="s">
        <v>90</v>
      </c>
      <c r="L1639" t="s">
        <v>3783</v>
      </c>
      <c r="M1639" t="s">
        <v>24856</v>
      </c>
      <c r="N1639" t="s">
        <v>139</v>
      </c>
      <c r="O1639" t="s">
        <v>94</v>
      </c>
      <c r="P1639" t="s">
        <v>183</v>
      </c>
      <c r="Q1639" t="s">
        <v>586</v>
      </c>
      <c r="R1639" t="s">
        <v>71</v>
      </c>
      <c r="S1639" t="s">
        <v>24857</v>
      </c>
      <c r="T1639" t="s">
        <v>67</v>
      </c>
      <c r="U1639" t="s">
        <v>71</v>
      </c>
      <c r="V1639" t="s">
        <v>69</v>
      </c>
      <c r="W1639" t="s">
        <v>69</v>
      </c>
      <c r="X1639" t="s">
        <v>69</v>
      </c>
      <c r="Y1639" t="s">
        <v>69</v>
      </c>
      <c r="Z1639" t="s">
        <v>69</v>
      </c>
      <c r="AA1639" t="s">
        <v>94</v>
      </c>
      <c r="AB1639" t="s">
        <v>69</v>
      </c>
      <c r="AC1639" t="s">
        <v>69</v>
      </c>
      <c r="AD1639" t="s">
        <v>69</v>
      </c>
      <c r="AE1639" t="s">
        <v>69</v>
      </c>
      <c r="AF1639" t="s">
        <v>69</v>
      </c>
      <c r="AG1639" t="s">
        <v>69</v>
      </c>
      <c r="AH1639" t="s">
        <v>99</v>
      </c>
      <c r="AI1639" t="s">
        <v>56</v>
      </c>
      <c r="AJ1639" t="s">
        <v>3519</v>
      </c>
      <c r="AK1639" t="s">
        <v>822</v>
      </c>
      <c r="AL1639" t="s">
        <v>69</v>
      </c>
      <c r="AM1639" t="s">
        <v>24858</v>
      </c>
      <c r="AN1639" t="s">
        <v>24859</v>
      </c>
      <c r="AO1639" t="s">
        <v>24860</v>
      </c>
      <c r="AP1639" t="s">
        <v>24861</v>
      </c>
      <c r="AQ1639" t="s">
        <v>24862</v>
      </c>
      <c r="AS1639" t="s">
        <v>107</v>
      </c>
      <c r="AT1639" t="s">
        <v>69</v>
      </c>
      <c r="AU1639" t="s">
        <v>202</v>
      </c>
      <c r="AV1639" t="s">
        <v>176</v>
      </c>
      <c r="AW1639" t="s">
        <v>56</v>
      </c>
    </row>
    <row r="1640" hidden="1" spans="1:49">
      <c r="A1640" t="s">
        <v>24863</v>
      </c>
      <c r="B1640" t="s">
        <v>24864</v>
      </c>
      <c r="C1640" t="s">
        <v>24865</v>
      </c>
      <c r="E1640" t="s">
        <v>53</v>
      </c>
      <c r="F1640" t="s">
        <v>24866</v>
      </c>
      <c r="G1640" t="s">
        <v>24867</v>
      </c>
      <c r="H1640" t="s">
        <v>565</v>
      </c>
      <c r="I1640" t="s">
        <v>24868</v>
      </c>
      <c r="J1640" t="s">
        <v>58</v>
      </c>
      <c r="K1640" t="s">
        <v>59</v>
      </c>
      <c r="L1640" t="s">
        <v>517</v>
      </c>
      <c r="M1640" t="s">
        <v>2141</v>
      </c>
      <c r="N1640" t="s">
        <v>24869</v>
      </c>
      <c r="O1640" t="s">
        <v>451</v>
      </c>
      <c r="P1640" t="s">
        <v>565</v>
      </c>
      <c r="Q1640" t="s">
        <v>3688</v>
      </c>
      <c r="R1640" t="s">
        <v>24870</v>
      </c>
      <c r="S1640" t="s">
        <v>24871</v>
      </c>
      <c r="T1640" t="s">
        <v>67</v>
      </c>
      <c r="U1640" t="s">
        <v>71</v>
      </c>
      <c r="V1640" t="s">
        <v>69</v>
      </c>
      <c r="W1640" t="s">
        <v>69</v>
      </c>
      <c r="X1640" t="s">
        <v>69</v>
      </c>
      <c r="Y1640" t="s">
        <v>69</v>
      </c>
      <c r="Z1640" t="s">
        <v>69</v>
      </c>
      <c r="AA1640" t="s">
        <v>5178</v>
      </c>
      <c r="AB1640" t="s">
        <v>69</v>
      </c>
      <c r="AC1640" t="s">
        <v>69</v>
      </c>
      <c r="AD1640" t="s">
        <v>69</v>
      </c>
      <c r="AE1640" t="s">
        <v>69</v>
      </c>
      <c r="AF1640" t="s">
        <v>69</v>
      </c>
      <c r="AG1640" t="s">
        <v>69</v>
      </c>
      <c r="AH1640" t="s">
        <v>99</v>
      </c>
      <c r="AI1640" t="s">
        <v>56</v>
      </c>
      <c r="AJ1640" t="s">
        <v>144</v>
      </c>
      <c r="AK1640" t="s">
        <v>7682</v>
      </c>
      <c r="AL1640" t="s">
        <v>24872</v>
      </c>
      <c r="AM1640" t="s">
        <v>24873</v>
      </c>
      <c r="AN1640" t="s">
        <v>24874</v>
      </c>
      <c r="AO1640" t="s">
        <v>24875</v>
      </c>
      <c r="AP1640" t="s">
        <v>24876</v>
      </c>
      <c r="AQ1640" t="s">
        <v>24877</v>
      </c>
      <c r="AS1640" t="s">
        <v>229</v>
      </c>
      <c r="AT1640" t="s">
        <v>24878</v>
      </c>
      <c r="AU1640" t="s">
        <v>202</v>
      </c>
      <c r="AV1640" t="s">
        <v>176</v>
      </c>
      <c r="AW1640" t="s">
        <v>56</v>
      </c>
    </row>
    <row r="1641" hidden="1" spans="1:49">
      <c r="A1641" t="s">
        <v>24879</v>
      </c>
      <c r="B1641" t="s">
        <v>24880</v>
      </c>
      <c r="C1641" t="s">
        <v>24881</v>
      </c>
      <c r="E1641" t="s">
        <v>53</v>
      </c>
      <c r="F1641" t="s">
        <v>24882</v>
      </c>
      <c r="G1641" t="s">
        <v>24883</v>
      </c>
      <c r="H1641" t="s">
        <v>1169</v>
      </c>
      <c r="I1641" t="s">
        <v>24884</v>
      </c>
      <c r="J1641" t="s">
        <v>58</v>
      </c>
      <c r="K1641" t="s">
        <v>90</v>
      </c>
      <c r="L1641" t="s">
        <v>517</v>
      </c>
      <c r="M1641" t="s">
        <v>841</v>
      </c>
      <c r="N1641" t="s">
        <v>24885</v>
      </c>
      <c r="O1641" t="s">
        <v>24886</v>
      </c>
      <c r="P1641" t="s">
        <v>701</v>
      </c>
      <c r="Q1641" t="s">
        <v>24887</v>
      </c>
      <c r="R1641" t="s">
        <v>24888</v>
      </c>
      <c r="S1641" t="s">
        <v>24889</v>
      </c>
      <c r="T1641" t="s">
        <v>67</v>
      </c>
      <c r="U1641" t="s">
        <v>71</v>
      </c>
      <c r="V1641" t="s">
        <v>69</v>
      </c>
      <c r="W1641" t="s">
        <v>69</v>
      </c>
      <c r="X1641" t="s">
        <v>69</v>
      </c>
      <c r="Y1641" t="s">
        <v>69</v>
      </c>
      <c r="Z1641" t="s">
        <v>69</v>
      </c>
      <c r="AA1641" t="s">
        <v>24890</v>
      </c>
      <c r="AB1641" t="s">
        <v>69</v>
      </c>
      <c r="AC1641" t="s">
        <v>69</v>
      </c>
      <c r="AD1641" t="s">
        <v>69</v>
      </c>
      <c r="AE1641" t="s">
        <v>69</v>
      </c>
      <c r="AF1641" t="s">
        <v>69</v>
      </c>
      <c r="AG1641" t="s">
        <v>69</v>
      </c>
      <c r="AH1641" t="s">
        <v>72</v>
      </c>
      <c r="AI1641" t="s">
        <v>122</v>
      </c>
      <c r="AJ1641" t="s">
        <v>12514</v>
      </c>
      <c r="AK1641" t="s">
        <v>24891</v>
      </c>
      <c r="AL1641" t="s">
        <v>24892</v>
      </c>
      <c r="AM1641" t="s">
        <v>24893</v>
      </c>
      <c r="AN1641" t="s">
        <v>24894</v>
      </c>
      <c r="AO1641" t="s">
        <v>24895</v>
      </c>
      <c r="AP1641" t="s">
        <v>24896</v>
      </c>
      <c r="AQ1641" t="s">
        <v>24897</v>
      </c>
      <c r="AS1641" t="s">
        <v>79</v>
      </c>
      <c r="AT1641" t="s">
        <v>69</v>
      </c>
      <c r="AU1641" t="s">
        <v>80</v>
      </c>
      <c r="AV1641" t="s">
        <v>81</v>
      </c>
      <c r="AW1641" t="s">
        <v>56</v>
      </c>
    </row>
    <row r="1642" hidden="1" spans="1:49">
      <c r="A1642" t="s">
        <v>24898</v>
      </c>
      <c r="B1642" t="s">
        <v>24899</v>
      </c>
      <c r="C1642" t="s">
        <v>1109</v>
      </c>
      <c r="E1642" t="s">
        <v>53</v>
      </c>
      <c r="F1642" t="s">
        <v>24900</v>
      </c>
      <c r="G1642" t="s">
        <v>24901</v>
      </c>
      <c r="H1642" t="s">
        <v>565</v>
      </c>
      <c r="I1642" t="s">
        <v>24902</v>
      </c>
      <c r="J1642" t="s">
        <v>58</v>
      </c>
      <c r="K1642" t="s">
        <v>90</v>
      </c>
      <c r="L1642" t="s">
        <v>91</v>
      </c>
      <c r="M1642" t="s">
        <v>271</v>
      </c>
      <c r="N1642" t="s">
        <v>820</v>
      </c>
      <c r="O1642" t="s">
        <v>94</v>
      </c>
      <c r="P1642" t="s">
        <v>183</v>
      </c>
      <c r="Q1642" t="s">
        <v>822</v>
      </c>
      <c r="R1642" t="s">
        <v>71</v>
      </c>
      <c r="S1642" t="s">
        <v>24903</v>
      </c>
      <c r="T1642" t="s">
        <v>67</v>
      </c>
      <c r="U1642" t="s">
        <v>71</v>
      </c>
      <c r="V1642" t="s">
        <v>69</v>
      </c>
      <c r="W1642" t="s">
        <v>69</v>
      </c>
      <c r="X1642" t="s">
        <v>69</v>
      </c>
      <c r="Y1642" t="s">
        <v>69</v>
      </c>
      <c r="Z1642" t="s">
        <v>24904</v>
      </c>
      <c r="AA1642" t="s">
        <v>94</v>
      </c>
      <c r="AB1642" t="s">
        <v>69</v>
      </c>
      <c r="AC1642" t="s">
        <v>69</v>
      </c>
      <c r="AD1642" t="s">
        <v>69</v>
      </c>
      <c r="AE1642" t="s">
        <v>69</v>
      </c>
      <c r="AF1642" t="s">
        <v>69</v>
      </c>
      <c r="AG1642" t="s">
        <v>69</v>
      </c>
      <c r="AH1642" t="s">
        <v>71</v>
      </c>
      <c r="AI1642" t="s">
        <v>56</v>
      </c>
      <c r="AJ1642" t="s">
        <v>94</v>
      </c>
      <c r="AK1642" t="s">
        <v>822</v>
      </c>
      <c r="AL1642" t="s">
        <v>69</v>
      </c>
      <c r="AM1642" t="s">
        <v>24905</v>
      </c>
      <c r="AN1642" t="s">
        <v>24906</v>
      </c>
      <c r="AO1642" t="s">
        <v>24907</v>
      </c>
      <c r="AP1642" t="s">
        <v>24908</v>
      </c>
      <c r="AQ1642" t="s">
        <v>69</v>
      </c>
      <c r="AR1642" t="s">
        <v>24909</v>
      </c>
      <c r="AS1642" t="s">
        <v>107</v>
      </c>
      <c r="AT1642" t="s">
        <v>69</v>
      </c>
      <c r="AU1642" t="s">
        <v>202</v>
      </c>
      <c r="AV1642" t="s">
        <v>176</v>
      </c>
      <c r="AW1642" t="s">
        <v>56</v>
      </c>
    </row>
    <row r="1643" hidden="1" spans="1:49">
      <c r="A1643" t="s">
        <v>24910</v>
      </c>
      <c r="B1643" t="s">
        <v>24911</v>
      </c>
      <c r="C1643" t="s">
        <v>24912</v>
      </c>
      <c r="E1643" t="s">
        <v>53</v>
      </c>
      <c r="F1643" t="s">
        <v>24913</v>
      </c>
      <c r="G1643" t="s">
        <v>24914</v>
      </c>
      <c r="H1643" t="s">
        <v>21189</v>
      </c>
      <c r="I1643" t="s">
        <v>24915</v>
      </c>
      <c r="J1643" t="s">
        <v>58</v>
      </c>
      <c r="K1643" t="s">
        <v>90</v>
      </c>
      <c r="L1643" t="s">
        <v>448</v>
      </c>
      <c r="M1643" t="s">
        <v>360</v>
      </c>
      <c r="N1643" t="s">
        <v>24916</v>
      </c>
      <c r="O1643" t="s">
        <v>24917</v>
      </c>
      <c r="P1643" t="s">
        <v>21189</v>
      </c>
      <c r="Q1643" t="s">
        <v>6027</v>
      </c>
      <c r="R1643" t="s">
        <v>24918</v>
      </c>
      <c r="S1643" t="s">
        <v>24919</v>
      </c>
      <c r="T1643" t="s">
        <v>67</v>
      </c>
      <c r="U1643" t="s">
        <v>71</v>
      </c>
      <c r="V1643" t="s">
        <v>69</v>
      </c>
      <c r="W1643" t="s">
        <v>69</v>
      </c>
      <c r="X1643" t="s">
        <v>69</v>
      </c>
      <c r="Y1643" t="s">
        <v>69</v>
      </c>
      <c r="Z1643" t="s">
        <v>69</v>
      </c>
      <c r="AA1643" t="s">
        <v>3709</v>
      </c>
      <c r="AB1643" t="s">
        <v>69</v>
      </c>
      <c r="AC1643" t="s">
        <v>69</v>
      </c>
      <c r="AD1643" t="s">
        <v>69</v>
      </c>
      <c r="AE1643" t="s">
        <v>69</v>
      </c>
      <c r="AF1643" t="s">
        <v>69</v>
      </c>
      <c r="AG1643" t="s">
        <v>69</v>
      </c>
      <c r="AH1643" t="s">
        <v>72</v>
      </c>
      <c r="AI1643" t="s">
        <v>145</v>
      </c>
      <c r="AJ1643" t="s">
        <v>146</v>
      </c>
      <c r="AK1643" t="s">
        <v>19946</v>
      </c>
      <c r="AL1643" t="s">
        <v>24920</v>
      </c>
      <c r="AM1643" t="s">
        <v>24921</v>
      </c>
      <c r="AN1643" t="s">
        <v>24922</v>
      </c>
      <c r="AO1643" t="s">
        <v>69</v>
      </c>
      <c r="AP1643" t="s">
        <v>24923</v>
      </c>
      <c r="AQ1643" t="s">
        <v>24924</v>
      </c>
      <c r="AR1643" t="s">
        <v>24925</v>
      </c>
      <c r="AS1643" t="s">
        <v>229</v>
      </c>
      <c r="AT1643" t="s">
        <v>1486</v>
      </c>
      <c r="AU1643" t="s">
        <v>155</v>
      </c>
      <c r="AV1643" t="s">
        <v>81</v>
      </c>
      <c r="AW1643" t="s">
        <v>145</v>
      </c>
    </row>
    <row r="1644" hidden="1" spans="1:49">
      <c r="A1644" t="s">
        <v>24926</v>
      </c>
      <c r="B1644" t="s">
        <v>24927</v>
      </c>
      <c r="C1644" t="s">
        <v>24928</v>
      </c>
      <c r="E1644" t="s">
        <v>53</v>
      </c>
      <c r="F1644" t="s">
        <v>24929</v>
      </c>
      <c r="G1644" t="s">
        <v>24930</v>
      </c>
      <c r="H1644" t="s">
        <v>3403</v>
      </c>
      <c r="I1644" t="s">
        <v>24931</v>
      </c>
      <c r="J1644" t="s">
        <v>58</v>
      </c>
      <c r="K1644" t="s">
        <v>90</v>
      </c>
      <c r="L1644" t="s">
        <v>2782</v>
      </c>
      <c r="M1644" t="s">
        <v>138</v>
      </c>
      <c r="N1644" t="s">
        <v>3552</v>
      </c>
      <c r="O1644" t="s">
        <v>863</v>
      </c>
      <c r="P1644" t="s">
        <v>3403</v>
      </c>
      <c r="Q1644" t="s">
        <v>147</v>
      </c>
      <c r="R1644" t="s">
        <v>24932</v>
      </c>
      <c r="S1644" t="s">
        <v>24933</v>
      </c>
      <c r="T1644" t="s">
        <v>67</v>
      </c>
      <c r="U1644" t="s">
        <v>71</v>
      </c>
      <c r="V1644" t="s">
        <v>69</v>
      </c>
      <c r="W1644" t="s">
        <v>69</v>
      </c>
      <c r="X1644" t="s">
        <v>69</v>
      </c>
      <c r="Y1644" t="s">
        <v>69</v>
      </c>
      <c r="Z1644" t="s">
        <v>69</v>
      </c>
      <c r="AA1644" t="s">
        <v>5391</v>
      </c>
      <c r="AB1644" t="s">
        <v>69</v>
      </c>
      <c r="AC1644" t="s">
        <v>69</v>
      </c>
      <c r="AD1644" t="s">
        <v>69</v>
      </c>
      <c r="AE1644" t="s">
        <v>69</v>
      </c>
      <c r="AF1644" t="s">
        <v>69</v>
      </c>
      <c r="AG1644" t="s">
        <v>69</v>
      </c>
      <c r="AH1644" t="s">
        <v>99</v>
      </c>
      <c r="AI1644" t="s">
        <v>249</v>
      </c>
      <c r="AJ1644" t="s">
        <v>868</v>
      </c>
      <c r="AK1644" t="s">
        <v>147</v>
      </c>
      <c r="AL1644" t="s">
        <v>24934</v>
      </c>
      <c r="AM1644" t="s">
        <v>24935</v>
      </c>
      <c r="AN1644" t="s">
        <v>24936</v>
      </c>
      <c r="AO1644" t="s">
        <v>24937</v>
      </c>
      <c r="AP1644" t="s">
        <v>24938</v>
      </c>
      <c r="AQ1644" t="s">
        <v>24939</v>
      </c>
      <c r="AR1644" t="s">
        <v>24940</v>
      </c>
      <c r="AS1644" t="s">
        <v>107</v>
      </c>
      <c r="AT1644" t="s">
        <v>69</v>
      </c>
      <c r="AU1644" t="s">
        <v>259</v>
      </c>
      <c r="AV1644" t="s">
        <v>176</v>
      </c>
      <c r="AW1644" t="s">
        <v>260</v>
      </c>
    </row>
    <row r="1645" hidden="1" spans="1:49">
      <c r="A1645" t="s">
        <v>24941</v>
      </c>
      <c r="B1645" t="s">
        <v>24942</v>
      </c>
      <c r="C1645" t="s">
        <v>24943</v>
      </c>
      <c r="E1645" t="s">
        <v>53</v>
      </c>
      <c r="F1645" t="s">
        <v>24944</v>
      </c>
      <c r="G1645" t="s">
        <v>24945</v>
      </c>
      <c r="H1645" t="s">
        <v>21392</v>
      </c>
      <c r="I1645" t="s">
        <v>24946</v>
      </c>
      <c r="J1645" t="s">
        <v>58</v>
      </c>
      <c r="K1645" t="s">
        <v>90</v>
      </c>
      <c r="L1645" t="s">
        <v>315</v>
      </c>
      <c r="M1645" t="s">
        <v>360</v>
      </c>
      <c r="N1645" t="s">
        <v>8875</v>
      </c>
      <c r="O1645" t="s">
        <v>3879</v>
      </c>
      <c r="P1645" t="s">
        <v>21392</v>
      </c>
      <c r="Q1645" t="s">
        <v>120</v>
      </c>
      <c r="R1645" t="s">
        <v>1082</v>
      </c>
      <c r="S1645" t="s">
        <v>24947</v>
      </c>
      <c r="T1645" t="s">
        <v>1214</v>
      </c>
      <c r="U1645" t="s">
        <v>71</v>
      </c>
      <c r="V1645" t="s">
        <v>69</v>
      </c>
      <c r="W1645" t="s">
        <v>69</v>
      </c>
      <c r="X1645" t="s">
        <v>69</v>
      </c>
      <c r="Y1645" t="s">
        <v>69</v>
      </c>
      <c r="Z1645" t="s">
        <v>69</v>
      </c>
      <c r="AA1645" t="s">
        <v>24948</v>
      </c>
      <c r="AB1645" t="s">
        <v>69</v>
      </c>
      <c r="AC1645" t="s">
        <v>69</v>
      </c>
      <c r="AD1645" t="s">
        <v>69</v>
      </c>
      <c r="AE1645" t="s">
        <v>69</v>
      </c>
      <c r="AF1645" t="s">
        <v>69</v>
      </c>
      <c r="AG1645" t="s">
        <v>69</v>
      </c>
      <c r="AH1645" t="s">
        <v>99</v>
      </c>
      <c r="AI1645" t="s">
        <v>170</v>
      </c>
      <c r="AJ1645" t="s">
        <v>24949</v>
      </c>
      <c r="AK1645" t="s">
        <v>3835</v>
      </c>
      <c r="AL1645" t="s">
        <v>2224</v>
      </c>
      <c r="AM1645" t="s">
        <v>24950</v>
      </c>
      <c r="AN1645" t="s">
        <v>8875</v>
      </c>
      <c r="AO1645" t="s">
        <v>24951</v>
      </c>
      <c r="AP1645" t="s">
        <v>24952</v>
      </c>
      <c r="AQ1645" t="s">
        <v>24953</v>
      </c>
      <c r="AS1645" t="s">
        <v>107</v>
      </c>
      <c r="AT1645" t="s">
        <v>69</v>
      </c>
      <c r="AU1645" t="s">
        <v>175</v>
      </c>
      <c r="AV1645" t="s">
        <v>176</v>
      </c>
      <c r="AW1645" t="s">
        <v>145</v>
      </c>
    </row>
    <row r="1646" hidden="1" spans="1:49">
      <c r="A1646" t="s">
        <v>24954</v>
      </c>
      <c r="B1646" t="s">
        <v>24955</v>
      </c>
      <c r="C1646" t="s">
        <v>24956</v>
      </c>
      <c r="E1646" t="s">
        <v>112</v>
      </c>
      <c r="F1646" t="s">
        <v>24957</v>
      </c>
      <c r="G1646" t="s">
        <v>24958</v>
      </c>
      <c r="H1646" t="s">
        <v>239</v>
      </c>
      <c r="I1646" t="s">
        <v>24959</v>
      </c>
      <c r="J1646" t="s">
        <v>58</v>
      </c>
      <c r="K1646" t="s">
        <v>90</v>
      </c>
      <c r="L1646" t="s">
        <v>1590</v>
      </c>
      <c r="M1646" t="s">
        <v>92</v>
      </c>
      <c r="N1646" t="s">
        <v>24960</v>
      </c>
      <c r="O1646" t="s">
        <v>5782</v>
      </c>
      <c r="P1646" t="s">
        <v>239</v>
      </c>
      <c r="Q1646" t="s">
        <v>605</v>
      </c>
      <c r="R1646" t="s">
        <v>24961</v>
      </c>
      <c r="S1646" t="s">
        <v>24962</v>
      </c>
      <c r="T1646" t="s">
        <v>67</v>
      </c>
      <c r="U1646" t="s">
        <v>71</v>
      </c>
      <c r="V1646" t="s">
        <v>69</v>
      </c>
      <c r="W1646" t="s">
        <v>69</v>
      </c>
      <c r="X1646" t="s">
        <v>69</v>
      </c>
      <c r="Y1646" t="s">
        <v>69</v>
      </c>
      <c r="Z1646" t="s">
        <v>69</v>
      </c>
      <c r="AA1646" t="s">
        <v>1175</v>
      </c>
      <c r="AB1646" t="s">
        <v>71</v>
      </c>
      <c r="AC1646" t="s">
        <v>69</v>
      </c>
      <c r="AD1646" t="s">
        <v>69</v>
      </c>
      <c r="AE1646" t="s">
        <v>69</v>
      </c>
      <c r="AF1646" t="s">
        <v>69</v>
      </c>
      <c r="AG1646" t="s">
        <v>69</v>
      </c>
      <c r="AH1646" t="s">
        <v>99</v>
      </c>
      <c r="AI1646" t="s">
        <v>260</v>
      </c>
      <c r="AJ1646" t="s">
        <v>73</v>
      </c>
      <c r="AK1646" t="s">
        <v>69</v>
      </c>
      <c r="AL1646" t="s">
        <v>69</v>
      </c>
      <c r="AM1646" t="s">
        <v>24963</v>
      </c>
      <c r="AN1646" t="s">
        <v>24964</v>
      </c>
      <c r="AO1646" t="s">
        <v>69</v>
      </c>
      <c r="AP1646" t="s">
        <v>24965</v>
      </c>
      <c r="AQ1646" t="s">
        <v>69</v>
      </c>
      <c r="AR1646" t="s">
        <v>24966</v>
      </c>
      <c r="AS1646" t="s">
        <v>229</v>
      </c>
      <c r="AT1646" t="s">
        <v>24967</v>
      </c>
      <c r="AU1646" t="s">
        <v>399</v>
      </c>
      <c r="AV1646" t="s">
        <v>81</v>
      </c>
      <c r="AW1646" t="s">
        <v>260</v>
      </c>
    </row>
    <row r="1647" spans="1:49">
      <c r="A1647" t="s">
        <v>2068</v>
      </c>
      <c r="B1647" t="s">
        <v>24968</v>
      </c>
      <c r="C1647" t="s">
        <v>24969</v>
      </c>
      <c r="E1647" t="s">
        <v>112</v>
      </c>
      <c r="F1647" t="s">
        <v>24970</v>
      </c>
      <c r="G1647" t="s">
        <v>24971</v>
      </c>
      <c r="H1647" t="s">
        <v>1682</v>
      </c>
      <c r="I1647" t="s">
        <v>24972</v>
      </c>
      <c r="J1647" t="s">
        <v>1096</v>
      </c>
      <c r="K1647" t="s">
        <v>269</v>
      </c>
      <c r="L1647" t="s">
        <v>211</v>
      </c>
      <c r="M1647" t="s">
        <v>271</v>
      </c>
      <c r="N1647" t="s">
        <v>1043</v>
      </c>
      <c r="O1647" t="s">
        <v>387</v>
      </c>
      <c r="P1647" t="s">
        <v>239</v>
      </c>
      <c r="Q1647" t="s">
        <v>4411</v>
      </c>
      <c r="R1647" t="s">
        <v>24973</v>
      </c>
      <c r="S1647" t="s">
        <v>24974</v>
      </c>
      <c r="T1647" t="s">
        <v>67</v>
      </c>
      <c r="U1647" t="s">
        <v>71</v>
      </c>
      <c r="V1647" t="s">
        <v>69</v>
      </c>
      <c r="W1647" t="s">
        <v>69</v>
      </c>
      <c r="X1647" t="s">
        <v>69</v>
      </c>
      <c r="Y1647" t="s">
        <v>69</v>
      </c>
      <c r="Z1647" t="s">
        <v>69</v>
      </c>
      <c r="AA1647" t="s">
        <v>24975</v>
      </c>
      <c r="AB1647" t="s">
        <v>69</v>
      </c>
      <c r="AC1647" t="s">
        <v>69</v>
      </c>
      <c r="AD1647" t="s">
        <v>69</v>
      </c>
      <c r="AE1647" t="s">
        <v>69</v>
      </c>
      <c r="AF1647" t="s">
        <v>69</v>
      </c>
      <c r="AG1647" t="s">
        <v>69</v>
      </c>
      <c r="AH1647" t="s">
        <v>99</v>
      </c>
      <c r="AI1647" t="s">
        <v>249</v>
      </c>
      <c r="AJ1647" t="s">
        <v>100</v>
      </c>
      <c r="AK1647" t="s">
        <v>1101</v>
      </c>
      <c r="AL1647" t="s">
        <v>24976</v>
      </c>
      <c r="AM1647" t="s">
        <v>24977</v>
      </c>
      <c r="AN1647" t="s">
        <v>24978</v>
      </c>
      <c r="AO1647" t="s">
        <v>69</v>
      </c>
      <c r="AP1647" t="s">
        <v>24979</v>
      </c>
      <c r="AQ1647" t="s">
        <v>24980</v>
      </c>
      <c r="AR1647" t="s">
        <v>24981</v>
      </c>
      <c r="AS1647" t="s">
        <v>107</v>
      </c>
      <c r="AT1647" t="s">
        <v>69</v>
      </c>
      <c r="AU1647" t="s">
        <v>399</v>
      </c>
      <c r="AV1647" t="s">
        <v>81</v>
      </c>
      <c r="AW1647" t="s">
        <v>260</v>
      </c>
    </row>
    <row r="1648" hidden="1" spans="1:49">
      <c r="A1648" t="s">
        <v>24982</v>
      </c>
      <c r="B1648" t="s">
        <v>24983</v>
      </c>
      <c r="C1648" t="s">
        <v>24984</v>
      </c>
      <c r="E1648" t="s">
        <v>112</v>
      </c>
      <c r="F1648" t="s">
        <v>24985</v>
      </c>
      <c r="G1648" t="s">
        <v>24986</v>
      </c>
      <c r="H1648" t="s">
        <v>2287</v>
      </c>
      <c r="I1648" t="s">
        <v>24987</v>
      </c>
      <c r="J1648" t="s">
        <v>58</v>
      </c>
      <c r="K1648" t="s">
        <v>59</v>
      </c>
      <c r="L1648" t="s">
        <v>2605</v>
      </c>
      <c r="M1648" t="s">
        <v>745</v>
      </c>
      <c r="N1648" t="s">
        <v>540</v>
      </c>
      <c r="O1648" t="s">
        <v>24988</v>
      </c>
      <c r="P1648" t="s">
        <v>2287</v>
      </c>
      <c r="Q1648" t="s">
        <v>8697</v>
      </c>
      <c r="R1648" t="s">
        <v>24989</v>
      </c>
      <c r="S1648" t="s">
        <v>24990</v>
      </c>
      <c r="T1648" t="s">
        <v>67</v>
      </c>
      <c r="U1648" t="s">
        <v>71</v>
      </c>
      <c r="V1648" t="s">
        <v>69</v>
      </c>
      <c r="W1648" t="s">
        <v>69</v>
      </c>
      <c r="X1648" t="s">
        <v>69</v>
      </c>
      <c r="Y1648" t="s">
        <v>69</v>
      </c>
      <c r="Z1648" t="s">
        <v>69</v>
      </c>
      <c r="AA1648" t="s">
        <v>1478</v>
      </c>
      <c r="AB1648" t="s">
        <v>69</v>
      </c>
      <c r="AC1648" t="s">
        <v>69</v>
      </c>
      <c r="AD1648" t="s">
        <v>69</v>
      </c>
      <c r="AE1648" t="s">
        <v>69</v>
      </c>
      <c r="AF1648" t="s">
        <v>69</v>
      </c>
      <c r="AG1648" t="s">
        <v>69</v>
      </c>
      <c r="AH1648" t="s">
        <v>99</v>
      </c>
      <c r="AI1648" t="s">
        <v>145</v>
      </c>
      <c r="AJ1648" t="s">
        <v>19797</v>
      </c>
      <c r="AK1648" t="s">
        <v>24991</v>
      </c>
      <c r="AL1648" t="s">
        <v>24992</v>
      </c>
      <c r="AM1648" t="s">
        <v>24993</v>
      </c>
      <c r="AN1648" t="s">
        <v>24994</v>
      </c>
      <c r="AO1648" t="s">
        <v>24995</v>
      </c>
      <c r="AP1648" t="s">
        <v>24996</v>
      </c>
      <c r="AQ1648" t="s">
        <v>69</v>
      </c>
      <c r="AS1648" t="s">
        <v>229</v>
      </c>
      <c r="AT1648" t="s">
        <v>16936</v>
      </c>
      <c r="AU1648" t="s">
        <v>175</v>
      </c>
      <c r="AV1648" t="s">
        <v>176</v>
      </c>
      <c r="AW1648" t="s">
        <v>145</v>
      </c>
    </row>
    <row r="1649" hidden="1" spans="1:49">
      <c r="A1649" t="s">
        <v>24997</v>
      </c>
      <c r="B1649" t="s">
        <v>24998</v>
      </c>
      <c r="C1649" t="s">
        <v>24999</v>
      </c>
      <c r="E1649" t="s">
        <v>112</v>
      </c>
      <c r="F1649" t="s">
        <v>25000</v>
      </c>
      <c r="G1649" t="s">
        <v>25001</v>
      </c>
      <c r="H1649" t="s">
        <v>382</v>
      </c>
      <c r="I1649" t="s">
        <v>25002</v>
      </c>
      <c r="J1649" t="s">
        <v>58</v>
      </c>
      <c r="K1649" t="s">
        <v>269</v>
      </c>
      <c r="L1649" t="s">
        <v>2900</v>
      </c>
      <c r="M1649" t="s">
        <v>4157</v>
      </c>
      <c r="N1649" t="s">
        <v>139</v>
      </c>
      <c r="O1649" t="s">
        <v>3990</v>
      </c>
      <c r="P1649" t="s">
        <v>382</v>
      </c>
      <c r="Q1649" t="s">
        <v>25003</v>
      </c>
      <c r="R1649" t="s">
        <v>25004</v>
      </c>
      <c r="S1649" t="s">
        <v>25005</v>
      </c>
      <c r="T1649" t="s">
        <v>67</v>
      </c>
      <c r="U1649" t="s">
        <v>68</v>
      </c>
      <c r="V1649" t="s">
        <v>69</v>
      </c>
      <c r="W1649" t="s">
        <v>69</v>
      </c>
      <c r="X1649" t="s">
        <v>69</v>
      </c>
      <c r="Y1649" t="s">
        <v>25006</v>
      </c>
      <c r="Z1649" t="s">
        <v>25007</v>
      </c>
      <c r="AA1649" t="s">
        <v>646</v>
      </c>
      <c r="AB1649" t="s">
        <v>69</v>
      </c>
      <c r="AC1649" t="s">
        <v>69</v>
      </c>
      <c r="AD1649" t="s">
        <v>69</v>
      </c>
      <c r="AE1649" t="s">
        <v>69</v>
      </c>
      <c r="AF1649" t="s">
        <v>69</v>
      </c>
      <c r="AG1649" t="s">
        <v>69</v>
      </c>
      <c r="AH1649" t="s">
        <v>99</v>
      </c>
      <c r="AI1649" t="s">
        <v>249</v>
      </c>
      <c r="AJ1649" t="s">
        <v>25008</v>
      </c>
      <c r="AK1649" t="s">
        <v>1808</v>
      </c>
      <c r="AL1649" t="s">
        <v>25009</v>
      </c>
      <c r="AM1649" t="s">
        <v>25010</v>
      </c>
      <c r="AN1649" t="s">
        <v>25011</v>
      </c>
      <c r="AO1649" t="s">
        <v>25012</v>
      </c>
      <c r="AP1649" t="s">
        <v>25013</v>
      </c>
      <c r="AQ1649" t="s">
        <v>25014</v>
      </c>
      <c r="AR1649" t="s">
        <v>25015</v>
      </c>
      <c r="AS1649" t="s">
        <v>107</v>
      </c>
      <c r="AT1649" t="s">
        <v>69</v>
      </c>
      <c r="AU1649" t="s">
        <v>259</v>
      </c>
      <c r="AV1649" t="s">
        <v>176</v>
      </c>
      <c r="AW1649" t="s">
        <v>260</v>
      </c>
    </row>
    <row r="1650" hidden="1" spans="1:49">
      <c r="A1650" t="s">
        <v>25016</v>
      </c>
      <c r="B1650" t="s">
        <v>25017</v>
      </c>
      <c r="C1650" t="s">
        <v>2215</v>
      </c>
      <c r="E1650" t="s">
        <v>53</v>
      </c>
      <c r="F1650" t="s">
        <v>25018</v>
      </c>
      <c r="G1650" t="s">
        <v>25019</v>
      </c>
      <c r="H1650" t="s">
        <v>1528</v>
      </c>
      <c r="I1650" t="s">
        <v>25020</v>
      </c>
      <c r="J1650" t="s">
        <v>58</v>
      </c>
      <c r="K1650" t="s">
        <v>269</v>
      </c>
      <c r="L1650" t="s">
        <v>5103</v>
      </c>
      <c r="M1650" t="s">
        <v>242</v>
      </c>
      <c r="N1650" t="s">
        <v>490</v>
      </c>
      <c r="O1650" t="s">
        <v>863</v>
      </c>
      <c r="P1650" t="s">
        <v>1528</v>
      </c>
      <c r="Q1650" t="s">
        <v>3706</v>
      </c>
      <c r="R1650" t="s">
        <v>25021</v>
      </c>
      <c r="S1650" t="s">
        <v>25022</v>
      </c>
      <c r="T1650" t="s">
        <v>67</v>
      </c>
      <c r="U1650" t="s">
        <v>68</v>
      </c>
      <c r="V1650" t="s">
        <v>69</v>
      </c>
      <c r="W1650" t="s">
        <v>25023</v>
      </c>
      <c r="X1650" t="s">
        <v>69</v>
      </c>
      <c r="Y1650" t="s">
        <v>25024</v>
      </c>
      <c r="Z1650" t="s">
        <v>25025</v>
      </c>
      <c r="AA1650" t="s">
        <v>646</v>
      </c>
      <c r="AB1650" t="s">
        <v>71</v>
      </c>
      <c r="AC1650" t="s">
        <v>69</v>
      </c>
      <c r="AD1650" t="s">
        <v>69</v>
      </c>
      <c r="AE1650" t="s">
        <v>69</v>
      </c>
      <c r="AF1650" t="s">
        <v>69</v>
      </c>
      <c r="AG1650" t="s">
        <v>69</v>
      </c>
      <c r="AH1650" t="s">
        <v>220</v>
      </c>
      <c r="AI1650" t="s">
        <v>56</v>
      </c>
      <c r="AJ1650" t="s">
        <v>4990</v>
      </c>
      <c r="AK1650" t="s">
        <v>3791</v>
      </c>
      <c r="AL1650" t="s">
        <v>25026</v>
      </c>
      <c r="AM1650" t="s">
        <v>25027</v>
      </c>
      <c r="AN1650" t="s">
        <v>25028</v>
      </c>
      <c r="AO1650" t="s">
        <v>69</v>
      </c>
      <c r="AP1650" t="s">
        <v>25029</v>
      </c>
      <c r="AQ1650" t="s">
        <v>25030</v>
      </c>
      <c r="AR1650" t="s">
        <v>25031</v>
      </c>
      <c r="AS1650" t="s">
        <v>107</v>
      </c>
      <c r="AT1650" t="s">
        <v>69</v>
      </c>
      <c r="AU1650" t="s">
        <v>80</v>
      </c>
      <c r="AV1650" t="s">
        <v>81</v>
      </c>
      <c r="AW1650" t="s">
        <v>56</v>
      </c>
    </row>
    <row r="1651" hidden="1" spans="1:49">
      <c r="A1651" t="s">
        <v>25032</v>
      </c>
      <c r="B1651" t="s">
        <v>25033</v>
      </c>
      <c r="C1651" t="s">
        <v>25034</v>
      </c>
      <c r="E1651" t="s">
        <v>53</v>
      </c>
      <c r="F1651" t="s">
        <v>25035</v>
      </c>
      <c r="G1651" t="s">
        <v>25036</v>
      </c>
      <c r="H1651" t="s">
        <v>183</v>
      </c>
      <c r="I1651" t="s">
        <v>25037</v>
      </c>
      <c r="J1651" t="s">
        <v>58</v>
      </c>
      <c r="K1651" t="s">
        <v>90</v>
      </c>
      <c r="L1651" t="s">
        <v>137</v>
      </c>
      <c r="M1651" t="s">
        <v>138</v>
      </c>
      <c r="N1651" t="s">
        <v>139</v>
      </c>
      <c r="O1651" t="s">
        <v>25038</v>
      </c>
      <c r="P1651" t="s">
        <v>183</v>
      </c>
      <c r="Q1651" t="s">
        <v>141</v>
      </c>
      <c r="R1651" t="s">
        <v>25039</v>
      </c>
      <c r="S1651" t="s">
        <v>25040</v>
      </c>
      <c r="T1651" t="s">
        <v>67</v>
      </c>
      <c r="U1651" t="s">
        <v>71</v>
      </c>
      <c r="V1651" t="s">
        <v>69</v>
      </c>
      <c r="W1651" t="s">
        <v>69</v>
      </c>
      <c r="X1651" t="s">
        <v>69</v>
      </c>
      <c r="Y1651" t="s">
        <v>69</v>
      </c>
      <c r="Z1651" t="s">
        <v>69</v>
      </c>
      <c r="AA1651" t="s">
        <v>144</v>
      </c>
      <c r="AB1651" t="s">
        <v>69</v>
      </c>
      <c r="AC1651" t="s">
        <v>69</v>
      </c>
      <c r="AD1651" t="s">
        <v>69</v>
      </c>
      <c r="AE1651" t="s">
        <v>69</v>
      </c>
      <c r="AF1651" t="s">
        <v>69</v>
      </c>
      <c r="AG1651" t="s">
        <v>69</v>
      </c>
      <c r="AH1651" t="s">
        <v>220</v>
      </c>
      <c r="AI1651" t="s">
        <v>56</v>
      </c>
      <c r="AJ1651" t="s">
        <v>25041</v>
      </c>
      <c r="AK1651" t="s">
        <v>11580</v>
      </c>
      <c r="AL1651" t="s">
        <v>25042</v>
      </c>
      <c r="AM1651" t="s">
        <v>25043</v>
      </c>
      <c r="AN1651" t="s">
        <v>25044</v>
      </c>
      <c r="AO1651" t="s">
        <v>25045</v>
      </c>
      <c r="AP1651" t="s">
        <v>25046</v>
      </c>
      <c r="AQ1651" t="s">
        <v>25047</v>
      </c>
      <c r="AR1651" t="s">
        <v>25048</v>
      </c>
      <c r="AS1651" t="s">
        <v>107</v>
      </c>
      <c r="AT1651" t="s">
        <v>69</v>
      </c>
      <c r="AU1651" t="s">
        <v>202</v>
      </c>
      <c r="AV1651" t="s">
        <v>176</v>
      </c>
      <c r="AW1651" t="s">
        <v>56</v>
      </c>
    </row>
    <row r="1652" hidden="1" spans="1:49">
      <c r="A1652" t="s">
        <v>25049</v>
      </c>
      <c r="B1652" t="s">
        <v>25050</v>
      </c>
      <c r="C1652" t="s">
        <v>14271</v>
      </c>
      <c r="E1652" t="s">
        <v>53</v>
      </c>
      <c r="F1652" t="s">
        <v>25051</v>
      </c>
      <c r="G1652" t="s">
        <v>25052</v>
      </c>
      <c r="H1652" t="s">
        <v>335</v>
      </c>
      <c r="I1652" t="s">
        <v>25053</v>
      </c>
      <c r="J1652" t="s">
        <v>58</v>
      </c>
      <c r="K1652" t="s">
        <v>59</v>
      </c>
      <c r="L1652" t="s">
        <v>270</v>
      </c>
      <c r="M1652" t="s">
        <v>242</v>
      </c>
      <c r="N1652" t="s">
        <v>780</v>
      </c>
      <c r="O1652" t="s">
        <v>451</v>
      </c>
      <c r="P1652" t="s">
        <v>335</v>
      </c>
      <c r="Q1652" t="s">
        <v>22178</v>
      </c>
      <c r="R1652" t="s">
        <v>25054</v>
      </c>
      <c r="S1652" t="s">
        <v>25055</v>
      </c>
      <c r="T1652" t="s">
        <v>67</v>
      </c>
      <c r="U1652" t="s">
        <v>71</v>
      </c>
      <c r="V1652" t="s">
        <v>69</v>
      </c>
      <c r="W1652" t="s">
        <v>69</v>
      </c>
      <c r="X1652" t="s">
        <v>69</v>
      </c>
      <c r="Y1652" t="s">
        <v>69</v>
      </c>
      <c r="Z1652" t="s">
        <v>69</v>
      </c>
      <c r="AA1652" t="s">
        <v>1010</v>
      </c>
      <c r="AB1652" t="s">
        <v>69</v>
      </c>
      <c r="AC1652" t="s">
        <v>69</v>
      </c>
      <c r="AD1652" t="s">
        <v>69</v>
      </c>
      <c r="AE1652" t="s">
        <v>69</v>
      </c>
      <c r="AF1652" t="s">
        <v>69</v>
      </c>
      <c r="AG1652" t="s">
        <v>69</v>
      </c>
      <c r="AH1652" t="s">
        <v>99</v>
      </c>
      <c r="AI1652" t="s">
        <v>342</v>
      </c>
      <c r="AJ1652" t="s">
        <v>144</v>
      </c>
      <c r="AK1652" t="s">
        <v>1959</v>
      </c>
      <c r="AL1652" t="s">
        <v>25056</v>
      </c>
      <c r="AM1652" t="s">
        <v>25057</v>
      </c>
      <c r="AN1652" t="s">
        <v>25058</v>
      </c>
      <c r="AO1652" t="s">
        <v>69</v>
      </c>
      <c r="AP1652" t="s">
        <v>25059</v>
      </c>
      <c r="AQ1652" t="s">
        <v>25060</v>
      </c>
      <c r="AR1652" t="s">
        <v>25061</v>
      </c>
      <c r="AS1652" t="s">
        <v>107</v>
      </c>
      <c r="AT1652" t="s">
        <v>69</v>
      </c>
      <c r="AU1652" t="s">
        <v>350</v>
      </c>
      <c r="AV1652" t="s">
        <v>176</v>
      </c>
      <c r="AW1652" t="s">
        <v>342</v>
      </c>
    </row>
    <row r="1653" hidden="1" spans="1:49">
      <c r="A1653" t="s">
        <v>25062</v>
      </c>
      <c r="B1653" t="s">
        <v>25063</v>
      </c>
      <c r="C1653" t="s">
        <v>25064</v>
      </c>
      <c r="E1653" t="s">
        <v>53</v>
      </c>
      <c r="F1653" t="s">
        <v>25065</v>
      </c>
      <c r="G1653" t="s">
        <v>25066</v>
      </c>
      <c r="H1653" t="s">
        <v>335</v>
      </c>
      <c r="I1653" t="s">
        <v>25067</v>
      </c>
      <c r="J1653" t="s">
        <v>58</v>
      </c>
      <c r="K1653" t="s">
        <v>59</v>
      </c>
      <c r="L1653" t="s">
        <v>91</v>
      </c>
      <c r="M1653" t="s">
        <v>185</v>
      </c>
      <c r="N1653" t="s">
        <v>139</v>
      </c>
      <c r="O1653" t="s">
        <v>94</v>
      </c>
      <c r="P1653" t="s">
        <v>335</v>
      </c>
      <c r="Q1653" t="s">
        <v>8257</v>
      </c>
      <c r="R1653" t="s">
        <v>25068</v>
      </c>
      <c r="S1653" t="s">
        <v>25069</v>
      </c>
      <c r="T1653" t="s">
        <v>67</v>
      </c>
      <c r="U1653" t="s">
        <v>494</v>
      </c>
      <c r="V1653" t="s">
        <v>25070</v>
      </c>
      <c r="W1653" t="s">
        <v>25071</v>
      </c>
      <c r="X1653" t="s">
        <v>69</v>
      </c>
      <c r="Y1653" t="s">
        <v>23174</v>
      </c>
      <c r="Z1653" t="s">
        <v>25072</v>
      </c>
      <c r="AA1653" t="s">
        <v>25073</v>
      </c>
      <c r="AB1653" t="s">
        <v>69</v>
      </c>
      <c r="AC1653" t="s">
        <v>69</v>
      </c>
      <c r="AD1653" t="s">
        <v>69</v>
      </c>
      <c r="AE1653" t="s">
        <v>69</v>
      </c>
      <c r="AF1653" t="s">
        <v>69</v>
      </c>
      <c r="AG1653" t="s">
        <v>69</v>
      </c>
      <c r="AH1653" t="s">
        <v>99</v>
      </c>
      <c r="AI1653" t="s">
        <v>342</v>
      </c>
      <c r="AJ1653" t="s">
        <v>100</v>
      </c>
      <c r="AK1653" t="s">
        <v>1458</v>
      </c>
      <c r="AL1653" t="s">
        <v>25074</v>
      </c>
      <c r="AM1653" t="s">
        <v>25075</v>
      </c>
      <c r="AN1653" t="s">
        <v>25076</v>
      </c>
      <c r="AO1653" t="s">
        <v>69</v>
      </c>
      <c r="AP1653" t="s">
        <v>25077</v>
      </c>
      <c r="AQ1653" t="s">
        <v>69</v>
      </c>
      <c r="AR1653" t="s">
        <v>25078</v>
      </c>
      <c r="AS1653" t="s">
        <v>229</v>
      </c>
      <c r="AT1653" t="s">
        <v>25079</v>
      </c>
      <c r="AU1653" t="s">
        <v>350</v>
      </c>
      <c r="AV1653" t="s">
        <v>176</v>
      </c>
      <c r="AW1653" t="s">
        <v>342</v>
      </c>
    </row>
    <row r="1654" hidden="1" spans="1:49">
      <c r="A1654" t="s">
        <v>25080</v>
      </c>
      <c r="B1654" t="s">
        <v>25081</v>
      </c>
      <c r="C1654" t="s">
        <v>2842</v>
      </c>
      <c r="E1654" t="s">
        <v>53</v>
      </c>
      <c r="F1654" t="s">
        <v>25082</v>
      </c>
      <c r="G1654" t="s">
        <v>25083</v>
      </c>
      <c r="H1654" t="s">
        <v>267</v>
      </c>
      <c r="I1654" t="s">
        <v>25084</v>
      </c>
      <c r="J1654" t="s">
        <v>58</v>
      </c>
      <c r="K1654" t="s">
        <v>90</v>
      </c>
      <c r="L1654" t="s">
        <v>315</v>
      </c>
      <c r="M1654" t="s">
        <v>2405</v>
      </c>
      <c r="N1654" t="s">
        <v>903</v>
      </c>
      <c r="O1654" t="s">
        <v>428</v>
      </c>
      <c r="P1654" t="s">
        <v>267</v>
      </c>
      <c r="Q1654" t="s">
        <v>25085</v>
      </c>
      <c r="R1654" t="s">
        <v>25086</v>
      </c>
      <c r="S1654" t="s">
        <v>25087</v>
      </c>
      <c r="T1654" t="s">
        <v>67</v>
      </c>
      <c r="U1654" t="s">
        <v>71</v>
      </c>
      <c r="V1654" t="s">
        <v>69</v>
      </c>
      <c r="W1654" t="s">
        <v>69</v>
      </c>
      <c r="X1654" t="s">
        <v>69</v>
      </c>
      <c r="Y1654" t="s">
        <v>69</v>
      </c>
      <c r="Z1654" t="s">
        <v>69</v>
      </c>
      <c r="AA1654" t="s">
        <v>25088</v>
      </c>
      <c r="AB1654" t="s">
        <v>69</v>
      </c>
      <c r="AC1654" t="s">
        <v>69</v>
      </c>
      <c r="AD1654" t="s">
        <v>69</v>
      </c>
      <c r="AE1654" t="s">
        <v>69</v>
      </c>
      <c r="AF1654" t="s">
        <v>69</v>
      </c>
      <c r="AG1654" t="s">
        <v>69</v>
      </c>
      <c r="AH1654" t="s">
        <v>99</v>
      </c>
      <c r="AI1654" t="s">
        <v>145</v>
      </c>
      <c r="AJ1654" t="s">
        <v>846</v>
      </c>
      <c r="AK1654" t="s">
        <v>23176</v>
      </c>
      <c r="AL1654" t="s">
        <v>25089</v>
      </c>
      <c r="AM1654" t="s">
        <v>25090</v>
      </c>
      <c r="AN1654" t="s">
        <v>25091</v>
      </c>
      <c r="AO1654" t="s">
        <v>25092</v>
      </c>
      <c r="AP1654" t="s">
        <v>25093</v>
      </c>
      <c r="AQ1654" t="s">
        <v>25094</v>
      </c>
      <c r="AR1654" t="s">
        <v>25095</v>
      </c>
      <c r="AS1654" t="s">
        <v>107</v>
      </c>
      <c r="AT1654" t="s">
        <v>69</v>
      </c>
      <c r="AU1654" t="s">
        <v>155</v>
      </c>
      <c r="AV1654" t="s">
        <v>81</v>
      </c>
      <c r="AW1654" t="s">
        <v>145</v>
      </c>
    </row>
    <row r="1655" hidden="1" spans="1:49">
      <c r="A1655" t="s">
        <v>25096</v>
      </c>
      <c r="B1655" t="s">
        <v>25097</v>
      </c>
      <c r="C1655" t="s">
        <v>6408</v>
      </c>
      <c r="E1655" t="s">
        <v>112</v>
      </c>
      <c r="F1655" t="s">
        <v>25098</v>
      </c>
      <c r="G1655" t="s">
        <v>25099</v>
      </c>
      <c r="H1655" t="s">
        <v>2348</v>
      </c>
      <c r="I1655" t="s">
        <v>25100</v>
      </c>
      <c r="J1655" t="s">
        <v>58</v>
      </c>
      <c r="K1655" t="s">
        <v>269</v>
      </c>
      <c r="L1655" t="s">
        <v>819</v>
      </c>
      <c r="M1655" t="s">
        <v>385</v>
      </c>
      <c r="N1655" t="s">
        <v>563</v>
      </c>
      <c r="O1655" t="s">
        <v>451</v>
      </c>
      <c r="P1655" t="s">
        <v>2348</v>
      </c>
      <c r="Q1655" t="s">
        <v>120</v>
      </c>
      <c r="R1655" t="s">
        <v>25098</v>
      </c>
      <c r="S1655" t="s">
        <v>25101</v>
      </c>
      <c r="T1655" t="s">
        <v>67</v>
      </c>
      <c r="U1655" t="s">
        <v>71</v>
      </c>
      <c r="V1655" t="s">
        <v>69</v>
      </c>
      <c r="W1655" t="s">
        <v>451</v>
      </c>
      <c r="X1655" t="s">
        <v>69</v>
      </c>
      <c r="Y1655" t="s">
        <v>69</v>
      </c>
      <c r="Z1655" t="s">
        <v>69</v>
      </c>
      <c r="AA1655" t="s">
        <v>451</v>
      </c>
      <c r="AB1655" t="s">
        <v>69</v>
      </c>
      <c r="AC1655" t="s">
        <v>69</v>
      </c>
      <c r="AD1655" t="s">
        <v>69</v>
      </c>
      <c r="AE1655" t="s">
        <v>69</v>
      </c>
      <c r="AF1655" t="s">
        <v>69</v>
      </c>
      <c r="AG1655" t="s">
        <v>69</v>
      </c>
      <c r="AH1655" t="s">
        <v>72</v>
      </c>
      <c r="AI1655" t="s">
        <v>22522</v>
      </c>
      <c r="AJ1655" t="s">
        <v>7568</v>
      </c>
      <c r="AK1655" t="s">
        <v>3913</v>
      </c>
      <c r="AL1655" t="s">
        <v>25102</v>
      </c>
      <c r="AM1655" t="s">
        <v>25103</v>
      </c>
      <c r="AN1655" t="s">
        <v>25104</v>
      </c>
      <c r="AO1655" t="s">
        <v>25105</v>
      </c>
      <c r="AP1655" t="s">
        <v>25106</v>
      </c>
      <c r="AQ1655" t="s">
        <v>25107</v>
      </c>
      <c r="AS1655" t="s">
        <v>107</v>
      </c>
      <c r="AT1655" t="s">
        <v>69</v>
      </c>
      <c r="AU1655" t="s">
        <v>399</v>
      </c>
      <c r="AV1655" t="s">
        <v>81</v>
      </c>
      <c r="AW1655" t="s">
        <v>260</v>
      </c>
    </row>
    <row r="1656" hidden="1" spans="1:49">
      <c r="A1656" t="s">
        <v>25108</v>
      </c>
      <c r="B1656" t="s">
        <v>25109</v>
      </c>
      <c r="C1656" t="s">
        <v>25110</v>
      </c>
      <c r="E1656" t="s">
        <v>53</v>
      </c>
      <c r="F1656" t="s">
        <v>25111</v>
      </c>
      <c r="G1656" t="s">
        <v>25112</v>
      </c>
      <c r="H1656" t="s">
        <v>25113</v>
      </c>
      <c r="I1656" t="s">
        <v>25114</v>
      </c>
      <c r="J1656" t="s">
        <v>58</v>
      </c>
      <c r="K1656" t="s">
        <v>269</v>
      </c>
      <c r="L1656" t="s">
        <v>359</v>
      </c>
      <c r="M1656" t="s">
        <v>1024</v>
      </c>
      <c r="N1656" t="s">
        <v>1025</v>
      </c>
      <c r="O1656" t="s">
        <v>1308</v>
      </c>
      <c r="P1656" t="s">
        <v>537</v>
      </c>
      <c r="Q1656" t="s">
        <v>822</v>
      </c>
      <c r="R1656" t="s">
        <v>71</v>
      </c>
      <c r="S1656" t="s">
        <v>25115</v>
      </c>
      <c r="T1656" t="s">
        <v>67</v>
      </c>
      <c r="U1656" t="s">
        <v>71</v>
      </c>
      <c r="V1656" t="s">
        <v>69</v>
      </c>
      <c r="W1656" t="s">
        <v>71</v>
      </c>
      <c r="X1656" t="s">
        <v>69</v>
      </c>
      <c r="Y1656" t="s">
        <v>71</v>
      </c>
      <c r="Z1656" t="s">
        <v>25116</v>
      </c>
      <c r="AA1656" t="s">
        <v>1308</v>
      </c>
      <c r="AB1656" t="s">
        <v>71</v>
      </c>
      <c r="AC1656" t="s">
        <v>69</v>
      </c>
      <c r="AD1656" t="s">
        <v>69</v>
      </c>
      <c r="AE1656" t="s">
        <v>69</v>
      </c>
      <c r="AF1656" t="s">
        <v>69</v>
      </c>
      <c r="AG1656" t="s">
        <v>69</v>
      </c>
      <c r="AH1656" t="s">
        <v>72</v>
      </c>
      <c r="AI1656" t="s">
        <v>56</v>
      </c>
      <c r="AJ1656" t="s">
        <v>2578</v>
      </c>
      <c r="AK1656" t="s">
        <v>69</v>
      </c>
      <c r="AL1656" t="s">
        <v>69</v>
      </c>
      <c r="AM1656" t="s">
        <v>25117</v>
      </c>
      <c r="AN1656" t="s">
        <v>25118</v>
      </c>
      <c r="AO1656" t="s">
        <v>25119</v>
      </c>
      <c r="AP1656" t="s">
        <v>25120</v>
      </c>
      <c r="AQ1656" t="s">
        <v>25121</v>
      </c>
      <c r="AR1656" t="s">
        <v>25122</v>
      </c>
      <c r="AS1656" t="s">
        <v>107</v>
      </c>
      <c r="AT1656" t="s">
        <v>69</v>
      </c>
      <c r="AU1656" t="s">
        <v>80</v>
      </c>
      <c r="AV1656" t="s">
        <v>81</v>
      </c>
      <c r="AW1656" t="s">
        <v>56</v>
      </c>
    </row>
    <row r="1657" hidden="1" spans="1:49">
      <c r="A1657" t="s">
        <v>25123</v>
      </c>
      <c r="B1657" t="s">
        <v>25124</v>
      </c>
      <c r="C1657" t="s">
        <v>10128</v>
      </c>
      <c r="E1657" t="s">
        <v>53</v>
      </c>
      <c r="F1657" t="s">
        <v>25125</v>
      </c>
      <c r="G1657" t="s">
        <v>25126</v>
      </c>
      <c r="H1657" t="s">
        <v>1748</v>
      </c>
      <c r="I1657" t="s">
        <v>25127</v>
      </c>
      <c r="J1657" t="s">
        <v>58</v>
      </c>
      <c r="K1657" t="s">
        <v>90</v>
      </c>
      <c r="L1657" t="s">
        <v>60</v>
      </c>
      <c r="M1657" t="s">
        <v>1843</v>
      </c>
      <c r="N1657" t="s">
        <v>25128</v>
      </c>
      <c r="O1657" t="s">
        <v>863</v>
      </c>
      <c r="P1657" t="s">
        <v>1748</v>
      </c>
      <c r="Q1657" t="s">
        <v>586</v>
      </c>
      <c r="R1657" t="s">
        <v>25129</v>
      </c>
      <c r="S1657" t="s">
        <v>25130</v>
      </c>
      <c r="T1657" t="s">
        <v>67</v>
      </c>
      <c r="U1657" t="s">
        <v>71</v>
      </c>
      <c r="V1657" t="s">
        <v>69</v>
      </c>
      <c r="W1657" t="s">
        <v>69</v>
      </c>
      <c r="X1657" t="s">
        <v>69</v>
      </c>
      <c r="Y1657" t="s">
        <v>69</v>
      </c>
      <c r="Z1657" t="s">
        <v>69</v>
      </c>
      <c r="AA1657" t="s">
        <v>25131</v>
      </c>
      <c r="AB1657" t="s">
        <v>69</v>
      </c>
      <c r="AC1657" t="s">
        <v>69</v>
      </c>
      <c r="AD1657" t="s">
        <v>69</v>
      </c>
      <c r="AE1657" t="s">
        <v>69</v>
      </c>
      <c r="AF1657" t="s">
        <v>69</v>
      </c>
      <c r="AG1657" t="s">
        <v>69</v>
      </c>
      <c r="AH1657" t="s">
        <v>99</v>
      </c>
      <c r="AI1657" t="s">
        <v>321</v>
      </c>
      <c r="AJ1657" t="s">
        <v>868</v>
      </c>
      <c r="AK1657" t="s">
        <v>69</v>
      </c>
      <c r="AL1657" t="s">
        <v>69</v>
      </c>
      <c r="AM1657" t="s">
        <v>25132</v>
      </c>
      <c r="AN1657" t="s">
        <v>25133</v>
      </c>
      <c r="AO1657" t="s">
        <v>25134</v>
      </c>
      <c r="AP1657" t="s">
        <v>25135</v>
      </c>
      <c r="AQ1657" t="s">
        <v>25136</v>
      </c>
      <c r="AS1657" t="s">
        <v>107</v>
      </c>
      <c r="AT1657" t="s">
        <v>69</v>
      </c>
      <c r="AU1657" t="s">
        <v>202</v>
      </c>
      <c r="AV1657" t="s">
        <v>176</v>
      </c>
      <c r="AW1657" t="s">
        <v>56</v>
      </c>
    </row>
    <row r="1658" hidden="1" spans="1:49">
      <c r="A1658" t="s">
        <v>25137</v>
      </c>
      <c r="B1658" t="s">
        <v>25138</v>
      </c>
      <c r="C1658" t="s">
        <v>25139</v>
      </c>
      <c r="E1658" t="s">
        <v>53</v>
      </c>
      <c r="F1658" t="s">
        <v>25140</v>
      </c>
      <c r="G1658" t="s">
        <v>25141</v>
      </c>
      <c r="H1658" t="s">
        <v>25142</v>
      </c>
      <c r="I1658" t="s">
        <v>25143</v>
      </c>
      <c r="J1658" t="s">
        <v>1096</v>
      </c>
      <c r="K1658" t="s">
        <v>90</v>
      </c>
      <c r="L1658" t="s">
        <v>517</v>
      </c>
      <c r="M1658" t="s">
        <v>185</v>
      </c>
      <c r="N1658" t="s">
        <v>25144</v>
      </c>
      <c r="O1658" t="s">
        <v>140</v>
      </c>
      <c r="P1658" t="s">
        <v>183</v>
      </c>
      <c r="Q1658" t="s">
        <v>20478</v>
      </c>
      <c r="R1658" t="s">
        <v>25145</v>
      </c>
      <c r="S1658" t="s">
        <v>25146</v>
      </c>
      <c r="T1658" t="s">
        <v>67</v>
      </c>
      <c r="U1658" t="s">
        <v>71</v>
      </c>
      <c r="V1658" t="s">
        <v>69</v>
      </c>
      <c r="W1658" t="s">
        <v>69</v>
      </c>
      <c r="X1658" t="s">
        <v>69</v>
      </c>
      <c r="Y1658" t="s">
        <v>69</v>
      </c>
      <c r="Z1658" t="s">
        <v>69</v>
      </c>
      <c r="AA1658" t="s">
        <v>1175</v>
      </c>
      <c r="AB1658" t="s">
        <v>71</v>
      </c>
      <c r="AC1658" t="s">
        <v>69</v>
      </c>
      <c r="AD1658" t="s">
        <v>69</v>
      </c>
      <c r="AE1658" t="s">
        <v>69</v>
      </c>
      <c r="AF1658" t="s">
        <v>69</v>
      </c>
      <c r="AG1658" t="s">
        <v>69</v>
      </c>
      <c r="AH1658" t="s">
        <v>99</v>
      </c>
      <c r="AI1658" t="s">
        <v>56</v>
      </c>
      <c r="AJ1658" t="s">
        <v>1775</v>
      </c>
      <c r="AK1658" t="s">
        <v>14103</v>
      </c>
      <c r="AL1658" t="s">
        <v>25147</v>
      </c>
      <c r="AM1658" t="s">
        <v>25148</v>
      </c>
      <c r="AN1658" t="s">
        <v>25149</v>
      </c>
      <c r="AO1658" t="s">
        <v>25150</v>
      </c>
      <c r="AP1658" t="s">
        <v>25151</v>
      </c>
      <c r="AQ1658" t="s">
        <v>25152</v>
      </c>
      <c r="AR1658" t="s">
        <v>25153</v>
      </c>
      <c r="AS1658" t="s">
        <v>229</v>
      </c>
      <c r="AT1658" t="s">
        <v>25154</v>
      </c>
      <c r="AU1658" t="s">
        <v>80</v>
      </c>
      <c r="AV1658" t="s">
        <v>81</v>
      </c>
      <c r="AW1658" t="s">
        <v>56</v>
      </c>
    </row>
    <row r="1659" hidden="1" spans="1:49">
      <c r="A1659" t="s">
        <v>25155</v>
      </c>
      <c r="B1659" t="s">
        <v>25156</v>
      </c>
      <c r="C1659" t="s">
        <v>25157</v>
      </c>
      <c r="E1659" t="s">
        <v>53</v>
      </c>
      <c r="F1659" t="s">
        <v>25158</v>
      </c>
      <c r="G1659" t="s">
        <v>25159</v>
      </c>
      <c r="H1659" t="s">
        <v>537</v>
      </c>
      <c r="I1659" t="s">
        <v>25160</v>
      </c>
      <c r="J1659" t="s">
        <v>58</v>
      </c>
      <c r="K1659" t="s">
        <v>90</v>
      </c>
      <c r="L1659" t="s">
        <v>448</v>
      </c>
      <c r="M1659" t="s">
        <v>1434</v>
      </c>
      <c r="N1659" t="s">
        <v>14171</v>
      </c>
      <c r="O1659" t="s">
        <v>541</v>
      </c>
      <c r="P1659" t="s">
        <v>537</v>
      </c>
      <c r="Q1659" t="s">
        <v>586</v>
      </c>
      <c r="R1659" t="s">
        <v>71</v>
      </c>
      <c r="S1659" t="s">
        <v>25161</v>
      </c>
      <c r="T1659" t="s">
        <v>67</v>
      </c>
      <c r="U1659" t="s">
        <v>71</v>
      </c>
      <c r="V1659" t="s">
        <v>69</v>
      </c>
      <c r="W1659" t="s">
        <v>69</v>
      </c>
      <c r="X1659" t="s">
        <v>69</v>
      </c>
      <c r="Y1659" t="s">
        <v>69</v>
      </c>
      <c r="Z1659" t="s">
        <v>69</v>
      </c>
      <c r="AA1659" t="s">
        <v>541</v>
      </c>
      <c r="AB1659" t="s">
        <v>69</v>
      </c>
      <c r="AC1659" t="s">
        <v>69</v>
      </c>
      <c r="AD1659" t="s">
        <v>69</v>
      </c>
      <c r="AE1659" t="s">
        <v>69</v>
      </c>
      <c r="AF1659" t="s">
        <v>69</v>
      </c>
      <c r="AG1659" t="s">
        <v>69</v>
      </c>
      <c r="AH1659" t="s">
        <v>72</v>
      </c>
      <c r="AI1659" t="s">
        <v>145</v>
      </c>
      <c r="AJ1659" t="s">
        <v>541</v>
      </c>
      <c r="AK1659" t="s">
        <v>120</v>
      </c>
      <c r="AL1659" t="s">
        <v>69</v>
      </c>
      <c r="AM1659" t="s">
        <v>25162</v>
      </c>
      <c r="AN1659" t="s">
        <v>25163</v>
      </c>
      <c r="AO1659" t="s">
        <v>25164</v>
      </c>
      <c r="AP1659" t="s">
        <v>25165</v>
      </c>
      <c r="AQ1659" t="s">
        <v>25165</v>
      </c>
      <c r="AS1659" t="s">
        <v>107</v>
      </c>
      <c r="AT1659" t="s">
        <v>69</v>
      </c>
      <c r="AU1659" t="s">
        <v>155</v>
      </c>
      <c r="AV1659" t="s">
        <v>81</v>
      </c>
      <c r="AW1659" t="s">
        <v>145</v>
      </c>
    </row>
    <row r="1660" hidden="1" spans="1:49">
      <c r="A1660" t="s">
        <v>25166</v>
      </c>
      <c r="B1660" t="s">
        <v>25167</v>
      </c>
      <c r="C1660" t="s">
        <v>25168</v>
      </c>
      <c r="E1660" t="s">
        <v>53</v>
      </c>
      <c r="F1660" t="s">
        <v>25169</v>
      </c>
      <c r="G1660" t="s">
        <v>25170</v>
      </c>
      <c r="H1660" t="s">
        <v>25171</v>
      </c>
      <c r="I1660" t="s">
        <v>25172</v>
      </c>
      <c r="J1660" t="s">
        <v>58</v>
      </c>
      <c r="K1660" t="s">
        <v>90</v>
      </c>
      <c r="L1660" t="s">
        <v>2605</v>
      </c>
      <c r="M1660" t="s">
        <v>3734</v>
      </c>
      <c r="N1660" t="s">
        <v>25173</v>
      </c>
      <c r="O1660" t="s">
        <v>2289</v>
      </c>
      <c r="P1660" t="s">
        <v>8959</v>
      </c>
      <c r="Q1660" t="s">
        <v>318</v>
      </c>
      <c r="R1660" t="s">
        <v>25174</v>
      </c>
      <c r="S1660" t="s">
        <v>25175</v>
      </c>
      <c r="T1660" t="s">
        <v>1214</v>
      </c>
      <c r="U1660" t="s">
        <v>71</v>
      </c>
      <c r="V1660" t="s">
        <v>69</v>
      </c>
      <c r="W1660" t="s">
        <v>71</v>
      </c>
      <c r="X1660" t="s">
        <v>69</v>
      </c>
      <c r="Y1660" t="s">
        <v>71</v>
      </c>
      <c r="Z1660" t="s">
        <v>71</v>
      </c>
      <c r="AA1660" t="s">
        <v>25176</v>
      </c>
      <c r="AB1660" t="s">
        <v>71</v>
      </c>
      <c r="AC1660" t="s">
        <v>69</v>
      </c>
      <c r="AD1660" t="s">
        <v>69</v>
      </c>
      <c r="AE1660" t="s">
        <v>69</v>
      </c>
      <c r="AF1660" t="s">
        <v>69</v>
      </c>
      <c r="AG1660" t="s">
        <v>69</v>
      </c>
      <c r="AH1660" t="s">
        <v>99</v>
      </c>
      <c r="AI1660" t="s">
        <v>56</v>
      </c>
      <c r="AJ1660" t="s">
        <v>100</v>
      </c>
      <c r="AK1660" t="s">
        <v>1235</v>
      </c>
      <c r="AL1660" t="s">
        <v>25177</v>
      </c>
      <c r="AM1660" t="s">
        <v>25178</v>
      </c>
      <c r="AN1660" t="s">
        <v>25179</v>
      </c>
      <c r="AO1660" t="s">
        <v>25180</v>
      </c>
      <c r="AP1660" t="s">
        <v>25181</v>
      </c>
      <c r="AQ1660" t="s">
        <v>25182</v>
      </c>
      <c r="AS1660" t="s">
        <v>229</v>
      </c>
      <c r="AT1660" t="s">
        <v>16936</v>
      </c>
      <c r="AU1660" t="s">
        <v>80</v>
      </c>
      <c r="AV1660" t="s">
        <v>81</v>
      </c>
      <c r="AW1660" t="s">
        <v>56</v>
      </c>
    </row>
    <row r="1661" hidden="1" spans="1:49">
      <c r="A1661" t="s">
        <v>25183</v>
      </c>
      <c r="B1661" t="s">
        <v>25184</v>
      </c>
      <c r="C1661" t="s">
        <v>25185</v>
      </c>
      <c r="E1661" t="s">
        <v>112</v>
      </c>
      <c r="F1661" t="s">
        <v>25186</v>
      </c>
      <c r="G1661" t="s">
        <v>25187</v>
      </c>
      <c r="H1661" t="s">
        <v>183</v>
      </c>
      <c r="I1661" t="s">
        <v>25188</v>
      </c>
      <c r="J1661" t="s">
        <v>58</v>
      </c>
      <c r="K1661" t="s">
        <v>90</v>
      </c>
      <c r="L1661" t="s">
        <v>116</v>
      </c>
      <c r="M1661" t="s">
        <v>862</v>
      </c>
      <c r="N1661" t="s">
        <v>139</v>
      </c>
      <c r="O1661" t="s">
        <v>15200</v>
      </c>
      <c r="P1661" t="s">
        <v>183</v>
      </c>
      <c r="Q1661" t="s">
        <v>147</v>
      </c>
      <c r="R1661" t="s">
        <v>25189</v>
      </c>
      <c r="S1661" t="s">
        <v>25190</v>
      </c>
      <c r="T1661" t="s">
        <v>67</v>
      </c>
      <c r="U1661" t="s">
        <v>71</v>
      </c>
      <c r="V1661" t="s">
        <v>69</v>
      </c>
      <c r="W1661" t="s">
        <v>69</v>
      </c>
      <c r="X1661" t="s">
        <v>69</v>
      </c>
      <c r="Y1661" t="s">
        <v>69</v>
      </c>
      <c r="Z1661" t="s">
        <v>69</v>
      </c>
      <c r="AA1661" t="s">
        <v>13324</v>
      </c>
      <c r="AB1661" t="s">
        <v>69</v>
      </c>
      <c r="AC1661" t="s">
        <v>69</v>
      </c>
      <c r="AD1661" t="s">
        <v>69</v>
      </c>
      <c r="AE1661" t="s">
        <v>69</v>
      </c>
      <c r="AF1661" t="s">
        <v>69</v>
      </c>
      <c r="AG1661" t="s">
        <v>69</v>
      </c>
      <c r="AH1661" t="s">
        <v>99</v>
      </c>
      <c r="AI1661" t="s">
        <v>321</v>
      </c>
      <c r="AJ1661" t="s">
        <v>3915</v>
      </c>
      <c r="AK1661" t="s">
        <v>1636</v>
      </c>
      <c r="AL1661" t="s">
        <v>25191</v>
      </c>
      <c r="AM1661" t="s">
        <v>25192</v>
      </c>
      <c r="AN1661" t="s">
        <v>25193</v>
      </c>
      <c r="AO1661" t="s">
        <v>69</v>
      </c>
      <c r="AP1661" t="s">
        <v>25194</v>
      </c>
      <c r="AQ1661" t="s">
        <v>69</v>
      </c>
      <c r="AS1661" t="s">
        <v>229</v>
      </c>
      <c r="AT1661" t="s">
        <v>25195</v>
      </c>
      <c r="AU1661" t="s">
        <v>202</v>
      </c>
      <c r="AV1661" t="s">
        <v>176</v>
      </c>
      <c r="AW1661" t="s">
        <v>56</v>
      </c>
    </row>
    <row r="1662" hidden="1" spans="1:49">
      <c r="A1662" t="s">
        <v>25196</v>
      </c>
      <c r="B1662" t="s">
        <v>25197</v>
      </c>
      <c r="C1662" t="s">
        <v>25198</v>
      </c>
      <c r="E1662" t="s">
        <v>53</v>
      </c>
      <c r="F1662" t="s">
        <v>25199</v>
      </c>
      <c r="G1662" t="s">
        <v>25200</v>
      </c>
      <c r="H1662" t="s">
        <v>565</v>
      </c>
      <c r="I1662" t="s">
        <v>25201</v>
      </c>
      <c r="J1662" t="s">
        <v>58</v>
      </c>
      <c r="K1662" t="s">
        <v>90</v>
      </c>
      <c r="L1662" t="s">
        <v>91</v>
      </c>
      <c r="M1662" t="s">
        <v>603</v>
      </c>
      <c r="N1662" t="s">
        <v>23616</v>
      </c>
      <c r="O1662" t="s">
        <v>94</v>
      </c>
      <c r="P1662" t="s">
        <v>565</v>
      </c>
      <c r="Q1662" t="s">
        <v>318</v>
      </c>
      <c r="R1662" t="s">
        <v>25202</v>
      </c>
      <c r="S1662" t="s">
        <v>25203</v>
      </c>
      <c r="T1662" t="s">
        <v>67</v>
      </c>
      <c r="U1662" t="s">
        <v>71</v>
      </c>
      <c r="V1662" t="s">
        <v>69</v>
      </c>
      <c r="W1662" t="s">
        <v>69</v>
      </c>
      <c r="X1662" t="s">
        <v>69</v>
      </c>
      <c r="Y1662" t="s">
        <v>69</v>
      </c>
      <c r="Z1662" t="s">
        <v>25204</v>
      </c>
      <c r="AA1662" t="s">
        <v>25205</v>
      </c>
      <c r="AB1662" t="s">
        <v>69</v>
      </c>
      <c r="AC1662" t="s">
        <v>69</v>
      </c>
      <c r="AD1662" t="s">
        <v>69</v>
      </c>
      <c r="AE1662" t="s">
        <v>69</v>
      </c>
      <c r="AF1662" t="s">
        <v>69</v>
      </c>
      <c r="AG1662" t="s">
        <v>69</v>
      </c>
      <c r="AH1662" t="s">
        <v>99</v>
      </c>
      <c r="AI1662" t="s">
        <v>56</v>
      </c>
      <c r="AJ1662" t="s">
        <v>100</v>
      </c>
      <c r="AK1662" t="s">
        <v>251</v>
      </c>
      <c r="AL1662" t="s">
        <v>25206</v>
      </c>
      <c r="AM1662" t="s">
        <v>25207</v>
      </c>
      <c r="AN1662" t="s">
        <v>25208</v>
      </c>
      <c r="AO1662" t="s">
        <v>69</v>
      </c>
      <c r="AP1662" t="s">
        <v>25209</v>
      </c>
      <c r="AQ1662" t="s">
        <v>69</v>
      </c>
      <c r="AR1662" t="s">
        <v>25210</v>
      </c>
      <c r="AS1662" t="s">
        <v>229</v>
      </c>
      <c r="AT1662" t="s">
        <v>22718</v>
      </c>
      <c r="AU1662" t="s">
        <v>202</v>
      </c>
      <c r="AV1662" t="s">
        <v>176</v>
      </c>
      <c r="AW1662" t="s">
        <v>56</v>
      </c>
    </row>
    <row r="1663" hidden="1" spans="1:49">
      <c r="A1663" t="s">
        <v>25211</v>
      </c>
      <c r="B1663" t="s">
        <v>25212</v>
      </c>
      <c r="C1663" t="s">
        <v>25213</v>
      </c>
      <c r="E1663" t="s">
        <v>53</v>
      </c>
      <c r="F1663" t="s">
        <v>25214</v>
      </c>
      <c r="G1663" t="s">
        <v>25215</v>
      </c>
      <c r="H1663" t="s">
        <v>94</v>
      </c>
      <c r="I1663" t="s">
        <v>25216</v>
      </c>
      <c r="J1663" t="s">
        <v>58</v>
      </c>
      <c r="K1663" t="s">
        <v>269</v>
      </c>
      <c r="L1663" t="s">
        <v>819</v>
      </c>
      <c r="M1663" t="s">
        <v>92</v>
      </c>
      <c r="N1663" t="s">
        <v>2124</v>
      </c>
      <c r="O1663" t="s">
        <v>94</v>
      </c>
      <c r="P1663" t="s">
        <v>88</v>
      </c>
      <c r="Q1663" t="s">
        <v>624</v>
      </c>
      <c r="R1663" t="s">
        <v>25217</v>
      </c>
      <c r="S1663" t="s">
        <v>25218</v>
      </c>
      <c r="T1663" t="s">
        <v>1214</v>
      </c>
      <c r="U1663" t="s">
        <v>494</v>
      </c>
      <c r="V1663" t="s">
        <v>25219</v>
      </c>
      <c r="W1663" t="s">
        <v>25220</v>
      </c>
      <c r="X1663" t="s">
        <v>69</v>
      </c>
      <c r="Y1663" t="s">
        <v>25221</v>
      </c>
      <c r="Z1663" t="s">
        <v>25222</v>
      </c>
      <c r="AA1663" t="s">
        <v>25223</v>
      </c>
      <c r="AB1663" t="s">
        <v>71</v>
      </c>
      <c r="AC1663" t="s">
        <v>69</v>
      </c>
      <c r="AD1663" t="s">
        <v>69</v>
      </c>
      <c r="AE1663" t="s">
        <v>69</v>
      </c>
      <c r="AF1663" t="s">
        <v>69</v>
      </c>
      <c r="AG1663" t="s">
        <v>69</v>
      </c>
      <c r="AH1663" t="s">
        <v>99</v>
      </c>
      <c r="AI1663" t="s">
        <v>56</v>
      </c>
      <c r="AJ1663" t="s">
        <v>280</v>
      </c>
      <c r="AK1663" t="s">
        <v>25224</v>
      </c>
      <c r="AL1663" t="s">
        <v>25225</v>
      </c>
      <c r="AM1663" t="s">
        <v>25226</v>
      </c>
      <c r="AN1663" t="s">
        <v>25227</v>
      </c>
      <c r="AO1663" t="s">
        <v>25228</v>
      </c>
      <c r="AP1663" t="s">
        <v>25229</v>
      </c>
      <c r="AQ1663" t="s">
        <v>25230</v>
      </c>
      <c r="AR1663" t="s">
        <v>25231</v>
      </c>
      <c r="AS1663" t="s">
        <v>229</v>
      </c>
      <c r="AT1663" t="s">
        <v>25232</v>
      </c>
      <c r="AU1663" t="s">
        <v>202</v>
      </c>
      <c r="AV1663" t="s">
        <v>176</v>
      </c>
      <c r="AW1663" t="s">
        <v>56</v>
      </c>
    </row>
    <row r="1664" hidden="1" spans="1:49">
      <c r="A1664" t="s">
        <v>25233</v>
      </c>
      <c r="B1664" t="s">
        <v>25234</v>
      </c>
      <c r="C1664" t="s">
        <v>25235</v>
      </c>
      <c r="E1664" t="s">
        <v>112</v>
      </c>
      <c r="F1664" t="s">
        <v>25236</v>
      </c>
      <c r="G1664" t="s">
        <v>25237</v>
      </c>
      <c r="H1664" t="s">
        <v>839</v>
      </c>
      <c r="I1664" t="s">
        <v>25238</v>
      </c>
      <c r="J1664" t="s">
        <v>4836</v>
      </c>
      <c r="K1664" t="s">
        <v>269</v>
      </c>
      <c r="L1664" t="s">
        <v>116</v>
      </c>
      <c r="M1664" t="s">
        <v>862</v>
      </c>
      <c r="N1664" t="s">
        <v>19249</v>
      </c>
      <c r="O1664" t="s">
        <v>451</v>
      </c>
      <c r="P1664" t="s">
        <v>267</v>
      </c>
      <c r="Q1664" t="s">
        <v>782</v>
      </c>
      <c r="R1664" t="s">
        <v>25239</v>
      </c>
      <c r="S1664" t="s">
        <v>25240</v>
      </c>
      <c r="T1664" t="s">
        <v>67</v>
      </c>
      <c r="U1664" t="s">
        <v>71</v>
      </c>
      <c r="V1664" t="s">
        <v>69</v>
      </c>
      <c r="W1664" t="s">
        <v>69</v>
      </c>
      <c r="X1664" t="s">
        <v>69</v>
      </c>
      <c r="Y1664" t="s">
        <v>69</v>
      </c>
      <c r="Z1664" t="s">
        <v>69</v>
      </c>
      <c r="AA1664" t="s">
        <v>71</v>
      </c>
      <c r="AB1664" t="s">
        <v>71</v>
      </c>
      <c r="AC1664" t="s">
        <v>69</v>
      </c>
      <c r="AD1664" t="s">
        <v>69</v>
      </c>
      <c r="AE1664" t="s">
        <v>69</v>
      </c>
      <c r="AF1664" t="s">
        <v>69</v>
      </c>
      <c r="AG1664" t="s">
        <v>69</v>
      </c>
      <c r="AH1664" t="s">
        <v>220</v>
      </c>
      <c r="AI1664" t="s">
        <v>145</v>
      </c>
      <c r="AJ1664" t="s">
        <v>1011</v>
      </c>
      <c r="AK1664" t="s">
        <v>147</v>
      </c>
      <c r="AL1664" t="s">
        <v>69</v>
      </c>
      <c r="AM1664" t="s">
        <v>25241</v>
      </c>
      <c r="AN1664" t="s">
        <v>25242</v>
      </c>
      <c r="AO1664" t="s">
        <v>25243</v>
      </c>
      <c r="AP1664" t="s">
        <v>25244</v>
      </c>
      <c r="AQ1664" t="s">
        <v>69</v>
      </c>
      <c r="AS1664" t="s">
        <v>229</v>
      </c>
      <c r="AT1664" t="s">
        <v>16069</v>
      </c>
      <c r="AU1664" t="s">
        <v>175</v>
      </c>
      <c r="AV1664" t="s">
        <v>176</v>
      </c>
      <c r="AW1664" t="s">
        <v>145</v>
      </c>
    </row>
    <row r="1665" hidden="1" spans="1:49">
      <c r="A1665" t="s">
        <v>25245</v>
      </c>
      <c r="B1665" t="s">
        <v>25246</v>
      </c>
      <c r="C1665" t="s">
        <v>25247</v>
      </c>
      <c r="E1665" t="s">
        <v>112</v>
      </c>
      <c r="F1665" t="s">
        <v>25248</v>
      </c>
      <c r="G1665" t="s">
        <v>25249</v>
      </c>
      <c r="H1665" t="s">
        <v>3403</v>
      </c>
      <c r="I1665" t="s">
        <v>25250</v>
      </c>
      <c r="J1665" t="s">
        <v>58</v>
      </c>
      <c r="K1665" t="s">
        <v>269</v>
      </c>
      <c r="L1665" t="s">
        <v>921</v>
      </c>
      <c r="M1665" t="s">
        <v>1417</v>
      </c>
      <c r="N1665" t="s">
        <v>4021</v>
      </c>
      <c r="O1665" t="s">
        <v>428</v>
      </c>
      <c r="P1665" t="s">
        <v>3403</v>
      </c>
      <c r="Q1665" t="s">
        <v>822</v>
      </c>
      <c r="R1665" t="s">
        <v>25251</v>
      </c>
      <c r="S1665" t="s">
        <v>25252</v>
      </c>
      <c r="T1665" t="s">
        <v>67</v>
      </c>
      <c r="U1665" t="s">
        <v>71</v>
      </c>
      <c r="V1665" t="s">
        <v>25253</v>
      </c>
      <c r="W1665" t="s">
        <v>69</v>
      </c>
      <c r="X1665" t="s">
        <v>69</v>
      </c>
      <c r="Y1665" t="s">
        <v>69</v>
      </c>
      <c r="Z1665" t="s">
        <v>69</v>
      </c>
      <c r="AA1665" t="s">
        <v>428</v>
      </c>
      <c r="AB1665" t="s">
        <v>71</v>
      </c>
      <c r="AC1665" t="s">
        <v>69</v>
      </c>
      <c r="AD1665" t="s">
        <v>69</v>
      </c>
      <c r="AE1665" t="s">
        <v>69</v>
      </c>
      <c r="AF1665" t="s">
        <v>69</v>
      </c>
      <c r="AG1665" t="s">
        <v>69</v>
      </c>
      <c r="AH1665" t="s">
        <v>220</v>
      </c>
      <c r="AI1665" t="s">
        <v>260</v>
      </c>
      <c r="AJ1665" t="s">
        <v>428</v>
      </c>
      <c r="AK1665" t="s">
        <v>822</v>
      </c>
      <c r="AL1665" t="s">
        <v>69</v>
      </c>
      <c r="AM1665" t="s">
        <v>25254</v>
      </c>
      <c r="AN1665" t="s">
        <v>25255</v>
      </c>
      <c r="AO1665" t="s">
        <v>69</v>
      </c>
      <c r="AP1665" t="s">
        <v>25256</v>
      </c>
      <c r="AQ1665" t="s">
        <v>69</v>
      </c>
      <c r="AS1665" t="s">
        <v>107</v>
      </c>
      <c r="AT1665" t="s">
        <v>69</v>
      </c>
      <c r="AU1665" t="s">
        <v>259</v>
      </c>
      <c r="AV1665" t="s">
        <v>176</v>
      </c>
      <c r="AW1665" t="s">
        <v>260</v>
      </c>
    </row>
    <row r="1666" hidden="1" spans="1:49">
      <c r="A1666" t="s">
        <v>25257</v>
      </c>
      <c r="B1666" t="s">
        <v>25258</v>
      </c>
      <c r="C1666" t="s">
        <v>25259</v>
      </c>
      <c r="E1666" t="s">
        <v>53</v>
      </c>
      <c r="F1666" t="s">
        <v>25260</v>
      </c>
      <c r="G1666" t="s">
        <v>25261</v>
      </c>
      <c r="H1666" t="s">
        <v>25262</v>
      </c>
      <c r="I1666" t="s">
        <v>25263</v>
      </c>
      <c r="J1666" t="s">
        <v>58</v>
      </c>
      <c r="K1666" t="s">
        <v>90</v>
      </c>
      <c r="L1666" t="s">
        <v>60</v>
      </c>
      <c r="M1666" t="s">
        <v>185</v>
      </c>
      <c r="N1666" t="s">
        <v>842</v>
      </c>
      <c r="O1666" t="s">
        <v>25264</v>
      </c>
      <c r="P1666" t="s">
        <v>25262</v>
      </c>
      <c r="Q1666" t="s">
        <v>25265</v>
      </c>
      <c r="R1666" t="s">
        <v>25266</v>
      </c>
      <c r="S1666" t="s">
        <v>25267</v>
      </c>
      <c r="T1666" t="s">
        <v>67</v>
      </c>
      <c r="U1666" t="s">
        <v>71</v>
      </c>
      <c r="V1666" t="s">
        <v>69</v>
      </c>
      <c r="W1666" t="s">
        <v>69</v>
      </c>
      <c r="X1666" t="s">
        <v>69</v>
      </c>
      <c r="Y1666" t="s">
        <v>69</v>
      </c>
      <c r="Z1666" t="s">
        <v>69</v>
      </c>
      <c r="AA1666" t="s">
        <v>25268</v>
      </c>
      <c r="AB1666" t="s">
        <v>69</v>
      </c>
      <c r="AC1666" t="s">
        <v>69</v>
      </c>
      <c r="AD1666" t="s">
        <v>69</v>
      </c>
      <c r="AE1666" t="s">
        <v>69</v>
      </c>
      <c r="AF1666" t="s">
        <v>69</v>
      </c>
      <c r="AG1666" t="s">
        <v>69</v>
      </c>
      <c r="AH1666" t="s">
        <v>72</v>
      </c>
      <c r="AI1666" t="s">
        <v>145</v>
      </c>
      <c r="AJ1666" t="s">
        <v>11650</v>
      </c>
      <c r="AK1666" t="s">
        <v>69</v>
      </c>
      <c r="AL1666" t="s">
        <v>69</v>
      </c>
      <c r="AM1666" t="s">
        <v>25269</v>
      </c>
      <c r="AN1666" t="s">
        <v>3552</v>
      </c>
      <c r="AO1666" t="s">
        <v>69</v>
      </c>
      <c r="AP1666" t="s">
        <v>25270</v>
      </c>
      <c r="AQ1666" t="s">
        <v>69</v>
      </c>
      <c r="AS1666" t="s">
        <v>79</v>
      </c>
      <c r="AT1666" t="s">
        <v>69</v>
      </c>
      <c r="AU1666" t="s">
        <v>155</v>
      </c>
      <c r="AV1666" t="s">
        <v>81</v>
      </c>
      <c r="AW1666" t="s">
        <v>145</v>
      </c>
    </row>
    <row r="1667" hidden="1" spans="1:49">
      <c r="A1667" t="s">
        <v>25271</v>
      </c>
      <c r="B1667" t="s">
        <v>25272</v>
      </c>
      <c r="C1667" t="s">
        <v>25273</v>
      </c>
      <c r="E1667" t="s">
        <v>53</v>
      </c>
      <c r="F1667" t="s">
        <v>25274</v>
      </c>
      <c r="G1667" t="s">
        <v>25275</v>
      </c>
      <c r="H1667" t="s">
        <v>565</v>
      </c>
      <c r="I1667" t="s">
        <v>25276</v>
      </c>
      <c r="J1667" t="s">
        <v>58</v>
      </c>
      <c r="K1667" t="s">
        <v>90</v>
      </c>
      <c r="L1667" t="s">
        <v>91</v>
      </c>
      <c r="M1667" t="s">
        <v>92</v>
      </c>
      <c r="N1667" t="s">
        <v>25277</v>
      </c>
      <c r="O1667" t="s">
        <v>94</v>
      </c>
      <c r="P1667" t="s">
        <v>565</v>
      </c>
      <c r="Q1667" t="s">
        <v>586</v>
      </c>
      <c r="R1667" t="s">
        <v>71</v>
      </c>
      <c r="S1667" t="s">
        <v>25278</v>
      </c>
      <c r="T1667" t="s">
        <v>67</v>
      </c>
      <c r="U1667" t="s">
        <v>71</v>
      </c>
      <c r="V1667" t="s">
        <v>69</v>
      </c>
      <c r="W1667" t="s">
        <v>71</v>
      </c>
      <c r="X1667" t="s">
        <v>69</v>
      </c>
      <c r="Y1667" t="s">
        <v>71</v>
      </c>
      <c r="Z1667" t="s">
        <v>71</v>
      </c>
      <c r="AA1667" t="s">
        <v>71</v>
      </c>
      <c r="AB1667" t="s">
        <v>71</v>
      </c>
      <c r="AC1667" t="s">
        <v>69</v>
      </c>
      <c r="AD1667" t="s">
        <v>69</v>
      </c>
      <c r="AE1667" t="s">
        <v>69</v>
      </c>
      <c r="AF1667" t="s">
        <v>69</v>
      </c>
      <c r="AG1667" t="s">
        <v>69</v>
      </c>
      <c r="AH1667" t="s">
        <v>99</v>
      </c>
      <c r="AI1667" t="s">
        <v>56</v>
      </c>
      <c r="AJ1667" t="s">
        <v>100</v>
      </c>
      <c r="AK1667" t="s">
        <v>14316</v>
      </c>
      <c r="AL1667" t="s">
        <v>71</v>
      </c>
      <c r="AM1667" t="s">
        <v>25279</v>
      </c>
      <c r="AN1667" t="s">
        <v>25280</v>
      </c>
      <c r="AO1667" t="s">
        <v>25281</v>
      </c>
      <c r="AP1667" t="s">
        <v>25282</v>
      </c>
      <c r="AQ1667" t="s">
        <v>25283</v>
      </c>
      <c r="AS1667" t="s">
        <v>107</v>
      </c>
      <c r="AT1667" t="s">
        <v>69</v>
      </c>
      <c r="AU1667" t="s">
        <v>202</v>
      </c>
      <c r="AV1667" t="s">
        <v>176</v>
      </c>
      <c r="AW1667" t="s">
        <v>56</v>
      </c>
    </row>
    <row r="1668" hidden="1" spans="1:49">
      <c r="A1668" t="s">
        <v>25284</v>
      </c>
      <c r="B1668" t="s">
        <v>25285</v>
      </c>
      <c r="C1668" t="s">
        <v>25286</v>
      </c>
      <c r="E1668" t="s">
        <v>53</v>
      </c>
      <c r="F1668" t="s">
        <v>25287</v>
      </c>
      <c r="G1668" t="s">
        <v>25288</v>
      </c>
      <c r="H1668" t="s">
        <v>183</v>
      </c>
      <c r="I1668" t="s">
        <v>25289</v>
      </c>
      <c r="J1668" t="s">
        <v>58</v>
      </c>
      <c r="K1668" t="s">
        <v>59</v>
      </c>
      <c r="L1668" t="s">
        <v>359</v>
      </c>
      <c r="M1668" t="s">
        <v>1568</v>
      </c>
      <c r="N1668" t="s">
        <v>5823</v>
      </c>
      <c r="O1668" t="s">
        <v>863</v>
      </c>
      <c r="P1668" t="s">
        <v>183</v>
      </c>
      <c r="Q1668" t="s">
        <v>3688</v>
      </c>
      <c r="R1668" t="s">
        <v>25290</v>
      </c>
      <c r="S1668" t="s">
        <v>25291</v>
      </c>
      <c r="T1668" t="s">
        <v>67</v>
      </c>
      <c r="U1668" t="s">
        <v>71</v>
      </c>
      <c r="V1668" t="s">
        <v>69</v>
      </c>
      <c r="W1668" t="s">
        <v>69</v>
      </c>
      <c r="X1668" t="s">
        <v>69</v>
      </c>
      <c r="Y1668" t="s">
        <v>69</v>
      </c>
      <c r="Z1668" t="s">
        <v>69</v>
      </c>
      <c r="AA1668" t="s">
        <v>6310</v>
      </c>
      <c r="AB1668" t="s">
        <v>69</v>
      </c>
      <c r="AC1668" t="s">
        <v>69</v>
      </c>
      <c r="AD1668" t="s">
        <v>69</v>
      </c>
      <c r="AE1668" t="s">
        <v>69</v>
      </c>
      <c r="AF1668" t="s">
        <v>69</v>
      </c>
      <c r="AG1668" t="s">
        <v>69</v>
      </c>
      <c r="AH1668" t="s">
        <v>99</v>
      </c>
      <c r="AI1668" t="s">
        <v>56</v>
      </c>
      <c r="AJ1668" t="s">
        <v>144</v>
      </c>
      <c r="AK1668" t="s">
        <v>503</v>
      </c>
      <c r="AL1668" t="s">
        <v>25292</v>
      </c>
      <c r="AM1668" t="s">
        <v>25293</v>
      </c>
      <c r="AN1668" t="s">
        <v>25294</v>
      </c>
      <c r="AO1668" t="s">
        <v>25295</v>
      </c>
      <c r="AP1668" t="s">
        <v>25296</v>
      </c>
      <c r="AQ1668" t="s">
        <v>69</v>
      </c>
      <c r="AR1668" t="s">
        <v>25297</v>
      </c>
      <c r="AS1668" t="s">
        <v>107</v>
      </c>
      <c r="AT1668" t="s">
        <v>69</v>
      </c>
      <c r="AU1668" t="s">
        <v>202</v>
      </c>
      <c r="AV1668" t="s">
        <v>176</v>
      </c>
      <c r="AW1668" t="s">
        <v>56</v>
      </c>
    </row>
    <row r="1669" hidden="1" spans="1:49">
      <c r="A1669" t="s">
        <v>25298</v>
      </c>
      <c r="B1669" t="s">
        <v>25299</v>
      </c>
      <c r="C1669" t="s">
        <v>25300</v>
      </c>
      <c r="E1669" t="s">
        <v>112</v>
      </c>
      <c r="F1669" t="s">
        <v>25301</v>
      </c>
      <c r="G1669" t="s">
        <v>25302</v>
      </c>
      <c r="H1669" t="s">
        <v>267</v>
      </c>
      <c r="I1669" t="s">
        <v>25303</v>
      </c>
      <c r="J1669" t="s">
        <v>1096</v>
      </c>
      <c r="K1669" t="s">
        <v>90</v>
      </c>
      <c r="L1669" t="s">
        <v>819</v>
      </c>
      <c r="M1669" t="s">
        <v>385</v>
      </c>
      <c r="N1669" t="s">
        <v>1360</v>
      </c>
      <c r="O1669" t="s">
        <v>451</v>
      </c>
      <c r="P1669" t="s">
        <v>267</v>
      </c>
      <c r="Q1669" t="s">
        <v>120</v>
      </c>
      <c r="R1669" t="s">
        <v>8535</v>
      </c>
      <c r="S1669" t="s">
        <v>25304</v>
      </c>
      <c r="T1669" t="s">
        <v>67</v>
      </c>
      <c r="U1669" t="s">
        <v>71</v>
      </c>
      <c r="V1669" t="s">
        <v>69</v>
      </c>
      <c r="W1669" t="s">
        <v>69</v>
      </c>
      <c r="X1669" t="s">
        <v>69</v>
      </c>
      <c r="Y1669" t="s">
        <v>69</v>
      </c>
      <c r="Z1669" t="s">
        <v>69</v>
      </c>
      <c r="AA1669" t="s">
        <v>451</v>
      </c>
      <c r="AB1669" t="s">
        <v>69</v>
      </c>
      <c r="AC1669" t="s">
        <v>69</v>
      </c>
      <c r="AD1669" t="s">
        <v>69</v>
      </c>
      <c r="AE1669" t="s">
        <v>69</v>
      </c>
      <c r="AF1669" t="s">
        <v>69</v>
      </c>
      <c r="AG1669" t="s">
        <v>69</v>
      </c>
      <c r="AH1669" t="s">
        <v>99</v>
      </c>
      <c r="AI1669" t="s">
        <v>145</v>
      </c>
      <c r="AJ1669" t="s">
        <v>144</v>
      </c>
      <c r="AK1669" t="s">
        <v>120</v>
      </c>
      <c r="AL1669" t="s">
        <v>69</v>
      </c>
      <c r="AM1669" t="s">
        <v>25305</v>
      </c>
      <c r="AN1669" t="s">
        <v>25306</v>
      </c>
      <c r="AO1669" t="s">
        <v>25307</v>
      </c>
      <c r="AP1669" t="s">
        <v>25308</v>
      </c>
      <c r="AQ1669" t="s">
        <v>25309</v>
      </c>
      <c r="AS1669" t="s">
        <v>107</v>
      </c>
      <c r="AT1669" t="s">
        <v>69</v>
      </c>
      <c r="AU1669" t="s">
        <v>155</v>
      </c>
      <c r="AV1669" t="s">
        <v>81</v>
      </c>
      <c r="AW1669" t="s">
        <v>145</v>
      </c>
    </row>
    <row r="1670" hidden="1" spans="1:49">
      <c r="A1670" t="s">
        <v>25310</v>
      </c>
      <c r="B1670" t="s">
        <v>25311</v>
      </c>
      <c r="C1670" t="s">
        <v>25312</v>
      </c>
      <c r="E1670" t="s">
        <v>53</v>
      </c>
      <c r="F1670" t="s">
        <v>25313</v>
      </c>
      <c r="G1670" t="s">
        <v>25314</v>
      </c>
      <c r="H1670" t="s">
        <v>25315</v>
      </c>
      <c r="I1670" t="s">
        <v>25316</v>
      </c>
      <c r="J1670" t="s">
        <v>58</v>
      </c>
      <c r="K1670" t="s">
        <v>59</v>
      </c>
      <c r="L1670" t="s">
        <v>384</v>
      </c>
      <c r="M1670" t="s">
        <v>1717</v>
      </c>
      <c r="N1670" t="s">
        <v>25317</v>
      </c>
      <c r="O1670" t="s">
        <v>167</v>
      </c>
      <c r="P1670" t="s">
        <v>764</v>
      </c>
      <c r="Q1670" t="s">
        <v>1151</v>
      </c>
      <c r="R1670" t="s">
        <v>25318</v>
      </c>
      <c r="S1670" t="s">
        <v>25319</v>
      </c>
      <c r="T1670" t="s">
        <v>67</v>
      </c>
      <c r="U1670" t="s">
        <v>71</v>
      </c>
      <c r="V1670" t="s">
        <v>69</v>
      </c>
      <c r="W1670" t="s">
        <v>69</v>
      </c>
      <c r="X1670" t="s">
        <v>69</v>
      </c>
      <c r="Y1670" t="s">
        <v>69</v>
      </c>
      <c r="Z1670" t="s">
        <v>69</v>
      </c>
      <c r="AA1670" t="s">
        <v>25320</v>
      </c>
      <c r="AB1670" t="s">
        <v>69</v>
      </c>
      <c r="AC1670" t="s">
        <v>69</v>
      </c>
      <c r="AD1670" t="s">
        <v>69</v>
      </c>
      <c r="AE1670" t="s">
        <v>69</v>
      </c>
      <c r="AF1670" t="s">
        <v>69</v>
      </c>
      <c r="AG1670" t="s">
        <v>69</v>
      </c>
      <c r="AH1670" t="s">
        <v>72</v>
      </c>
      <c r="AI1670" t="s">
        <v>145</v>
      </c>
      <c r="AJ1670" t="s">
        <v>25321</v>
      </c>
      <c r="AK1670" t="s">
        <v>666</v>
      </c>
      <c r="AL1670" t="s">
        <v>25322</v>
      </c>
      <c r="AM1670" t="s">
        <v>25323</v>
      </c>
      <c r="AN1670" t="s">
        <v>25324</v>
      </c>
      <c r="AO1670" t="s">
        <v>69</v>
      </c>
      <c r="AP1670" t="s">
        <v>25325</v>
      </c>
      <c r="AQ1670" t="s">
        <v>69</v>
      </c>
      <c r="AS1670" t="s">
        <v>79</v>
      </c>
      <c r="AT1670" t="s">
        <v>69</v>
      </c>
      <c r="AU1670" t="s">
        <v>155</v>
      </c>
      <c r="AV1670" t="s">
        <v>81</v>
      </c>
      <c r="AW1670" t="s">
        <v>145</v>
      </c>
    </row>
    <row r="1671" hidden="1" spans="1:49">
      <c r="A1671" t="s">
        <v>25326</v>
      </c>
      <c r="B1671" t="s">
        <v>25327</v>
      </c>
      <c r="C1671" t="s">
        <v>25328</v>
      </c>
      <c r="E1671" t="s">
        <v>53</v>
      </c>
      <c r="F1671" t="s">
        <v>25329</v>
      </c>
      <c r="G1671" t="s">
        <v>25330</v>
      </c>
      <c r="H1671" t="s">
        <v>94</v>
      </c>
      <c r="I1671" t="s">
        <v>25331</v>
      </c>
      <c r="J1671" t="s">
        <v>58</v>
      </c>
      <c r="K1671" t="s">
        <v>269</v>
      </c>
      <c r="L1671" t="s">
        <v>137</v>
      </c>
      <c r="M1671" t="s">
        <v>642</v>
      </c>
      <c r="N1671" t="s">
        <v>25332</v>
      </c>
      <c r="O1671" t="s">
        <v>94</v>
      </c>
      <c r="P1671" t="s">
        <v>335</v>
      </c>
      <c r="Q1671" t="s">
        <v>318</v>
      </c>
      <c r="R1671" t="s">
        <v>25333</v>
      </c>
      <c r="S1671" t="s">
        <v>25334</v>
      </c>
      <c r="T1671" t="s">
        <v>67</v>
      </c>
      <c r="U1671" t="s">
        <v>71</v>
      </c>
      <c r="V1671" t="s">
        <v>69</v>
      </c>
      <c r="W1671" t="s">
        <v>69</v>
      </c>
      <c r="X1671" t="s">
        <v>69</v>
      </c>
      <c r="Y1671" t="s">
        <v>69</v>
      </c>
      <c r="Z1671" t="s">
        <v>69</v>
      </c>
      <c r="AA1671" t="s">
        <v>25335</v>
      </c>
      <c r="AB1671" t="s">
        <v>69</v>
      </c>
      <c r="AC1671" t="s">
        <v>69</v>
      </c>
      <c r="AD1671" t="s">
        <v>69</v>
      </c>
      <c r="AE1671" t="s">
        <v>69</v>
      </c>
      <c r="AF1671" t="s">
        <v>69</v>
      </c>
      <c r="AG1671" t="s">
        <v>69</v>
      </c>
      <c r="AH1671" t="s">
        <v>99</v>
      </c>
      <c r="AI1671" t="s">
        <v>342</v>
      </c>
      <c r="AJ1671" t="s">
        <v>100</v>
      </c>
      <c r="AK1671" t="s">
        <v>69</v>
      </c>
      <c r="AL1671" t="s">
        <v>69</v>
      </c>
      <c r="AM1671" t="s">
        <v>25336</v>
      </c>
      <c r="AN1671" t="s">
        <v>7400</v>
      </c>
      <c r="AO1671" t="s">
        <v>69</v>
      </c>
      <c r="AP1671" t="s">
        <v>25337</v>
      </c>
      <c r="AQ1671" t="s">
        <v>69</v>
      </c>
      <c r="AS1671" t="s">
        <v>229</v>
      </c>
      <c r="AT1671" t="s">
        <v>21741</v>
      </c>
      <c r="AU1671" t="s">
        <v>350</v>
      </c>
      <c r="AV1671" t="s">
        <v>176</v>
      </c>
      <c r="AW1671" t="s">
        <v>342</v>
      </c>
    </row>
    <row r="1672" hidden="1" spans="1:49">
      <c r="A1672" t="s">
        <v>25338</v>
      </c>
      <c r="B1672" t="s">
        <v>25339</v>
      </c>
      <c r="C1672" t="s">
        <v>25340</v>
      </c>
      <c r="E1672" t="s">
        <v>53</v>
      </c>
      <c r="F1672" t="s">
        <v>25341</v>
      </c>
      <c r="G1672" t="s">
        <v>25342</v>
      </c>
      <c r="H1672" t="s">
        <v>267</v>
      </c>
      <c r="I1672" t="s">
        <v>25343</v>
      </c>
      <c r="J1672" t="s">
        <v>58</v>
      </c>
      <c r="K1672" t="s">
        <v>90</v>
      </c>
      <c r="L1672" t="s">
        <v>3089</v>
      </c>
      <c r="M1672" t="s">
        <v>1717</v>
      </c>
      <c r="N1672" t="s">
        <v>5823</v>
      </c>
      <c r="O1672" t="s">
        <v>451</v>
      </c>
      <c r="P1672" t="s">
        <v>267</v>
      </c>
      <c r="Q1672" t="s">
        <v>2290</v>
      </c>
      <c r="R1672" t="s">
        <v>25344</v>
      </c>
      <c r="S1672" t="s">
        <v>25345</v>
      </c>
      <c r="T1672" t="s">
        <v>67</v>
      </c>
      <c r="U1672" t="s">
        <v>71</v>
      </c>
      <c r="V1672" t="s">
        <v>69</v>
      </c>
      <c r="W1672" t="s">
        <v>69</v>
      </c>
      <c r="X1672" t="s">
        <v>69</v>
      </c>
      <c r="Y1672" t="s">
        <v>69</v>
      </c>
      <c r="Z1672" t="s">
        <v>69</v>
      </c>
      <c r="AA1672" t="s">
        <v>768</v>
      </c>
      <c r="AB1672" t="s">
        <v>69</v>
      </c>
      <c r="AC1672" t="s">
        <v>69</v>
      </c>
      <c r="AD1672" t="s">
        <v>69</v>
      </c>
      <c r="AE1672" t="s">
        <v>69</v>
      </c>
      <c r="AF1672" t="s">
        <v>69</v>
      </c>
      <c r="AG1672" t="s">
        <v>69</v>
      </c>
      <c r="AH1672" t="s">
        <v>99</v>
      </c>
      <c r="AI1672" t="s">
        <v>145</v>
      </c>
      <c r="AJ1672" t="s">
        <v>144</v>
      </c>
      <c r="AK1672" t="s">
        <v>503</v>
      </c>
      <c r="AL1672" t="s">
        <v>25346</v>
      </c>
      <c r="AM1672" t="s">
        <v>25347</v>
      </c>
      <c r="AN1672" t="s">
        <v>25348</v>
      </c>
      <c r="AO1672" t="s">
        <v>25349</v>
      </c>
      <c r="AP1672" t="s">
        <v>25350</v>
      </c>
      <c r="AQ1672" t="s">
        <v>69</v>
      </c>
      <c r="AR1672" t="s">
        <v>25351</v>
      </c>
      <c r="AS1672" t="s">
        <v>229</v>
      </c>
      <c r="AT1672" t="s">
        <v>16936</v>
      </c>
      <c r="AU1672" t="s">
        <v>175</v>
      </c>
      <c r="AV1672" t="s">
        <v>176</v>
      </c>
      <c r="AW1672" t="s">
        <v>145</v>
      </c>
    </row>
    <row r="1673" hidden="1" spans="1:49">
      <c r="A1673" t="s">
        <v>25352</v>
      </c>
      <c r="B1673" t="s">
        <v>25353</v>
      </c>
      <c r="C1673" t="s">
        <v>25354</v>
      </c>
      <c r="E1673" t="s">
        <v>112</v>
      </c>
      <c r="F1673" t="s">
        <v>25355</v>
      </c>
      <c r="G1673" t="s">
        <v>25356</v>
      </c>
      <c r="H1673" t="s">
        <v>839</v>
      </c>
      <c r="I1673" t="s">
        <v>25357</v>
      </c>
      <c r="J1673" t="s">
        <v>58</v>
      </c>
      <c r="K1673" t="s">
        <v>59</v>
      </c>
      <c r="L1673" t="s">
        <v>116</v>
      </c>
      <c r="M1673" t="s">
        <v>1434</v>
      </c>
      <c r="N1673" t="s">
        <v>2938</v>
      </c>
      <c r="O1673" t="s">
        <v>428</v>
      </c>
      <c r="P1673" t="s">
        <v>239</v>
      </c>
      <c r="Q1673" t="s">
        <v>2607</v>
      </c>
      <c r="R1673" t="s">
        <v>25358</v>
      </c>
      <c r="S1673" t="s">
        <v>25359</v>
      </c>
      <c r="T1673" t="s">
        <v>67</v>
      </c>
      <c r="U1673" t="s">
        <v>68</v>
      </c>
      <c r="V1673" t="s">
        <v>69</v>
      </c>
      <c r="W1673" t="s">
        <v>69</v>
      </c>
      <c r="X1673" t="s">
        <v>69</v>
      </c>
      <c r="Y1673" t="s">
        <v>69</v>
      </c>
      <c r="Z1673" t="s">
        <v>25360</v>
      </c>
      <c r="AA1673" t="s">
        <v>144</v>
      </c>
      <c r="AB1673" t="s">
        <v>69</v>
      </c>
      <c r="AC1673" t="s">
        <v>69</v>
      </c>
      <c r="AD1673" t="s">
        <v>69</v>
      </c>
      <c r="AE1673" t="s">
        <v>69</v>
      </c>
      <c r="AF1673" t="s">
        <v>69</v>
      </c>
      <c r="AG1673" t="s">
        <v>69</v>
      </c>
      <c r="AH1673" t="s">
        <v>99</v>
      </c>
      <c r="AI1673" t="s">
        <v>260</v>
      </c>
      <c r="AJ1673" t="s">
        <v>846</v>
      </c>
      <c r="AK1673" t="s">
        <v>2611</v>
      </c>
      <c r="AL1673" t="s">
        <v>25361</v>
      </c>
      <c r="AM1673" t="s">
        <v>25362</v>
      </c>
      <c r="AN1673" t="s">
        <v>25363</v>
      </c>
      <c r="AO1673" t="s">
        <v>69</v>
      </c>
      <c r="AP1673" t="s">
        <v>25364</v>
      </c>
      <c r="AQ1673" t="s">
        <v>69</v>
      </c>
      <c r="AR1673" t="s">
        <v>25365</v>
      </c>
      <c r="AS1673" t="s">
        <v>107</v>
      </c>
      <c r="AT1673" t="s">
        <v>69</v>
      </c>
      <c r="AU1673" t="s">
        <v>399</v>
      </c>
      <c r="AV1673" t="s">
        <v>81</v>
      </c>
      <c r="AW1673" t="s">
        <v>260</v>
      </c>
    </row>
    <row r="1674" hidden="1" spans="1:49">
      <c r="A1674" t="s">
        <v>25366</v>
      </c>
      <c r="B1674" t="s">
        <v>25367</v>
      </c>
      <c r="C1674" t="s">
        <v>25368</v>
      </c>
      <c r="E1674" t="s">
        <v>112</v>
      </c>
      <c r="F1674" t="s">
        <v>25369</v>
      </c>
      <c r="G1674" t="s">
        <v>25370</v>
      </c>
      <c r="H1674" t="s">
        <v>239</v>
      </c>
      <c r="I1674" t="s">
        <v>25371</v>
      </c>
      <c r="J1674" t="s">
        <v>58</v>
      </c>
      <c r="K1674" t="s">
        <v>90</v>
      </c>
      <c r="L1674" t="s">
        <v>1590</v>
      </c>
      <c r="M1674" t="s">
        <v>862</v>
      </c>
      <c r="N1674" t="s">
        <v>787</v>
      </c>
      <c r="O1674" t="s">
        <v>94</v>
      </c>
      <c r="P1674" t="s">
        <v>239</v>
      </c>
      <c r="Q1674" t="s">
        <v>318</v>
      </c>
      <c r="R1674" t="s">
        <v>25372</v>
      </c>
      <c r="S1674" t="s">
        <v>25373</v>
      </c>
      <c r="T1674" t="s">
        <v>67</v>
      </c>
      <c r="U1674" t="s">
        <v>71</v>
      </c>
      <c r="V1674" t="s">
        <v>69</v>
      </c>
      <c r="W1674" t="s">
        <v>69</v>
      </c>
      <c r="X1674" t="s">
        <v>69</v>
      </c>
      <c r="Y1674" t="s">
        <v>69</v>
      </c>
      <c r="Z1674" t="s">
        <v>25374</v>
      </c>
      <c r="AA1674" t="s">
        <v>144</v>
      </c>
      <c r="AB1674" t="s">
        <v>69</v>
      </c>
      <c r="AC1674" t="s">
        <v>69</v>
      </c>
      <c r="AD1674" t="s">
        <v>69</v>
      </c>
      <c r="AE1674" t="s">
        <v>69</v>
      </c>
      <c r="AF1674" t="s">
        <v>69</v>
      </c>
      <c r="AG1674" t="s">
        <v>69</v>
      </c>
      <c r="AH1674" t="s">
        <v>99</v>
      </c>
      <c r="AI1674" t="s">
        <v>249</v>
      </c>
      <c r="AJ1674" t="s">
        <v>100</v>
      </c>
      <c r="AK1674" t="s">
        <v>251</v>
      </c>
      <c r="AL1674" t="s">
        <v>25375</v>
      </c>
      <c r="AM1674" t="s">
        <v>25376</v>
      </c>
      <c r="AN1674" t="s">
        <v>25377</v>
      </c>
      <c r="AO1674" t="s">
        <v>25378</v>
      </c>
      <c r="AP1674" t="s">
        <v>25379</v>
      </c>
      <c r="AQ1674" t="s">
        <v>25380</v>
      </c>
      <c r="AR1674" t="s">
        <v>25381</v>
      </c>
      <c r="AS1674" t="s">
        <v>107</v>
      </c>
      <c r="AT1674" t="s">
        <v>69</v>
      </c>
      <c r="AU1674" t="s">
        <v>399</v>
      </c>
      <c r="AV1674" t="s">
        <v>81</v>
      </c>
      <c r="AW1674" t="s">
        <v>260</v>
      </c>
    </row>
    <row r="1675" hidden="1" spans="1:49">
      <c r="A1675" t="s">
        <v>25382</v>
      </c>
      <c r="B1675" t="s">
        <v>25383</v>
      </c>
      <c r="C1675" t="s">
        <v>25384</v>
      </c>
      <c r="E1675" t="s">
        <v>53</v>
      </c>
      <c r="F1675" t="s">
        <v>25385</v>
      </c>
      <c r="G1675" t="s">
        <v>25386</v>
      </c>
      <c r="H1675" t="s">
        <v>2555</v>
      </c>
      <c r="I1675" t="s">
        <v>25387</v>
      </c>
      <c r="J1675" t="s">
        <v>58</v>
      </c>
      <c r="K1675" t="s">
        <v>90</v>
      </c>
      <c r="L1675" t="s">
        <v>359</v>
      </c>
      <c r="M1675" t="s">
        <v>1568</v>
      </c>
      <c r="N1675" t="s">
        <v>842</v>
      </c>
      <c r="O1675" t="s">
        <v>1474</v>
      </c>
      <c r="P1675" t="s">
        <v>2555</v>
      </c>
      <c r="Q1675" t="s">
        <v>19845</v>
      </c>
      <c r="R1675" t="s">
        <v>25388</v>
      </c>
      <c r="S1675" t="s">
        <v>25389</v>
      </c>
      <c r="T1675" t="s">
        <v>67</v>
      </c>
      <c r="U1675" t="s">
        <v>71</v>
      </c>
      <c r="V1675" t="s">
        <v>69</v>
      </c>
      <c r="W1675" t="s">
        <v>69</v>
      </c>
      <c r="X1675" t="s">
        <v>69</v>
      </c>
      <c r="Y1675" t="s">
        <v>69</v>
      </c>
      <c r="Z1675" t="s">
        <v>69</v>
      </c>
      <c r="AA1675" t="s">
        <v>7240</v>
      </c>
      <c r="AB1675" t="s">
        <v>69</v>
      </c>
      <c r="AC1675" t="s">
        <v>69</v>
      </c>
      <c r="AD1675" t="s">
        <v>69</v>
      </c>
      <c r="AE1675" t="s">
        <v>69</v>
      </c>
      <c r="AF1675" t="s">
        <v>69</v>
      </c>
      <c r="AG1675" t="s">
        <v>69</v>
      </c>
      <c r="AH1675" t="s">
        <v>220</v>
      </c>
      <c r="AI1675" t="s">
        <v>145</v>
      </c>
      <c r="AJ1675" t="s">
        <v>2578</v>
      </c>
      <c r="AK1675" t="s">
        <v>666</v>
      </c>
      <c r="AL1675" t="s">
        <v>25390</v>
      </c>
      <c r="AM1675" t="s">
        <v>25391</v>
      </c>
      <c r="AN1675" t="s">
        <v>25392</v>
      </c>
      <c r="AO1675" t="s">
        <v>25393</v>
      </c>
      <c r="AP1675" t="s">
        <v>25394</v>
      </c>
      <c r="AQ1675" t="s">
        <v>25395</v>
      </c>
      <c r="AS1675" t="s">
        <v>79</v>
      </c>
      <c r="AT1675" t="s">
        <v>69</v>
      </c>
      <c r="AU1675" t="s">
        <v>155</v>
      </c>
      <c r="AV1675" t="s">
        <v>81</v>
      </c>
      <c r="AW1675" t="s">
        <v>145</v>
      </c>
    </row>
    <row r="1676" hidden="1" spans="1:49">
      <c r="A1676" t="s">
        <v>25396</v>
      </c>
      <c r="B1676" t="s">
        <v>25397</v>
      </c>
      <c r="C1676" t="s">
        <v>25398</v>
      </c>
      <c r="E1676" t="s">
        <v>112</v>
      </c>
      <c r="F1676" t="s">
        <v>25399</v>
      </c>
      <c r="G1676" t="s">
        <v>25400</v>
      </c>
      <c r="H1676" t="s">
        <v>239</v>
      </c>
      <c r="I1676" t="s">
        <v>25401</v>
      </c>
      <c r="J1676" t="s">
        <v>58</v>
      </c>
      <c r="K1676" t="s">
        <v>59</v>
      </c>
      <c r="L1676" t="s">
        <v>116</v>
      </c>
      <c r="M1676" t="s">
        <v>116</v>
      </c>
      <c r="N1676" t="s">
        <v>1025</v>
      </c>
      <c r="O1676" t="s">
        <v>167</v>
      </c>
      <c r="P1676" t="s">
        <v>239</v>
      </c>
      <c r="Q1676" t="s">
        <v>1974</v>
      </c>
      <c r="R1676" t="s">
        <v>25402</v>
      </c>
      <c r="S1676" t="s">
        <v>25403</v>
      </c>
      <c r="T1676" t="s">
        <v>67</v>
      </c>
      <c r="U1676" t="s">
        <v>494</v>
      </c>
      <c r="V1676" t="s">
        <v>25404</v>
      </c>
      <c r="W1676" t="s">
        <v>25405</v>
      </c>
      <c r="X1676" t="s">
        <v>69</v>
      </c>
      <c r="Y1676" t="s">
        <v>69</v>
      </c>
      <c r="Z1676" t="s">
        <v>69</v>
      </c>
      <c r="AA1676" t="s">
        <v>768</v>
      </c>
      <c r="AB1676" t="s">
        <v>69</v>
      </c>
      <c r="AC1676" t="s">
        <v>69</v>
      </c>
      <c r="AD1676" t="s">
        <v>69</v>
      </c>
      <c r="AE1676" t="s">
        <v>69</v>
      </c>
      <c r="AF1676" t="s">
        <v>69</v>
      </c>
      <c r="AG1676" t="s">
        <v>69</v>
      </c>
      <c r="AH1676" t="s">
        <v>99</v>
      </c>
      <c r="AI1676" t="s">
        <v>249</v>
      </c>
      <c r="AJ1676" t="s">
        <v>171</v>
      </c>
      <c r="AK1676" t="s">
        <v>25406</v>
      </c>
      <c r="AL1676" t="s">
        <v>25407</v>
      </c>
      <c r="AM1676" t="s">
        <v>25408</v>
      </c>
      <c r="AN1676" t="s">
        <v>25409</v>
      </c>
      <c r="AO1676" t="s">
        <v>69</v>
      </c>
      <c r="AP1676" t="s">
        <v>25410</v>
      </c>
      <c r="AQ1676" t="s">
        <v>69</v>
      </c>
      <c r="AR1676" t="s">
        <v>25411</v>
      </c>
      <c r="AS1676" t="s">
        <v>107</v>
      </c>
      <c r="AT1676" t="s">
        <v>69</v>
      </c>
      <c r="AU1676" t="s">
        <v>399</v>
      </c>
      <c r="AV1676" t="s">
        <v>81</v>
      </c>
      <c r="AW1676" t="s">
        <v>260</v>
      </c>
    </row>
    <row r="1677" hidden="1" spans="1:49">
      <c r="A1677" t="s">
        <v>25412</v>
      </c>
      <c r="B1677" t="s">
        <v>25413</v>
      </c>
      <c r="C1677" t="s">
        <v>25414</v>
      </c>
      <c r="E1677" t="s">
        <v>112</v>
      </c>
      <c r="F1677" t="s">
        <v>25415</v>
      </c>
      <c r="G1677" t="s">
        <v>25416</v>
      </c>
      <c r="H1677" t="s">
        <v>239</v>
      </c>
      <c r="I1677" t="s">
        <v>25417</v>
      </c>
      <c r="J1677" t="s">
        <v>58</v>
      </c>
      <c r="K1677" t="s">
        <v>90</v>
      </c>
      <c r="L1677" t="s">
        <v>921</v>
      </c>
      <c r="M1677" t="s">
        <v>25418</v>
      </c>
      <c r="N1677" t="s">
        <v>1360</v>
      </c>
      <c r="O1677" t="s">
        <v>273</v>
      </c>
      <c r="P1677" t="s">
        <v>239</v>
      </c>
      <c r="Q1677" t="s">
        <v>168</v>
      </c>
      <c r="R1677" t="s">
        <v>71</v>
      </c>
      <c r="S1677" t="s">
        <v>25419</v>
      </c>
      <c r="T1677" t="s">
        <v>67</v>
      </c>
      <c r="U1677" t="s">
        <v>71</v>
      </c>
      <c r="V1677" t="s">
        <v>69</v>
      </c>
      <c r="W1677" t="s">
        <v>71</v>
      </c>
      <c r="X1677" t="s">
        <v>69</v>
      </c>
      <c r="Y1677" t="s">
        <v>71</v>
      </c>
      <c r="Z1677" t="s">
        <v>71</v>
      </c>
      <c r="AA1677" t="s">
        <v>71</v>
      </c>
      <c r="AB1677" t="s">
        <v>71</v>
      </c>
      <c r="AC1677" t="s">
        <v>545</v>
      </c>
      <c r="AD1677" t="s">
        <v>69</v>
      </c>
      <c r="AE1677" t="s">
        <v>69</v>
      </c>
      <c r="AF1677" t="s">
        <v>69</v>
      </c>
      <c r="AG1677" t="s">
        <v>69</v>
      </c>
      <c r="AH1677" t="s">
        <v>99</v>
      </c>
      <c r="AI1677" t="s">
        <v>260</v>
      </c>
      <c r="AJ1677" t="s">
        <v>273</v>
      </c>
      <c r="AK1677" t="s">
        <v>168</v>
      </c>
      <c r="AL1677" t="s">
        <v>71</v>
      </c>
      <c r="AM1677" t="s">
        <v>25420</v>
      </c>
      <c r="AN1677" t="s">
        <v>11282</v>
      </c>
      <c r="AO1677" t="s">
        <v>25421</v>
      </c>
      <c r="AP1677" t="s">
        <v>25422</v>
      </c>
      <c r="AQ1677" t="s">
        <v>25423</v>
      </c>
      <c r="AS1677" t="s">
        <v>107</v>
      </c>
      <c r="AT1677" t="s">
        <v>69</v>
      </c>
      <c r="AU1677" t="s">
        <v>399</v>
      </c>
      <c r="AV1677" t="s">
        <v>81</v>
      </c>
      <c r="AW1677" t="s">
        <v>260</v>
      </c>
    </row>
    <row r="1678" hidden="1" spans="1:49">
      <c r="A1678" t="s">
        <v>25424</v>
      </c>
      <c r="B1678" t="s">
        <v>25425</v>
      </c>
      <c r="C1678" t="s">
        <v>25426</v>
      </c>
      <c r="E1678" t="s">
        <v>53</v>
      </c>
      <c r="F1678" t="s">
        <v>25427</v>
      </c>
      <c r="G1678" t="s">
        <v>25428</v>
      </c>
      <c r="H1678" t="s">
        <v>954</v>
      </c>
      <c r="I1678" t="s">
        <v>25429</v>
      </c>
      <c r="J1678" t="s">
        <v>58</v>
      </c>
      <c r="K1678" t="s">
        <v>269</v>
      </c>
      <c r="L1678" t="s">
        <v>359</v>
      </c>
      <c r="M1678" t="s">
        <v>92</v>
      </c>
      <c r="N1678" t="s">
        <v>1081</v>
      </c>
      <c r="O1678" t="s">
        <v>94</v>
      </c>
      <c r="P1678" t="s">
        <v>954</v>
      </c>
      <c r="Q1678" t="s">
        <v>2335</v>
      </c>
      <c r="R1678" t="s">
        <v>2224</v>
      </c>
      <c r="S1678" t="s">
        <v>25430</v>
      </c>
      <c r="T1678" t="s">
        <v>67</v>
      </c>
      <c r="U1678" t="s">
        <v>71</v>
      </c>
      <c r="V1678" t="s">
        <v>69</v>
      </c>
      <c r="W1678" t="s">
        <v>69</v>
      </c>
      <c r="X1678" t="s">
        <v>69</v>
      </c>
      <c r="Y1678" t="s">
        <v>69</v>
      </c>
      <c r="Z1678" t="s">
        <v>25431</v>
      </c>
      <c r="AA1678" t="s">
        <v>94</v>
      </c>
      <c r="AB1678" t="s">
        <v>71</v>
      </c>
      <c r="AC1678" t="s">
        <v>69</v>
      </c>
      <c r="AD1678" t="s">
        <v>69</v>
      </c>
      <c r="AE1678" t="s">
        <v>69</v>
      </c>
      <c r="AF1678" t="s">
        <v>69</v>
      </c>
      <c r="AG1678" t="s">
        <v>69</v>
      </c>
      <c r="AH1678" t="s">
        <v>99</v>
      </c>
      <c r="AI1678" t="s">
        <v>145</v>
      </c>
      <c r="AJ1678" t="s">
        <v>825</v>
      </c>
      <c r="AK1678" t="s">
        <v>2335</v>
      </c>
      <c r="AL1678" t="s">
        <v>71</v>
      </c>
      <c r="AM1678" t="s">
        <v>25432</v>
      </c>
      <c r="AN1678" t="s">
        <v>1081</v>
      </c>
      <c r="AO1678" t="s">
        <v>25433</v>
      </c>
      <c r="AP1678" t="s">
        <v>25434</v>
      </c>
      <c r="AQ1678" t="s">
        <v>69</v>
      </c>
      <c r="AS1678" t="s">
        <v>107</v>
      </c>
      <c r="AT1678" t="s">
        <v>69</v>
      </c>
      <c r="AU1678" t="s">
        <v>175</v>
      </c>
      <c r="AV1678" t="s">
        <v>176</v>
      </c>
      <c r="AW1678" t="s">
        <v>145</v>
      </c>
    </row>
    <row r="1679" hidden="1" spans="1:49">
      <c r="A1679" t="s">
        <v>25435</v>
      </c>
      <c r="B1679" t="s">
        <v>25436</v>
      </c>
      <c r="C1679" t="s">
        <v>25437</v>
      </c>
      <c r="E1679" t="s">
        <v>53</v>
      </c>
      <c r="F1679" t="s">
        <v>25438</v>
      </c>
      <c r="G1679" t="s">
        <v>25439</v>
      </c>
      <c r="H1679" t="s">
        <v>2108</v>
      </c>
      <c r="I1679" t="s">
        <v>25440</v>
      </c>
      <c r="J1679" t="s">
        <v>58</v>
      </c>
      <c r="K1679" t="s">
        <v>269</v>
      </c>
      <c r="L1679" t="s">
        <v>359</v>
      </c>
      <c r="M1679" t="s">
        <v>360</v>
      </c>
      <c r="N1679" t="s">
        <v>842</v>
      </c>
      <c r="O1679" t="s">
        <v>362</v>
      </c>
      <c r="P1679" t="s">
        <v>2108</v>
      </c>
      <c r="Q1679" t="s">
        <v>194</v>
      </c>
      <c r="R1679" t="s">
        <v>25441</v>
      </c>
      <c r="S1679" t="s">
        <v>25442</v>
      </c>
      <c r="T1679" t="s">
        <v>67</v>
      </c>
      <c r="U1679" t="s">
        <v>71</v>
      </c>
      <c r="V1679" t="s">
        <v>69</v>
      </c>
      <c r="W1679" t="s">
        <v>69</v>
      </c>
      <c r="X1679" t="s">
        <v>69</v>
      </c>
      <c r="Y1679" t="s">
        <v>69</v>
      </c>
      <c r="Z1679" t="s">
        <v>69</v>
      </c>
      <c r="AA1679" t="s">
        <v>24208</v>
      </c>
      <c r="AB1679" t="s">
        <v>69</v>
      </c>
      <c r="AC1679" t="s">
        <v>69</v>
      </c>
      <c r="AD1679" t="s">
        <v>69</v>
      </c>
      <c r="AE1679" t="s">
        <v>69</v>
      </c>
      <c r="AF1679" t="s">
        <v>69</v>
      </c>
      <c r="AG1679" t="s">
        <v>69</v>
      </c>
      <c r="AH1679" t="s">
        <v>99</v>
      </c>
      <c r="AI1679" t="s">
        <v>56</v>
      </c>
      <c r="AJ1679" t="s">
        <v>100</v>
      </c>
      <c r="AK1679" t="s">
        <v>251</v>
      </c>
      <c r="AL1679" t="s">
        <v>25443</v>
      </c>
      <c r="AM1679" t="s">
        <v>25444</v>
      </c>
      <c r="AN1679" t="s">
        <v>1061</v>
      </c>
      <c r="AO1679" t="s">
        <v>25445</v>
      </c>
      <c r="AP1679" t="s">
        <v>25446</v>
      </c>
      <c r="AQ1679" t="s">
        <v>25447</v>
      </c>
      <c r="AS1679" t="s">
        <v>229</v>
      </c>
      <c r="AT1679" t="s">
        <v>16936</v>
      </c>
      <c r="AU1679" t="s">
        <v>80</v>
      </c>
      <c r="AV1679" t="s">
        <v>81</v>
      </c>
      <c r="AW1679" t="s">
        <v>56</v>
      </c>
    </row>
    <row r="1680" hidden="1" spans="1:49">
      <c r="A1680" t="s">
        <v>25448</v>
      </c>
      <c r="B1680" t="s">
        <v>25449</v>
      </c>
      <c r="C1680" t="s">
        <v>25450</v>
      </c>
      <c r="E1680" t="s">
        <v>53</v>
      </c>
      <c r="F1680" t="s">
        <v>25451</v>
      </c>
      <c r="G1680" t="s">
        <v>25452</v>
      </c>
      <c r="H1680" t="s">
        <v>839</v>
      </c>
      <c r="I1680" t="s">
        <v>25453</v>
      </c>
      <c r="J1680" t="s">
        <v>58</v>
      </c>
      <c r="K1680" t="s">
        <v>90</v>
      </c>
      <c r="L1680" t="s">
        <v>517</v>
      </c>
      <c r="M1680" t="s">
        <v>642</v>
      </c>
      <c r="N1680" t="s">
        <v>25454</v>
      </c>
      <c r="O1680" t="s">
        <v>863</v>
      </c>
      <c r="P1680" t="s">
        <v>429</v>
      </c>
      <c r="Q1680" t="s">
        <v>586</v>
      </c>
      <c r="R1680" t="s">
        <v>886</v>
      </c>
      <c r="S1680" t="s">
        <v>25455</v>
      </c>
      <c r="T1680" t="s">
        <v>67</v>
      </c>
      <c r="U1680" t="s">
        <v>71</v>
      </c>
      <c r="V1680" t="s">
        <v>69</v>
      </c>
      <c r="W1680" t="s">
        <v>69</v>
      </c>
      <c r="X1680" t="s">
        <v>69</v>
      </c>
      <c r="Y1680" t="s">
        <v>69</v>
      </c>
      <c r="Z1680" t="s">
        <v>69</v>
      </c>
      <c r="AA1680" t="s">
        <v>863</v>
      </c>
      <c r="AB1680" t="s">
        <v>69</v>
      </c>
      <c r="AC1680" t="s">
        <v>69</v>
      </c>
      <c r="AD1680" t="s">
        <v>69</v>
      </c>
      <c r="AE1680" t="s">
        <v>69</v>
      </c>
      <c r="AF1680" t="s">
        <v>69</v>
      </c>
      <c r="AG1680" t="s">
        <v>69</v>
      </c>
      <c r="AH1680" t="s">
        <v>99</v>
      </c>
      <c r="AI1680" t="s">
        <v>170</v>
      </c>
      <c r="AJ1680" t="s">
        <v>25456</v>
      </c>
      <c r="AK1680" t="s">
        <v>822</v>
      </c>
      <c r="AL1680" t="s">
        <v>886</v>
      </c>
      <c r="AM1680" t="s">
        <v>25457</v>
      </c>
      <c r="AN1680" t="s">
        <v>25458</v>
      </c>
      <c r="AO1680" t="s">
        <v>25459</v>
      </c>
      <c r="AP1680" t="s">
        <v>25460</v>
      </c>
      <c r="AQ1680" t="s">
        <v>25461</v>
      </c>
      <c r="AR1680" t="s">
        <v>25462</v>
      </c>
      <c r="AS1680" t="s">
        <v>107</v>
      </c>
      <c r="AT1680" t="s">
        <v>69</v>
      </c>
      <c r="AU1680" t="s">
        <v>155</v>
      </c>
      <c r="AV1680" t="s">
        <v>81</v>
      </c>
      <c r="AW1680" t="s">
        <v>145</v>
      </c>
    </row>
    <row r="1681" hidden="1" spans="1:49">
      <c r="A1681" t="s">
        <v>25463</v>
      </c>
      <c r="B1681" t="s">
        <v>25464</v>
      </c>
      <c r="C1681" t="s">
        <v>25465</v>
      </c>
      <c r="E1681" t="s">
        <v>53</v>
      </c>
      <c r="F1681" t="s">
        <v>25466</v>
      </c>
      <c r="G1681" t="s">
        <v>25467</v>
      </c>
      <c r="H1681" t="s">
        <v>267</v>
      </c>
      <c r="I1681" t="s">
        <v>25468</v>
      </c>
      <c r="J1681" t="s">
        <v>58</v>
      </c>
      <c r="K1681" t="s">
        <v>90</v>
      </c>
      <c r="L1681" t="s">
        <v>990</v>
      </c>
      <c r="M1681" t="s">
        <v>360</v>
      </c>
      <c r="N1681" t="s">
        <v>4717</v>
      </c>
      <c r="O1681" t="s">
        <v>451</v>
      </c>
      <c r="P1681" t="s">
        <v>267</v>
      </c>
      <c r="Q1681" t="s">
        <v>120</v>
      </c>
      <c r="R1681" t="s">
        <v>25469</v>
      </c>
      <c r="S1681" t="s">
        <v>25470</v>
      </c>
      <c r="T1681" t="s">
        <v>67</v>
      </c>
      <c r="U1681" t="s">
        <v>71</v>
      </c>
      <c r="V1681" t="s">
        <v>69</v>
      </c>
      <c r="W1681" t="s">
        <v>69</v>
      </c>
      <c r="X1681" t="s">
        <v>69</v>
      </c>
      <c r="Y1681" t="s">
        <v>69</v>
      </c>
      <c r="Z1681" t="s">
        <v>69</v>
      </c>
      <c r="AA1681" t="s">
        <v>451</v>
      </c>
      <c r="AB1681" t="s">
        <v>69</v>
      </c>
      <c r="AC1681" t="s">
        <v>69</v>
      </c>
      <c r="AD1681" t="s">
        <v>69</v>
      </c>
      <c r="AE1681" t="s">
        <v>69</v>
      </c>
      <c r="AF1681" t="s">
        <v>69</v>
      </c>
      <c r="AG1681" t="s">
        <v>69</v>
      </c>
      <c r="AH1681" t="s">
        <v>99</v>
      </c>
      <c r="AI1681" t="s">
        <v>145</v>
      </c>
      <c r="AJ1681" t="s">
        <v>144</v>
      </c>
      <c r="AK1681" t="s">
        <v>120</v>
      </c>
      <c r="AL1681" t="s">
        <v>69</v>
      </c>
      <c r="AM1681" t="s">
        <v>25471</v>
      </c>
      <c r="AN1681" t="s">
        <v>25472</v>
      </c>
      <c r="AO1681" t="s">
        <v>25473</v>
      </c>
      <c r="AP1681" t="s">
        <v>25474</v>
      </c>
      <c r="AQ1681" t="s">
        <v>25475</v>
      </c>
      <c r="AR1681" t="s">
        <v>25476</v>
      </c>
      <c r="AS1681" t="s">
        <v>107</v>
      </c>
      <c r="AT1681" t="s">
        <v>69</v>
      </c>
      <c r="AU1681" t="s">
        <v>175</v>
      </c>
      <c r="AV1681" t="s">
        <v>176</v>
      </c>
      <c r="AW1681" t="s">
        <v>145</v>
      </c>
    </row>
    <row r="1682" hidden="1" spans="1:49">
      <c r="A1682" t="s">
        <v>25477</v>
      </c>
      <c r="B1682" t="s">
        <v>25478</v>
      </c>
      <c r="C1682" t="s">
        <v>25479</v>
      </c>
      <c r="E1682" t="s">
        <v>112</v>
      </c>
      <c r="F1682" t="s">
        <v>25480</v>
      </c>
      <c r="G1682" t="s">
        <v>25481</v>
      </c>
      <c r="H1682" t="s">
        <v>954</v>
      </c>
      <c r="I1682" t="s">
        <v>25482</v>
      </c>
      <c r="J1682" t="s">
        <v>58</v>
      </c>
      <c r="K1682" t="s">
        <v>90</v>
      </c>
      <c r="L1682" t="s">
        <v>2605</v>
      </c>
      <c r="M1682" t="s">
        <v>12913</v>
      </c>
      <c r="N1682" t="s">
        <v>243</v>
      </c>
      <c r="O1682" t="s">
        <v>1718</v>
      </c>
      <c r="P1682" t="s">
        <v>954</v>
      </c>
      <c r="Q1682" t="s">
        <v>3153</v>
      </c>
      <c r="R1682" t="s">
        <v>25483</v>
      </c>
      <c r="S1682" t="s">
        <v>25484</v>
      </c>
      <c r="T1682" t="s">
        <v>67</v>
      </c>
      <c r="U1682" t="s">
        <v>71</v>
      </c>
      <c r="V1682" t="s">
        <v>69</v>
      </c>
      <c r="W1682" t="s">
        <v>69</v>
      </c>
      <c r="X1682" t="s">
        <v>69</v>
      </c>
      <c r="Y1682" t="s">
        <v>69</v>
      </c>
      <c r="Z1682" t="s">
        <v>25485</v>
      </c>
      <c r="AA1682" t="s">
        <v>71</v>
      </c>
      <c r="AB1682" t="s">
        <v>71</v>
      </c>
      <c r="AC1682" t="s">
        <v>69</v>
      </c>
      <c r="AD1682" t="s">
        <v>69</v>
      </c>
      <c r="AE1682" t="s">
        <v>69</v>
      </c>
      <c r="AF1682" t="s">
        <v>69</v>
      </c>
      <c r="AG1682" t="s">
        <v>69</v>
      </c>
      <c r="AH1682" t="s">
        <v>72</v>
      </c>
      <c r="AI1682" t="s">
        <v>145</v>
      </c>
      <c r="AJ1682" t="s">
        <v>222</v>
      </c>
      <c r="AK1682" t="s">
        <v>147</v>
      </c>
      <c r="AL1682" t="s">
        <v>25486</v>
      </c>
      <c r="AM1682" t="s">
        <v>25487</v>
      </c>
      <c r="AN1682" t="s">
        <v>25488</v>
      </c>
      <c r="AO1682" t="s">
        <v>25489</v>
      </c>
      <c r="AP1682" t="s">
        <v>25490</v>
      </c>
      <c r="AQ1682" t="s">
        <v>25491</v>
      </c>
      <c r="AS1682" t="s">
        <v>229</v>
      </c>
      <c r="AT1682" t="s">
        <v>25492</v>
      </c>
      <c r="AU1682" t="s">
        <v>155</v>
      </c>
      <c r="AV1682" t="s">
        <v>81</v>
      </c>
      <c r="AW1682" t="s">
        <v>145</v>
      </c>
    </row>
    <row r="1683" hidden="1" spans="1:49">
      <c r="A1683" t="s">
        <v>25493</v>
      </c>
      <c r="B1683" t="s">
        <v>25494</v>
      </c>
      <c r="C1683" t="s">
        <v>25495</v>
      </c>
      <c r="E1683" t="s">
        <v>53</v>
      </c>
      <c r="F1683" t="s">
        <v>25496</v>
      </c>
      <c r="G1683" t="s">
        <v>25497</v>
      </c>
      <c r="H1683" t="s">
        <v>1682</v>
      </c>
      <c r="I1683" t="s">
        <v>25498</v>
      </c>
      <c r="J1683" t="s">
        <v>58</v>
      </c>
      <c r="K1683" t="s">
        <v>90</v>
      </c>
      <c r="L1683" t="s">
        <v>164</v>
      </c>
      <c r="M1683" t="s">
        <v>1843</v>
      </c>
      <c r="N1683" t="s">
        <v>2124</v>
      </c>
      <c r="O1683" t="s">
        <v>20165</v>
      </c>
      <c r="P1683" t="s">
        <v>239</v>
      </c>
      <c r="Q1683" t="s">
        <v>7550</v>
      </c>
      <c r="R1683" t="s">
        <v>25499</v>
      </c>
      <c r="S1683" t="s">
        <v>25500</v>
      </c>
      <c r="T1683" t="s">
        <v>67</v>
      </c>
      <c r="U1683" t="s">
        <v>218</v>
      </c>
      <c r="V1683" t="s">
        <v>69</v>
      </c>
      <c r="W1683" t="s">
        <v>69</v>
      </c>
      <c r="X1683" t="s">
        <v>69</v>
      </c>
      <c r="Y1683" t="s">
        <v>69</v>
      </c>
      <c r="Z1683" t="s">
        <v>69</v>
      </c>
      <c r="AA1683" t="s">
        <v>12514</v>
      </c>
      <c r="AB1683" t="s">
        <v>497</v>
      </c>
      <c r="AC1683" t="s">
        <v>69</v>
      </c>
      <c r="AD1683" t="s">
        <v>69</v>
      </c>
      <c r="AE1683" t="s">
        <v>69</v>
      </c>
      <c r="AF1683" t="s">
        <v>69</v>
      </c>
      <c r="AG1683" t="s">
        <v>69</v>
      </c>
      <c r="AH1683" t="s">
        <v>99</v>
      </c>
      <c r="AI1683" t="s">
        <v>260</v>
      </c>
      <c r="AJ1683" t="s">
        <v>4874</v>
      </c>
      <c r="AK1683" t="s">
        <v>4875</v>
      </c>
      <c r="AL1683" t="s">
        <v>25501</v>
      </c>
      <c r="AM1683" t="s">
        <v>25502</v>
      </c>
      <c r="AN1683" t="s">
        <v>25503</v>
      </c>
      <c r="AO1683" t="s">
        <v>69</v>
      </c>
      <c r="AP1683" t="s">
        <v>25504</v>
      </c>
      <c r="AQ1683" t="s">
        <v>69</v>
      </c>
      <c r="AS1683" t="s">
        <v>79</v>
      </c>
      <c r="AT1683" t="s">
        <v>69</v>
      </c>
      <c r="AU1683" t="s">
        <v>259</v>
      </c>
      <c r="AV1683" t="s">
        <v>176</v>
      </c>
      <c r="AW1683" t="s">
        <v>260</v>
      </c>
    </row>
    <row r="1684" hidden="1" spans="1:49">
      <c r="A1684" t="s">
        <v>25505</v>
      </c>
      <c r="B1684" t="s">
        <v>25506</v>
      </c>
      <c r="C1684" t="s">
        <v>25507</v>
      </c>
      <c r="E1684" t="s">
        <v>53</v>
      </c>
      <c r="F1684" t="s">
        <v>25508</v>
      </c>
      <c r="G1684" t="s">
        <v>25509</v>
      </c>
      <c r="H1684" t="s">
        <v>839</v>
      </c>
      <c r="I1684" t="s">
        <v>25510</v>
      </c>
      <c r="J1684" t="s">
        <v>58</v>
      </c>
      <c r="K1684" t="s">
        <v>269</v>
      </c>
      <c r="L1684" t="s">
        <v>448</v>
      </c>
      <c r="M1684" t="s">
        <v>61</v>
      </c>
      <c r="N1684" t="s">
        <v>1081</v>
      </c>
      <c r="O1684" t="s">
        <v>94</v>
      </c>
      <c r="P1684" t="s">
        <v>25511</v>
      </c>
      <c r="Q1684" t="s">
        <v>822</v>
      </c>
      <c r="R1684" t="s">
        <v>2224</v>
      </c>
      <c r="S1684" t="s">
        <v>25512</v>
      </c>
      <c r="T1684" t="s">
        <v>67</v>
      </c>
      <c r="U1684" t="s">
        <v>71</v>
      </c>
      <c r="V1684" t="s">
        <v>69</v>
      </c>
      <c r="W1684" t="s">
        <v>69</v>
      </c>
      <c r="X1684" t="s">
        <v>69</v>
      </c>
      <c r="Y1684" t="s">
        <v>69</v>
      </c>
      <c r="Z1684" t="s">
        <v>25513</v>
      </c>
      <c r="AA1684" t="s">
        <v>94</v>
      </c>
      <c r="AB1684" t="s">
        <v>71</v>
      </c>
      <c r="AC1684" t="s">
        <v>69</v>
      </c>
      <c r="AD1684" t="s">
        <v>69</v>
      </c>
      <c r="AE1684" t="s">
        <v>69</v>
      </c>
      <c r="AF1684" t="s">
        <v>69</v>
      </c>
      <c r="AG1684" t="s">
        <v>69</v>
      </c>
      <c r="AH1684" t="s">
        <v>99</v>
      </c>
      <c r="AI1684" t="s">
        <v>145</v>
      </c>
      <c r="AJ1684" t="s">
        <v>825</v>
      </c>
      <c r="AK1684" t="s">
        <v>2335</v>
      </c>
      <c r="AL1684" t="s">
        <v>71</v>
      </c>
      <c r="AM1684" t="s">
        <v>25514</v>
      </c>
      <c r="AN1684" t="s">
        <v>1081</v>
      </c>
      <c r="AO1684" t="s">
        <v>25515</v>
      </c>
      <c r="AP1684" t="s">
        <v>25516</v>
      </c>
      <c r="AQ1684" t="s">
        <v>69</v>
      </c>
      <c r="AS1684" t="s">
        <v>107</v>
      </c>
      <c r="AT1684" t="s">
        <v>69</v>
      </c>
      <c r="AU1684" t="s">
        <v>175</v>
      </c>
      <c r="AV1684" t="s">
        <v>176</v>
      </c>
      <c r="AW1684" t="s">
        <v>145</v>
      </c>
    </row>
    <row r="1685" hidden="1" spans="1:49">
      <c r="A1685" t="s">
        <v>25517</v>
      </c>
      <c r="B1685" t="s">
        <v>25518</v>
      </c>
      <c r="C1685" t="s">
        <v>25519</v>
      </c>
      <c r="E1685" t="s">
        <v>53</v>
      </c>
      <c r="F1685" t="s">
        <v>25520</v>
      </c>
      <c r="G1685" t="s">
        <v>25521</v>
      </c>
      <c r="H1685" t="s">
        <v>839</v>
      </c>
      <c r="I1685" t="s">
        <v>25522</v>
      </c>
      <c r="J1685" t="s">
        <v>58</v>
      </c>
      <c r="K1685" t="s">
        <v>90</v>
      </c>
      <c r="L1685" t="s">
        <v>359</v>
      </c>
      <c r="M1685" t="s">
        <v>61</v>
      </c>
      <c r="N1685" t="s">
        <v>5255</v>
      </c>
      <c r="O1685" t="s">
        <v>541</v>
      </c>
      <c r="P1685" t="s">
        <v>1285</v>
      </c>
      <c r="Q1685" t="s">
        <v>1685</v>
      </c>
      <c r="R1685" t="s">
        <v>25523</v>
      </c>
      <c r="S1685" t="s">
        <v>25524</v>
      </c>
      <c r="T1685" t="s">
        <v>67</v>
      </c>
      <c r="U1685" t="s">
        <v>71</v>
      </c>
      <c r="V1685" t="s">
        <v>69</v>
      </c>
      <c r="W1685" t="s">
        <v>69</v>
      </c>
      <c r="X1685" t="s">
        <v>69</v>
      </c>
      <c r="Y1685" t="s">
        <v>69</v>
      </c>
      <c r="Z1685" t="s">
        <v>69</v>
      </c>
      <c r="AA1685" t="s">
        <v>1478</v>
      </c>
      <c r="AB1685" t="s">
        <v>69</v>
      </c>
      <c r="AC1685" t="s">
        <v>69</v>
      </c>
      <c r="AD1685" t="s">
        <v>69</v>
      </c>
      <c r="AE1685" t="s">
        <v>69</v>
      </c>
      <c r="AF1685" t="s">
        <v>69</v>
      </c>
      <c r="AG1685" t="s">
        <v>69</v>
      </c>
      <c r="AH1685" t="s">
        <v>72</v>
      </c>
      <c r="AI1685" t="s">
        <v>145</v>
      </c>
      <c r="AJ1685" t="s">
        <v>730</v>
      </c>
      <c r="AK1685" t="s">
        <v>16704</v>
      </c>
      <c r="AL1685" t="s">
        <v>69</v>
      </c>
      <c r="AM1685" t="s">
        <v>25525</v>
      </c>
      <c r="AN1685" t="s">
        <v>2449</v>
      </c>
      <c r="AO1685" t="s">
        <v>69</v>
      </c>
      <c r="AP1685" t="s">
        <v>25526</v>
      </c>
      <c r="AQ1685" t="s">
        <v>69</v>
      </c>
      <c r="AS1685" t="s">
        <v>79</v>
      </c>
      <c r="AT1685" t="s">
        <v>69</v>
      </c>
      <c r="AU1685" t="s">
        <v>155</v>
      </c>
      <c r="AV1685" t="s">
        <v>81</v>
      </c>
      <c r="AW1685" t="s">
        <v>145</v>
      </c>
    </row>
    <row r="1686" hidden="1" spans="1:49">
      <c r="A1686" t="s">
        <v>25527</v>
      </c>
      <c r="B1686" t="s">
        <v>25528</v>
      </c>
      <c r="C1686" t="s">
        <v>25529</v>
      </c>
      <c r="E1686" t="s">
        <v>53</v>
      </c>
      <c r="F1686" t="s">
        <v>25530</v>
      </c>
      <c r="G1686" t="s">
        <v>25531</v>
      </c>
      <c r="H1686" t="s">
        <v>1669</v>
      </c>
      <c r="I1686" t="s">
        <v>25532</v>
      </c>
      <c r="J1686" t="s">
        <v>58</v>
      </c>
      <c r="K1686" t="s">
        <v>59</v>
      </c>
      <c r="L1686" t="s">
        <v>448</v>
      </c>
      <c r="M1686" t="s">
        <v>61</v>
      </c>
      <c r="N1686" t="s">
        <v>2459</v>
      </c>
      <c r="O1686" t="s">
        <v>863</v>
      </c>
      <c r="P1686" t="s">
        <v>1669</v>
      </c>
      <c r="Q1686" t="s">
        <v>274</v>
      </c>
      <c r="R1686" t="s">
        <v>25533</v>
      </c>
      <c r="S1686" t="s">
        <v>25534</v>
      </c>
      <c r="T1686" t="s">
        <v>67</v>
      </c>
      <c r="U1686" t="s">
        <v>71</v>
      </c>
      <c r="V1686" t="s">
        <v>69</v>
      </c>
      <c r="W1686" t="s">
        <v>69</v>
      </c>
      <c r="X1686" t="s">
        <v>69</v>
      </c>
      <c r="Y1686" t="s">
        <v>69</v>
      </c>
      <c r="Z1686" t="s">
        <v>69</v>
      </c>
      <c r="AA1686" t="s">
        <v>2242</v>
      </c>
      <c r="AB1686" t="s">
        <v>69</v>
      </c>
      <c r="AC1686" t="s">
        <v>69</v>
      </c>
      <c r="AD1686" t="s">
        <v>69</v>
      </c>
      <c r="AE1686" t="s">
        <v>69</v>
      </c>
      <c r="AF1686" t="s">
        <v>69</v>
      </c>
      <c r="AG1686" t="s">
        <v>69</v>
      </c>
      <c r="AH1686" t="s">
        <v>99</v>
      </c>
      <c r="AI1686" t="s">
        <v>805</v>
      </c>
      <c r="AJ1686" t="s">
        <v>1274</v>
      </c>
      <c r="AK1686" t="s">
        <v>281</v>
      </c>
      <c r="AL1686" t="s">
        <v>25535</v>
      </c>
      <c r="AM1686" t="s">
        <v>25536</v>
      </c>
      <c r="AN1686" t="s">
        <v>25537</v>
      </c>
      <c r="AO1686" t="s">
        <v>25538</v>
      </c>
      <c r="AP1686" t="s">
        <v>25539</v>
      </c>
      <c r="AQ1686" t="s">
        <v>69</v>
      </c>
      <c r="AS1686" t="s">
        <v>229</v>
      </c>
      <c r="AT1686" t="s">
        <v>25540</v>
      </c>
      <c r="AU1686" t="s">
        <v>231</v>
      </c>
      <c r="AV1686" t="s">
        <v>176</v>
      </c>
      <c r="AW1686" t="s">
        <v>232</v>
      </c>
    </row>
    <row r="1687" hidden="1" spans="1:49">
      <c r="A1687" t="s">
        <v>25541</v>
      </c>
      <c r="B1687" t="s">
        <v>25542</v>
      </c>
      <c r="C1687" t="s">
        <v>21710</v>
      </c>
      <c r="E1687" t="s">
        <v>53</v>
      </c>
      <c r="F1687" t="s">
        <v>25543</v>
      </c>
      <c r="G1687" t="s">
        <v>25544</v>
      </c>
      <c r="H1687" t="s">
        <v>267</v>
      </c>
      <c r="I1687" t="s">
        <v>25545</v>
      </c>
      <c r="J1687" t="s">
        <v>58</v>
      </c>
      <c r="K1687" t="s">
        <v>90</v>
      </c>
      <c r="L1687" t="s">
        <v>137</v>
      </c>
      <c r="M1687" t="s">
        <v>1306</v>
      </c>
      <c r="N1687" t="s">
        <v>1171</v>
      </c>
      <c r="O1687" t="s">
        <v>451</v>
      </c>
      <c r="P1687" t="s">
        <v>267</v>
      </c>
      <c r="Q1687" t="s">
        <v>120</v>
      </c>
      <c r="R1687" t="s">
        <v>2224</v>
      </c>
      <c r="S1687" t="s">
        <v>25546</v>
      </c>
      <c r="T1687" t="s">
        <v>67</v>
      </c>
      <c r="U1687" t="s">
        <v>71</v>
      </c>
      <c r="V1687" t="s">
        <v>69</v>
      </c>
      <c r="W1687" t="s">
        <v>69</v>
      </c>
      <c r="X1687" t="s">
        <v>69</v>
      </c>
      <c r="Y1687" t="s">
        <v>69</v>
      </c>
      <c r="Z1687" t="s">
        <v>69</v>
      </c>
      <c r="AA1687" t="s">
        <v>25547</v>
      </c>
      <c r="AB1687" t="s">
        <v>69</v>
      </c>
      <c r="AC1687" t="s">
        <v>69</v>
      </c>
      <c r="AD1687" t="s">
        <v>69</v>
      </c>
      <c r="AE1687" t="s">
        <v>69</v>
      </c>
      <c r="AF1687" t="s">
        <v>69</v>
      </c>
      <c r="AG1687" t="s">
        <v>69</v>
      </c>
      <c r="AH1687" t="s">
        <v>99</v>
      </c>
      <c r="AI1687" t="s">
        <v>145</v>
      </c>
      <c r="AJ1687" t="s">
        <v>25548</v>
      </c>
      <c r="AK1687" t="s">
        <v>120</v>
      </c>
      <c r="AL1687" t="s">
        <v>2224</v>
      </c>
      <c r="AM1687" t="s">
        <v>25549</v>
      </c>
      <c r="AN1687" t="s">
        <v>25550</v>
      </c>
      <c r="AO1687" t="s">
        <v>25551</v>
      </c>
      <c r="AP1687" t="s">
        <v>25552</v>
      </c>
      <c r="AQ1687" t="s">
        <v>69</v>
      </c>
      <c r="AS1687" t="s">
        <v>107</v>
      </c>
      <c r="AT1687" t="s">
        <v>69</v>
      </c>
      <c r="AU1687" t="s">
        <v>175</v>
      </c>
      <c r="AV1687" t="s">
        <v>176</v>
      </c>
      <c r="AW1687" t="s">
        <v>145</v>
      </c>
    </row>
    <row r="1688" hidden="1" spans="1:49">
      <c r="A1688" t="s">
        <v>25553</v>
      </c>
      <c r="B1688" t="s">
        <v>25554</v>
      </c>
      <c r="C1688" t="s">
        <v>25555</v>
      </c>
      <c r="E1688" t="s">
        <v>112</v>
      </c>
      <c r="F1688" t="s">
        <v>25556</v>
      </c>
      <c r="G1688" t="s">
        <v>25557</v>
      </c>
      <c r="H1688" t="s">
        <v>839</v>
      </c>
      <c r="I1688" t="s">
        <v>25558</v>
      </c>
      <c r="J1688" t="s">
        <v>58</v>
      </c>
      <c r="K1688" t="s">
        <v>269</v>
      </c>
      <c r="L1688" t="s">
        <v>211</v>
      </c>
      <c r="M1688" t="s">
        <v>271</v>
      </c>
      <c r="N1688" t="s">
        <v>25559</v>
      </c>
      <c r="O1688" t="s">
        <v>167</v>
      </c>
      <c r="P1688" t="s">
        <v>239</v>
      </c>
      <c r="Q1688" t="s">
        <v>4243</v>
      </c>
      <c r="R1688" t="s">
        <v>25560</v>
      </c>
      <c r="S1688" t="s">
        <v>25561</v>
      </c>
      <c r="T1688" t="s">
        <v>67</v>
      </c>
      <c r="U1688" t="s">
        <v>71</v>
      </c>
      <c r="V1688" t="s">
        <v>69</v>
      </c>
      <c r="W1688" t="s">
        <v>69</v>
      </c>
      <c r="X1688" t="s">
        <v>69</v>
      </c>
      <c r="Y1688" t="s">
        <v>69</v>
      </c>
      <c r="Z1688" t="s">
        <v>69</v>
      </c>
      <c r="AA1688" t="s">
        <v>19599</v>
      </c>
      <c r="AB1688" t="s">
        <v>69</v>
      </c>
      <c r="AC1688" t="s">
        <v>69</v>
      </c>
      <c r="AD1688" t="s">
        <v>69</v>
      </c>
      <c r="AE1688" t="s">
        <v>69</v>
      </c>
      <c r="AF1688" t="s">
        <v>69</v>
      </c>
      <c r="AG1688" t="s">
        <v>69</v>
      </c>
      <c r="AH1688" t="s">
        <v>99</v>
      </c>
      <c r="AI1688" t="s">
        <v>249</v>
      </c>
      <c r="AJ1688" t="s">
        <v>171</v>
      </c>
      <c r="AK1688" t="s">
        <v>2952</v>
      </c>
      <c r="AL1688" t="s">
        <v>25562</v>
      </c>
      <c r="AM1688" t="s">
        <v>25563</v>
      </c>
      <c r="AN1688" t="s">
        <v>25564</v>
      </c>
      <c r="AO1688" t="s">
        <v>69</v>
      </c>
      <c r="AP1688" t="s">
        <v>25565</v>
      </c>
      <c r="AQ1688" t="s">
        <v>69</v>
      </c>
      <c r="AS1688" t="s">
        <v>229</v>
      </c>
      <c r="AT1688" t="s">
        <v>25540</v>
      </c>
      <c r="AU1688" t="s">
        <v>399</v>
      </c>
      <c r="AV1688" t="s">
        <v>81</v>
      </c>
      <c r="AW1688" t="s">
        <v>260</v>
      </c>
    </row>
    <row r="1689" hidden="1" spans="1:49">
      <c r="A1689" t="s">
        <v>25566</v>
      </c>
      <c r="B1689" t="s">
        <v>25567</v>
      </c>
      <c r="C1689" t="s">
        <v>25568</v>
      </c>
      <c r="E1689" t="s">
        <v>53</v>
      </c>
      <c r="F1689" t="s">
        <v>25569</v>
      </c>
      <c r="G1689" t="s">
        <v>25570</v>
      </c>
      <c r="H1689" t="s">
        <v>239</v>
      </c>
      <c r="I1689" t="s">
        <v>25571</v>
      </c>
      <c r="J1689" t="s">
        <v>58</v>
      </c>
      <c r="K1689" t="s">
        <v>269</v>
      </c>
      <c r="L1689" t="s">
        <v>270</v>
      </c>
      <c r="M1689" t="s">
        <v>1568</v>
      </c>
      <c r="N1689" t="s">
        <v>5175</v>
      </c>
      <c r="O1689" t="s">
        <v>451</v>
      </c>
      <c r="P1689" t="s">
        <v>239</v>
      </c>
      <c r="Q1689" t="s">
        <v>120</v>
      </c>
      <c r="R1689" t="s">
        <v>298</v>
      </c>
      <c r="S1689" t="s">
        <v>25572</v>
      </c>
      <c r="T1689" t="s">
        <v>67</v>
      </c>
      <c r="U1689" t="s">
        <v>71</v>
      </c>
      <c r="V1689" t="s">
        <v>69</v>
      </c>
      <c r="W1689" t="s">
        <v>69</v>
      </c>
      <c r="X1689" t="s">
        <v>69</v>
      </c>
      <c r="Y1689" t="s">
        <v>69</v>
      </c>
      <c r="Z1689" t="s">
        <v>69</v>
      </c>
      <c r="AA1689" t="s">
        <v>451</v>
      </c>
      <c r="AB1689" t="s">
        <v>69</v>
      </c>
      <c r="AC1689" t="s">
        <v>69</v>
      </c>
      <c r="AD1689" t="s">
        <v>69</v>
      </c>
      <c r="AE1689" t="s">
        <v>69</v>
      </c>
      <c r="AF1689" t="s">
        <v>69</v>
      </c>
      <c r="AG1689" t="s">
        <v>69</v>
      </c>
      <c r="AH1689" t="s">
        <v>220</v>
      </c>
      <c r="AI1689" t="s">
        <v>260</v>
      </c>
      <c r="AJ1689" t="s">
        <v>144</v>
      </c>
      <c r="AK1689" t="s">
        <v>69</v>
      </c>
      <c r="AL1689" t="s">
        <v>69</v>
      </c>
      <c r="AM1689" t="s">
        <v>25573</v>
      </c>
      <c r="AN1689" t="s">
        <v>5175</v>
      </c>
      <c r="AO1689" t="s">
        <v>69</v>
      </c>
      <c r="AP1689" t="s">
        <v>25574</v>
      </c>
      <c r="AQ1689" t="s">
        <v>69</v>
      </c>
      <c r="AS1689" t="s">
        <v>107</v>
      </c>
      <c r="AT1689" t="s">
        <v>69</v>
      </c>
      <c r="AU1689" t="s">
        <v>399</v>
      </c>
      <c r="AV1689" t="s">
        <v>81</v>
      </c>
      <c r="AW1689" t="s">
        <v>260</v>
      </c>
    </row>
    <row r="1690" hidden="1" spans="1:49">
      <c r="A1690" t="s">
        <v>25575</v>
      </c>
      <c r="B1690" t="s">
        <v>25576</v>
      </c>
      <c r="C1690" t="s">
        <v>25577</v>
      </c>
      <c r="E1690" t="s">
        <v>53</v>
      </c>
      <c r="F1690" t="s">
        <v>25578</v>
      </c>
      <c r="G1690" t="s">
        <v>25579</v>
      </c>
      <c r="H1690" t="s">
        <v>183</v>
      </c>
      <c r="I1690" t="s">
        <v>25580</v>
      </c>
      <c r="J1690" t="s">
        <v>58</v>
      </c>
      <c r="K1690" t="s">
        <v>90</v>
      </c>
      <c r="L1690" t="s">
        <v>164</v>
      </c>
      <c r="M1690" t="s">
        <v>1568</v>
      </c>
      <c r="N1690" t="s">
        <v>1750</v>
      </c>
      <c r="O1690" t="s">
        <v>25581</v>
      </c>
      <c r="P1690" t="s">
        <v>183</v>
      </c>
      <c r="Q1690" t="s">
        <v>251</v>
      </c>
      <c r="R1690" t="s">
        <v>25582</v>
      </c>
      <c r="S1690" t="s">
        <v>25583</v>
      </c>
      <c r="T1690" t="s">
        <v>67</v>
      </c>
      <c r="U1690" t="s">
        <v>71</v>
      </c>
      <c r="V1690" t="s">
        <v>69</v>
      </c>
      <c r="W1690" t="s">
        <v>69</v>
      </c>
      <c r="X1690" t="s">
        <v>69</v>
      </c>
      <c r="Y1690" t="s">
        <v>69</v>
      </c>
      <c r="Z1690" t="s">
        <v>69</v>
      </c>
      <c r="AA1690" t="s">
        <v>1754</v>
      </c>
      <c r="AB1690" t="s">
        <v>69</v>
      </c>
      <c r="AC1690" t="s">
        <v>69</v>
      </c>
      <c r="AD1690" t="s">
        <v>69</v>
      </c>
      <c r="AE1690" t="s">
        <v>69</v>
      </c>
      <c r="AF1690" t="s">
        <v>69</v>
      </c>
      <c r="AG1690" t="s">
        <v>69</v>
      </c>
      <c r="AH1690" t="s">
        <v>72</v>
      </c>
      <c r="AI1690" t="s">
        <v>56</v>
      </c>
      <c r="AJ1690" t="s">
        <v>2578</v>
      </c>
      <c r="AK1690" t="s">
        <v>1235</v>
      </c>
      <c r="AL1690" t="s">
        <v>25584</v>
      </c>
      <c r="AM1690" t="s">
        <v>25585</v>
      </c>
      <c r="AN1690" t="s">
        <v>25586</v>
      </c>
      <c r="AO1690" t="s">
        <v>69</v>
      </c>
      <c r="AP1690" t="s">
        <v>25587</v>
      </c>
      <c r="AQ1690" t="s">
        <v>25588</v>
      </c>
      <c r="AR1690" t="s">
        <v>25589</v>
      </c>
      <c r="AS1690" t="s">
        <v>107</v>
      </c>
      <c r="AT1690" t="s">
        <v>69</v>
      </c>
      <c r="AU1690" t="s">
        <v>80</v>
      </c>
      <c r="AV1690" t="s">
        <v>81</v>
      </c>
      <c r="AW1690" t="s">
        <v>56</v>
      </c>
    </row>
    <row r="1691" hidden="1" spans="1:49">
      <c r="A1691" t="s">
        <v>25590</v>
      </c>
      <c r="B1691" t="s">
        <v>25591</v>
      </c>
      <c r="C1691" t="s">
        <v>25592</v>
      </c>
      <c r="E1691" t="s">
        <v>112</v>
      </c>
      <c r="F1691" t="s">
        <v>25593</v>
      </c>
      <c r="G1691" t="s">
        <v>25594</v>
      </c>
      <c r="H1691" t="s">
        <v>382</v>
      </c>
      <c r="I1691" t="s">
        <v>25595</v>
      </c>
      <c r="J1691" t="s">
        <v>58</v>
      </c>
      <c r="K1691" t="s">
        <v>90</v>
      </c>
      <c r="L1691" t="s">
        <v>5765</v>
      </c>
      <c r="M1691" t="s">
        <v>271</v>
      </c>
      <c r="N1691" t="s">
        <v>25596</v>
      </c>
      <c r="O1691" t="s">
        <v>5465</v>
      </c>
      <c r="P1691" t="s">
        <v>382</v>
      </c>
      <c r="Q1691" t="s">
        <v>683</v>
      </c>
      <c r="R1691" t="s">
        <v>25597</v>
      </c>
      <c r="S1691" t="s">
        <v>25598</v>
      </c>
      <c r="T1691" t="s">
        <v>67</v>
      </c>
      <c r="U1691" t="s">
        <v>71</v>
      </c>
      <c r="V1691" t="s">
        <v>69</v>
      </c>
      <c r="W1691" t="s">
        <v>69</v>
      </c>
      <c r="X1691" t="s">
        <v>69</v>
      </c>
      <c r="Y1691" t="s">
        <v>69</v>
      </c>
      <c r="Z1691" t="s">
        <v>69</v>
      </c>
      <c r="AA1691" t="s">
        <v>25599</v>
      </c>
      <c r="AB1691" t="s">
        <v>69</v>
      </c>
      <c r="AC1691" t="s">
        <v>69</v>
      </c>
      <c r="AD1691" t="s">
        <v>69</v>
      </c>
      <c r="AE1691" t="s">
        <v>69</v>
      </c>
      <c r="AF1691" t="s">
        <v>69</v>
      </c>
      <c r="AG1691" t="s">
        <v>69</v>
      </c>
      <c r="AH1691" t="s">
        <v>99</v>
      </c>
      <c r="AI1691" t="s">
        <v>260</v>
      </c>
      <c r="AJ1691" t="s">
        <v>25600</v>
      </c>
      <c r="AK1691" t="s">
        <v>69</v>
      </c>
      <c r="AL1691" t="s">
        <v>69</v>
      </c>
      <c r="AM1691" t="s">
        <v>25601</v>
      </c>
      <c r="AN1691" t="s">
        <v>780</v>
      </c>
      <c r="AO1691" t="s">
        <v>25602</v>
      </c>
      <c r="AP1691" t="s">
        <v>25603</v>
      </c>
      <c r="AQ1691" t="s">
        <v>25604</v>
      </c>
      <c r="AS1691" t="s">
        <v>79</v>
      </c>
      <c r="AT1691" t="s">
        <v>69</v>
      </c>
      <c r="AU1691" t="s">
        <v>259</v>
      </c>
      <c r="AV1691" t="s">
        <v>176</v>
      </c>
      <c r="AW1691" t="s">
        <v>260</v>
      </c>
    </row>
    <row r="1692" hidden="1" spans="1:49">
      <c r="A1692" t="s">
        <v>25605</v>
      </c>
      <c r="B1692" t="s">
        <v>25606</v>
      </c>
      <c r="C1692" t="s">
        <v>25607</v>
      </c>
      <c r="E1692" t="s">
        <v>112</v>
      </c>
      <c r="F1692" t="s">
        <v>25608</v>
      </c>
      <c r="G1692" t="s">
        <v>25609</v>
      </c>
      <c r="H1692" t="s">
        <v>22014</v>
      </c>
      <c r="I1692" t="s">
        <v>25610</v>
      </c>
      <c r="J1692" t="s">
        <v>58</v>
      </c>
      <c r="K1692" t="s">
        <v>90</v>
      </c>
      <c r="L1692" t="s">
        <v>116</v>
      </c>
      <c r="M1692" t="s">
        <v>1248</v>
      </c>
      <c r="N1692" t="s">
        <v>1750</v>
      </c>
      <c r="O1692" t="s">
        <v>863</v>
      </c>
      <c r="P1692" t="s">
        <v>22014</v>
      </c>
      <c r="Q1692" t="s">
        <v>2427</v>
      </c>
      <c r="R1692" t="s">
        <v>25611</v>
      </c>
      <c r="S1692" t="s">
        <v>25612</v>
      </c>
      <c r="T1692" t="s">
        <v>67</v>
      </c>
      <c r="U1692" t="s">
        <v>68</v>
      </c>
      <c r="V1692" t="s">
        <v>69</v>
      </c>
      <c r="W1692" t="s">
        <v>69</v>
      </c>
      <c r="X1692" t="s">
        <v>69</v>
      </c>
      <c r="Y1692" t="s">
        <v>69</v>
      </c>
      <c r="Z1692" t="s">
        <v>69</v>
      </c>
      <c r="AA1692" t="s">
        <v>1253</v>
      </c>
      <c r="AB1692" t="s">
        <v>69</v>
      </c>
      <c r="AC1692" t="s">
        <v>69</v>
      </c>
      <c r="AD1692" t="s">
        <v>69</v>
      </c>
      <c r="AE1692" t="s">
        <v>69</v>
      </c>
      <c r="AF1692" t="s">
        <v>69</v>
      </c>
      <c r="AG1692" t="s">
        <v>69</v>
      </c>
      <c r="AH1692" t="s">
        <v>220</v>
      </c>
      <c r="AI1692" t="s">
        <v>342</v>
      </c>
      <c r="AJ1692" t="s">
        <v>3423</v>
      </c>
      <c r="AK1692" t="s">
        <v>25613</v>
      </c>
      <c r="AL1692" t="s">
        <v>25614</v>
      </c>
      <c r="AM1692" t="s">
        <v>25615</v>
      </c>
      <c r="AN1692" t="s">
        <v>25616</v>
      </c>
      <c r="AO1692" t="s">
        <v>25617</v>
      </c>
      <c r="AP1692" t="s">
        <v>25618</v>
      </c>
      <c r="AQ1692" t="s">
        <v>25619</v>
      </c>
      <c r="AS1692" t="s">
        <v>229</v>
      </c>
      <c r="AT1692" t="s">
        <v>21741</v>
      </c>
      <c r="AU1692" t="s">
        <v>350</v>
      </c>
      <c r="AV1692" t="s">
        <v>176</v>
      </c>
      <c r="AW1692" t="s">
        <v>342</v>
      </c>
    </row>
    <row r="1693" hidden="1" spans="1:49">
      <c r="A1693" t="s">
        <v>25620</v>
      </c>
      <c r="B1693" t="s">
        <v>25621</v>
      </c>
      <c r="C1693" t="s">
        <v>13108</v>
      </c>
      <c r="E1693" t="s">
        <v>53</v>
      </c>
      <c r="F1693" t="s">
        <v>25622</v>
      </c>
      <c r="G1693" t="s">
        <v>25623</v>
      </c>
      <c r="H1693" t="s">
        <v>267</v>
      </c>
      <c r="I1693" t="s">
        <v>25624</v>
      </c>
      <c r="J1693" t="s">
        <v>58</v>
      </c>
      <c r="K1693" t="s">
        <v>59</v>
      </c>
      <c r="L1693" t="s">
        <v>3132</v>
      </c>
      <c r="M1693" t="s">
        <v>385</v>
      </c>
      <c r="N1693" t="s">
        <v>10604</v>
      </c>
      <c r="O1693" t="s">
        <v>451</v>
      </c>
      <c r="P1693" t="s">
        <v>267</v>
      </c>
      <c r="Q1693" t="s">
        <v>1879</v>
      </c>
      <c r="R1693" t="s">
        <v>25625</v>
      </c>
      <c r="S1693" t="s">
        <v>25626</v>
      </c>
      <c r="T1693" t="s">
        <v>67</v>
      </c>
      <c r="U1693" t="s">
        <v>71</v>
      </c>
      <c r="V1693" t="s">
        <v>69</v>
      </c>
      <c r="W1693" t="s">
        <v>69</v>
      </c>
      <c r="X1693" t="s">
        <v>69</v>
      </c>
      <c r="Y1693" t="s">
        <v>69</v>
      </c>
      <c r="Z1693" t="s">
        <v>69</v>
      </c>
      <c r="AA1693" t="s">
        <v>9280</v>
      </c>
      <c r="AB1693" t="s">
        <v>69</v>
      </c>
      <c r="AC1693" t="s">
        <v>69</v>
      </c>
      <c r="AD1693" t="s">
        <v>69</v>
      </c>
      <c r="AE1693" t="s">
        <v>69</v>
      </c>
      <c r="AF1693" t="s">
        <v>69</v>
      </c>
      <c r="AG1693" t="s">
        <v>69</v>
      </c>
      <c r="AH1693" t="s">
        <v>99</v>
      </c>
      <c r="AI1693" t="s">
        <v>145</v>
      </c>
      <c r="AJ1693" t="s">
        <v>144</v>
      </c>
      <c r="AK1693" t="s">
        <v>1458</v>
      </c>
      <c r="AL1693" t="s">
        <v>25627</v>
      </c>
      <c r="AM1693" t="s">
        <v>25628</v>
      </c>
      <c r="AN1693" t="s">
        <v>25629</v>
      </c>
      <c r="AO1693" t="s">
        <v>69</v>
      </c>
      <c r="AP1693" t="s">
        <v>25630</v>
      </c>
      <c r="AQ1693" t="s">
        <v>69</v>
      </c>
      <c r="AR1693" t="s">
        <v>25631</v>
      </c>
      <c r="AS1693" t="s">
        <v>107</v>
      </c>
      <c r="AT1693" t="s">
        <v>69</v>
      </c>
      <c r="AU1693" t="s">
        <v>175</v>
      </c>
      <c r="AV1693" t="s">
        <v>176</v>
      </c>
      <c r="AW1693" t="s">
        <v>145</v>
      </c>
    </row>
    <row r="1694" hidden="1" spans="1:49">
      <c r="A1694" t="s">
        <v>25632</v>
      </c>
      <c r="B1694" t="s">
        <v>25633</v>
      </c>
      <c r="C1694" t="s">
        <v>25634</v>
      </c>
      <c r="E1694" t="s">
        <v>53</v>
      </c>
      <c r="F1694" t="s">
        <v>25635</v>
      </c>
      <c r="G1694" t="s">
        <v>25636</v>
      </c>
      <c r="H1694" t="s">
        <v>2370</v>
      </c>
      <c r="I1694" t="s">
        <v>25637</v>
      </c>
      <c r="J1694" t="s">
        <v>58</v>
      </c>
      <c r="K1694" t="s">
        <v>269</v>
      </c>
      <c r="L1694" t="s">
        <v>921</v>
      </c>
      <c r="M1694" t="s">
        <v>92</v>
      </c>
      <c r="N1694" t="s">
        <v>139</v>
      </c>
      <c r="O1694" t="s">
        <v>25638</v>
      </c>
      <c r="P1694" t="s">
        <v>11936</v>
      </c>
      <c r="Q1694" t="s">
        <v>25639</v>
      </c>
      <c r="R1694" t="s">
        <v>25640</v>
      </c>
      <c r="S1694" t="s">
        <v>25641</v>
      </c>
      <c r="T1694" t="s">
        <v>67</v>
      </c>
      <c r="U1694" t="s">
        <v>15971</v>
      </c>
      <c r="V1694" t="s">
        <v>25642</v>
      </c>
      <c r="W1694" t="s">
        <v>25643</v>
      </c>
      <c r="X1694" t="s">
        <v>69</v>
      </c>
      <c r="Y1694" t="s">
        <v>25644</v>
      </c>
      <c r="Z1694" t="s">
        <v>25645</v>
      </c>
      <c r="AA1694" t="s">
        <v>25646</v>
      </c>
      <c r="AB1694" t="s">
        <v>69</v>
      </c>
      <c r="AC1694" t="s">
        <v>69</v>
      </c>
      <c r="AD1694" t="s">
        <v>69</v>
      </c>
      <c r="AE1694" t="s">
        <v>69</v>
      </c>
      <c r="AF1694" t="s">
        <v>69</v>
      </c>
      <c r="AG1694" t="s">
        <v>69</v>
      </c>
      <c r="AH1694" t="s">
        <v>99</v>
      </c>
      <c r="AI1694" t="s">
        <v>56</v>
      </c>
      <c r="AJ1694" t="s">
        <v>144</v>
      </c>
      <c r="AK1694" t="s">
        <v>1458</v>
      </c>
      <c r="AL1694" t="s">
        <v>25647</v>
      </c>
      <c r="AM1694" t="s">
        <v>25648</v>
      </c>
      <c r="AN1694" t="s">
        <v>22240</v>
      </c>
      <c r="AO1694" t="s">
        <v>25649</v>
      </c>
      <c r="AP1694" t="s">
        <v>25650</v>
      </c>
      <c r="AQ1694" t="s">
        <v>69</v>
      </c>
      <c r="AR1694" t="s">
        <v>25651</v>
      </c>
      <c r="AS1694" t="s">
        <v>107</v>
      </c>
      <c r="AT1694" t="s">
        <v>69</v>
      </c>
      <c r="AU1694" t="s">
        <v>202</v>
      </c>
      <c r="AV1694" t="s">
        <v>176</v>
      </c>
      <c r="AW1694" t="s">
        <v>56</v>
      </c>
    </row>
    <row r="1695" hidden="1" spans="1:49">
      <c r="A1695" t="s">
        <v>25652</v>
      </c>
      <c r="B1695" t="s">
        <v>25653</v>
      </c>
      <c r="C1695" t="s">
        <v>25654</v>
      </c>
      <c r="E1695" t="s">
        <v>112</v>
      </c>
      <c r="F1695" t="s">
        <v>25655</v>
      </c>
      <c r="G1695" t="s">
        <v>25656</v>
      </c>
      <c r="H1695" t="s">
        <v>3703</v>
      </c>
      <c r="I1695" t="s">
        <v>25657</v>
      </c>
      <c r="J1695" t="s">
        <v>58</v>
      </c>
      <c r="K1695" t="s">
        <v>59</v>
      </c>
      <c r="L1695" t="s">
        <v>819</v>
      </c>
      <c r="M1695" t="s">
        <v>92</v>
      </c>
      <c r="N1695" t="s">
        <v>25658</v>
      </c>
      <c r="O1695" t="s">
        <v>451</v>
      </c>
      <c r="P1695" t="s">
        <v>3703</v>
      </c>
      <c r="Q1695" t="s">
        <v>3688</v>
      </c>
      <c r="R1695" t="s">
        <v>25659</v>
      </c>
      <c r="S1695" t="s">
        <v>25660</v>
      </c>
      <c r="T1695" t="s">
        <v>67</v>
      </c>
      <c r="U1695" t="s">
        <v>71</v>
      </c>
      <c r="V1695" t="s">
        <v>69</v>
      </c>
      <c r="W1695" t="s">
        <v>69</v>
      </c>
      <c r="X1695" t="s">
        <v>69</v>
      </c>
      <c r="Y1695" t="s">
        <v>69</v>
      </c>
      <c r="Z1695" t="s">
        <v>69</v>
      </c>
      <c r="AA1695" t="s">
        <v>21734</v>
      </c>
      <c r="AB1695" t="s">
        <v>69</v>
      </c>
      <c r="AC1695" t="s">
        <v>69</v>
      </c>
      <c r="AD1695" t="s">
        <v>69</v>
      </c>
      <c r="AE1695" t="s">
        <v>69</v>
      </c>
      <c r="AF1695" t="s">
        <v>69</v>
      </c>
      <c r="AG1695" t="s">
        <v>69</v>
      </c>
      <c r="AH1695" t="s">
        <v>72</v>
      </c>
      <c r="AI1695" t="s">
        <v>3884</v>
      </c>
      <c r="AJ1695" t="s">
        <v>2516</v>
      </c>
      <c r="AK1695" t="s">
        <v>647</v>
      </c>
      <c r="AL1695" t="s">
        <v>25661</v>
      </c>
      <c r="AM1695" t="s">
        <v>25662</v>
      </c>
      <c r="AN1695" t="s">
        <v>25658</v>
      </c>
      <c r="AO1695" t="s">
        <v>25663</v>
      </c>
      <c r="AP1695" t="s">
        <v>25664</v>
      </c>
      <c r="AQ1695" t="s">
        <v>25665</v>
      </c>
      <c r="AR1695" t="s">
        <v>25666</v>
      </c>
      <c r="AS1695" t="s">
        <v>107</v>
      </c>
      <c r="AT1695" t="s">
        <v>69</v>
      </c>
      <c r="AU1695" t="s">
        <v>399</v>
      </c>
      <c r="AV1695" t="s">
        <v>81</v>
      </c>
      <c r="AW1695" t="s">
        <v>260</v>
      </c>
    </row>
    <row r="1696" hidden="1" spans="1:49">
      <c r="A1696" t="s">
        <v>25667</v>
      </c>
      <c r="B1696" t="s">
        <v>25668</v>
      </c>
      <c r="C1696" t="s">
        <v>25669</v>
      </c>
      <c r="E1696" t="s">
        <v>53</v>
      </c>
      <c r="F1696" t="s">
        <v>25670</v>
      </c>
      <c r="G1696" t="s">
        <v>25671</v>
      </c>
      <c r="H1696" t="s">
        <v>565</v>
      </c>
      <c r="I1696" t="s">
        <v>25672</v>
      </c>
      <c r="J1696" t="s">
        <v>58</v>
      </c>
      <c r="K1696" t="s">
        <v>90</v>
      </c>
      <c r="L1696" t="s">
        <v>315</v>
      </c>
      <c r="M1696" t="s">
        <v>449</v>
      </c>
      <c r="N1696" t="s">
        <v>15989</v>
      </c>
      <c r="O1696" t="s">
        <v>863</v>
      </c>
      <c r="P1696" t="s">
        <v>565</v>
      </c>
      <c r="Q1696" t="s">
        <v>147</v>
      </c>
      <c r="R1696" t="s">
        <v>25673</v>
      </c>
      <c r="S1696" t="s">
        <v>25674</v>
      </c>
      <c r="T1696" t="s">
        <v>67</v>
      </c>
      <c r="U1696" t="s">
        <v>71</v>
      </c>
      <c r="V1696" t="s">
        <v>69</v>
      </c>
      <c r="W1696" t="s">
        <v>69</v>
      </c>
      <c r="X1696" t="s">
        <v>69</v>
      </c>
      <c r="Y1696" t="s">
        <v>69</v>
      </c>
      <c r="Z1696" t="s">
        <v>69</v>
      </c>
      <c r="AA1696" t="s">
        <v>3864</v>
      </c>
      <c r="AB1696" t="s">
        <v>71</v>
      </c>
      <c r="AC1696" t="s">
        <v>69</v>
      </c>
      <c r="AD1696" t="s">
        <v>69</v>
      </c>
      <c r="AE1696" t="s">
        <v>69</v>
      </c>
      <c r="AF1696" t="s">
        <v>69</v>
      </c>
      <c r="AG1696" t="s">
        <v>69</v>
      </c>
      <c r="AH1696" t="s">
        <v>72</v>
      </c>
      <c r="AI1696" t="s">
        <v>56</v>
      </c>
      <c r="AJ1696" t="s">
        <v>825</v>
      </c>
      <c r="AK1696" t="s">
        <v>1235</v>
      </c>
      <c r="AL1696" t="s">
        <v>25675</v>
      </c>
      <c r="AM1696" t="s">
        <v>25676</v>
      </c>
      <c r="AN1696" t="s">
        <v>15989</v>
      </c>
      <c r="AO1696" t="s">
        <v>25677</v>
      </c>
      <c r="AP1696" t="s">
        <v>25678</v>
      </c>
      <c r="AQ1696" t="s">
        <v>25679</v>
      </c>
      <c r="AR1696" t="s">
        <v>25680</v>
      </c>
      <c r="AS1696" t="s">
        <v>107</v>
      </c>
      <c r="AT1696" t="s">
        <v>69</v>
      </c>
      <c r="AU1696" t="s">
        <v>80</v>
      </c>
      <c r="AV1696" t="s">
        <v>81</v>
      </c>
      <c r="AW1696" t="s">
        <v>56</v>
      </c>
    </row>
    <row r="1697" hidden="1" spans="1:49">
      <c r="A1697" t="s">
        <v>25681</v>
      </c>
      <c r="B1697" t="s">
        <v>25682</v>
      </c>
      <c r="C1697" t="s">
        <v>25683</v>
      </c>
      <c r="E1697" t="s">
        <v>53</v>
      </c>
      <c r="F1697" t="s">
        <v>25684</v>
      </c>
      <c r="G1697" t="s">
        <v>25685</v>
      </c>
      <c r="H1697" t="s">
        <v>17093</v>
      </c>
      <c r="I1697" t="s">
        <v>25686</v>
      </c>
      <c r="J1697" t="s">
        <v>58</v>
      </c>
      <c r="K1697" t="s">
        <v>59</v>
      </c>
      <c r="L1697" t="s">
        <v>164</v>
      </c>
      <c r="M1697" t="s">
        <v>539</v>
      </c>
      <c r="N1697" t="s">
        <v>25687</v>
      </c>
      <c r="O1697" t="s">
        <v>25688</v>
      </c>
      <c r="P1697" t="s">
        <v>17093</v>
      </c>
      <c r="Q1697" t="s">
        <v>274</v>
      </c>
      <c r="R1697" t="s">
        <v>25689</v>
      </c>
      <c r="S1697" t="s">
        <v>25690</v>
      </c>
      <c r="T1697" t="s">
        <v>67</v>
      </c>
      <c r="U1697" t="s">
        <v>71</v>
      </c>
      <c r="V1697" t="s">
        <v>69</v>
      </c>
      <c r="W1697" t="s">
        <v>69</v>
      </c>
      <c r="X1697" t="s">
        <v>69</v>
      </c>
      <c r="Y1697" t="s">
        <v>69</v>
      </c>
      <c r="Z1697" t="s">
        <v>69</v>
      </c>
      <c r="AA1697" t="s">
        <v>7198</v>
      </c>
      <c r="AB1697" t="s">
        <v>71</v>
      </c>
      <c r="AC1697" t="s">
        <v>69</v>
      </c>
      <c r="AD1697" t="s">
        <v>69</v>
      </c>
      <c r="AE1697" t="s">
        <v>69</v>
      </c>
      <c r="AF1697" t="s">
        <v>69</v>
      </c>
      <c r="AG1697" t="s">
        <v>69</v>
      </c>
      <c r="AH1697" t="s">
        <v>72</v>
      </c>
      <c r="AI1697" t="s">
        <v>145</v>
      </c>
      <c r="AJ1697" t="s">
        <v>768</v>
      </c>
      <c r="AK1697" t="s">
        <v>782</v>
      </c>
      <c r="AL1697" t="s">
        <v>25691</v>
      </c>
      <c r="AM1697" t="s">
        <v>25692</v>
      </c>
      <c r="AN1697" t="s">
        <v>25693</v>
      </c>
      <c r="AO1697" t="s">
        <v>69</v>
      </c>
      <c r="AP1697" t="s">
        <v>25694</v>
      </c>
      <c r="AQ1697" t="s">
        <v>25695</v>
      </c>
      <c r="AS1697" t="s">
        <v>79</v>
      </c>
      <c r="AT1697" t="s">
        <v>69</v>
      </c>
      <c r="AU1697" t="s">
        <v>155</v>
      </c>
      <c r="AV1697" t="s">
        <v>81</v>
      </c>
      <c r="AW1697" t="s">
        <v>145</v>
      </c>
    </row>
    <row r="1698" hidden="1" spans="1:49">
      <c r="A1698" t="s">
        <v>25696</v>
      </c>
      <c r="B1698" t="s">
        <v>25697</v>
      </c>
      <c r="C1698" t="s">
        <v>25698</v>
      </c>
      <c r="E1698" t="s">
        <v>53</v>
      </c>
      <c r="F1698" t="s">
        <v>25699</v>
      </c>
      <c r="G1698" t="s">
        <v>25700</v>
      </c>
      <c r="H1698" t="s">
        <v>25701</v>
      </c>
      <c r="I1698" t="s">
        <v>25702</v>
      </c>
      <c r="J1698" t="s">
        <v>58</v>
      </c>
      <c r="K1698" t="s">
        <v>269</v>
      </c>
      <c r="L1698" t="s">
        <v>91</v>
      </c>
      <c r="M1698" t="s">
        <v>1434</v>
      </c>
      <c r="N1698" t="s">
        <v>25703</v>
      </c>
      <c r="O1698" t="s">
        <v>5139</v>
      </c>
      <c r="P1698" t="s">
        <v>25701</v>
      </c>
      <c r="Q1698" t="s">
        <v>2182</v>
      </c>
      <c r="R1698" t="s">
        <v>25704</v>
      </c>
      <c r="S1698" t="s">
        <v>25705</v>
      </c>
      <c r="T1698" t="s">
        <v>1214</v>
      </c>
      <c r="U1698" t="s">
        <v>71</v>
      </c>
      <c r="V1698" t="s">
        <v>69</v>
      </c>
      <c r="W1698" t="s">
        <v>69</v>
      </c>
      <c r="X1698" t="s">
        <v>69</v>
      </c>
      <c r="Y1698" t="s">
        <v>69</v>
      </c>
      <c r="Z1698" t="s">
        <v>25706</v>
      </c>
      <c r="AA1698" t="s">
        <v>12991</v>
      </c>
      <c r="AB1698" t="s">
        <v>69</v>
      </c>
      <c r="AC1698" t="s">
        <v>69</v>
      </c>
      <c r="AD1698" t="s">
        <v>69</v>
      </c>
      <c r="AE1698" t="s">
        <v>69</v>
      </c>
      <c r="AF1698" t="s">
        <v>69</v>
      </c>
      <c r="AG1698" t="s">
        <v>69</v>
      </c>
      <c r="AH1698" t="s">
        <v>99</v>
      </c>
      <c r="AI1698" t="s">
        <v>56</v>
      </c>
      <c r="AJ1698" t="s">
        <v>868</v>
      </c>
      <c r="AK1698" t="s">
        <v>25707</v>
      </c>
      <c r="AL1698" t="s">
        <v>25708</v>
      </c>
      <c r="AM1698" t="s">
        <v>25709</v>
      </c>
      <c r="AN1698" t="s">
        <v>25703</v>
      </c>
      <c r="AO1698" t="s">
        <v>69</v>
      </c>
      <c r="AP1698" t="s">
        <v>25710</v>
      </c>
      <c r="AQ1698" t="s">
        <v>69</v>
      </c>
      <c r="AS1698" t="s">
        <v>229</v>
      </c>
      <c r="AT1698" t="s">
        <v>25711</v>
      </c>
      <c r="AU1698" t="s">
        <v>80</v>
      </c>
      <c r="AV1698" t="s">
        <v>81</v>
      </c>
      <c r="AW1698" t="s">
        <v>56</v>
      </c>
    </row>
    <row r="1699" hidden="1" spans="1:49">
      <c r="A1699" t="s">
        <v>25712</v>
      </c>
      <c r="B1699" t="s">
        <v>25713</v>
      </c>
      <c r="C1699" t="s">
        <v>25714</v>
      </c>
      <c r="E1699" t="s">
        <v>112</v>
      </c>
      <c r="F1699" t="s">
        <v>25715</v>
      </c>
      <c r="G1699" t="s">
        <v>25716</v>
      </c>
      <c r="H1699" t="s">
        <v>2348</v>
      </c>
      <c r="I1699" t="s">
        <v>25717</v>
      </c>
      <c r="J1699" t="s">
        <v>58</v>
      </c>
      <c r="K1699" t="s">
        <v>59</v>
      </c>
      <c r="L1699" t="s">
        <v>2900</v>
      </c>
      <c r="M1699" t="s">
        <v>271</v>
      </c>
      <c r="N1699" t="s">
        <v>25718</v>
      </c>
      <c r="O1699" t="s">
        <v>541</v>
      </c>
      <c r="P1699" t="s">
        <v>2348</v>
      </c>
      <c r="Q1699" t="s">
        <v>25719</v>
      </c>
      <c r="R1699" t="s">
        <v>25720</v>
      </c>
      <c r="S1699" t="s">
        <v>25721</v>
      </c>
      <c r="T1699" t="s">
        <v>67</v>
      </c>
      <c r="U1699" t="s">
        <v>71</v>
      </c>
      <c r="V1699" t="s">
        <v>69</v>
      </c>
      <c r="W1699" t="s">
        <v>69</v>
      </c>
      <c r="X1699" t="s">
        <v>69</v>
      </c>
      <c r="Y1699" t="s">
        <v>69</v>
      </c>
      <c r="Z1699" t="s">
        <v>69</v>
      </c>
      <c r="AA1699" t="s">
        <v>25722</v>
      </c>
      <c r="AB1699" t="s">
        <v>69</v>
      </c>
      <c r="AC1699" t="s">
        <v>69</v>
      </c>
      <c r="AD1699" t="s">
        <v>69</v>
      </c>
      <c r="AE1699" t="s">
        <v>69</v>
      </c>
      <c r="AF1699" t="s">
        <v>69</v>
      </c>
      <c r="AG1699" t="s">
        <v>69</v>
      </c>
      <c r="AH1699" t="s">
        <v>99</v>
      </c>
      <c r="AI1699" t="s">
        <v>249</v>
      </c>
      <c r="AJ1699" t="s">
        <v>546</v>
      </c>
      <c r="AK1699" t="s">
        <v>6055</v>
      </c>
      <c r="AL1699" t="s">
        <v>25723</v>
      </c>
      <c r="AM1699" t="s">
        <v>25724</v>
      </c>
      <c r="AN1699" t="s">
        <v>25725</v>
      </c>
      <c r="AO1699" t="s">
        <v>69</v>
      </c>
      <c r="AP1699" t="s">
        <v>25726</v>
      </c>
      <c r="AQ1699" t="s">
        <v>25727</v>
      </c>
      <c r="AR1699" t="s">
        <v>25728</v>
      </c>
      <c r="AS1699" t="s">
        <v>107</v>
      </c>
      <c r="AT1699" t="s">
        <v>69</v>
      </c>
      <c r="AU1699" t="s">
        <v>259</v>
      </c>
      <c r="AV1699" t="s">
        <v>176</v>
      </c>
      <c r="AW1699" t="s">
        <v>260</v>
      </c>
    </row>
    <row r="1700" hidden="1" spans="1:49">
      <c r="A1700" t="s">
        <v>25729</v>
      </c>
      <c r="B1700" t="s">
        <v>25730</v>
      </c>
      <c r="C1700" t="s">
        <v>25731</v>
      </c>
      <c r="E1700" t="s">
        <v>112</v>
      </c>
      <c r="F1700" t="s">
        <v>25732</v>
      </c>
      <c r="G1700" t="s">
        <v>25733</v>
      </c>
      <c r="H1700" t="s">
        <v>239</v>
      </c>
      <c r="I1700" t="s">
        <v>25734</v>
      </c>
      <c r="J1700" t="s">
        <v>58</v>
      </c>
      <c r="K1700" t="s">
        <v>90</v>
      </c>
      <c r="L1700" t="s">
        <v>211</v>
      </c>
      <c r="M1700" t="s">
        <v>974</v>
      </c>
      <c r="N1700" t="s">
        <v>213</v>
      </c>
      <c r="O1700" t="s">
        <v>273</v>
      </c>
      <c r="P1700" t="s">
        <v>260</v>
      </c>
      <c r="Q1700" t="s">
        <v>822</v>
      </c>
      <c r="R1700" t="s">
        <v>886</v>
      </c>
      <c r="S1700" t="s">
        <v>25735</v>
      </c>
      <c r="T1700" t="s">
        <v>67</v>
      </c>
      <c r="U1700" t="s">
        <v>71</v>
      </c>
      <c r="V1700" t="s">
        <v>69</v>
      </c>
      <c r="W1700" t="s">
        <v>69</v>
      </c>
      <c r="X1700" t="s">
        <v>69</v>
      </c>
      <c r="Y1700" t="s">
        <v>69</v>
      </c>
      <c r="Z1700" t="s">
        <v>69</v>
      </c>
      <c r="AA1700" t="s">
        <v>71</v>
      </c>
      <c r="AB1700" t="s">
        <v>69</v>
      </c>
      <c r="AC1700" t="s">
        <v>69</v>
      </c>
      <c r="AD1700" t="s">
        <v>69</v>
      </c>
      <c r="AE1700" t="s">
        <v>69</v>
      </c>
      <c r="AF1700" t="s">
        <v>69</v>
      </c>
      <c r="AG1700" t="s">
        <v>69</v>
      </c>
      <c r="AH1700" t="s">
        <v>99</v>
      </c>
      <c r="AI1700" t="s">
        <v>260</v>
      </c>
      <c r="AJ1700" t="s">
        <v>280</v>
      </c>
      <c r="AK1700" t="s">
        <v>69</v>
      </c>
      <c r="AL1700" t="s">
        <v>69</v>
      </c>
      <c r="AM1700" t="s">
        <v>25736</v>
      </c>
      <c r="AN1700" t="s">
        <v>25737</v>
      </c>
      <c r="AO1700" t="s">
        <v>25738</v>
      </c>
      <c r="AP1700" t="s">
        <v>25739</v>
      </c>
      <c r="AQ1700" t="s">
        <v>25740</v>
      </c>
      <c r="AS1700" t="s">
        <v>107</v>
      </c>
      <c r="AT1700" t="s">
        <v>69</v>
      </c>
      <c r="AU1700" t="s">
        <v>259</v>
      </c>
      <c r="AV1700" t="s">
        <v>176</v>
      </c>
      <c r="AW1700" t="s">
        <v>260</v>
      </c>
    </row>
    <row r="1701" hidden="1" spans="1:49">
      <c r="A1701" t="s">
        <v>25741</v>
      </c>
      <c r="B1701" t="s">
        <v>25742</v>
      </c>
      <c r="C1701" t="s">
        <v>25743</v>
      </c>
      <c r="E1701" t="s">
        <v>112</v>
      </c>
      <c r="F1701" t="s">
        <v>25744</v>
      </c>
      <c r="G1701" t="s">
        <v>25745</v>
      </c>
      <c r="H1701" t="s">
        <v>7664</v>
      </c>
      <c r="I1701" t="s">
        <v>25746</v>
      </c>
      <c r="J1701" t="s">
        <v>58</v>
      </c>
      <c r="K1701" t="s">
        <v>90</v>
      </c>
      <c r="L1701" t="s">
        <v>137</v>
      </c>
      <c r="M1701" t="s">
        <v>92</v>
      </c>
      <c r="N1701" t="s">
        <v>4099</v>
      </c>
      <c r="O1701" t="s">
        <v>387</v>
      </c>
      <c r="P1701" t="s">
        <v>7664</v>
      </c>
      <c r="Q1701" t="s">
        <v>1918</v>
      </c>
      <c r="R1701" t="s">
        <v>25747</v>
      </c>
      <c r="S1701" t="s">
        <v>25748</v>
      </c>
      <c r="T1701" t="s">
        <v>67</v>
      </c>
      <c r="U1701" t="s">
        <v>71</v>
      </c>
      <c r="V1701" t="s">
        <v>25749</v>
      </c>
      <c r="W1701" t="s">
        <v>69</v>
      </c>
      <c r="X1701" t="s">
        <v>69</v>
      </c>
      <c r="Y1701" t="s">
        <v>69</v>
      </c>
      <c r="Z1701" t="s">
        <v>69</v>
      </c>
      <c r="AA1701" t="s">
        <v>18864</v>
      </c>
      <c r="AB1701" t="s">
        <v>71</v>
      </c>
      <c r="AC1701" t="s">
        <v>69</v>
      </c>
      <c r="AD1701" t="s">
        <v>69</v>
      </c>
      <c r="AE1701" t="s">
        <v>69</v>
      </c>
      <c r="AF1701" t="s">
        <v>69</v>
      </c>
      <c r="AG1701" t="s">
        <v>69</v>
      </c>
      <c r="AH1701" t="s">
        <v>220</v>
      </c>
      <c r="AI1701" t="s">
        <v>260</v>
      </c>
      <c r="AJ1701" t="s">
        <v>1922</v>
      </c>
      <c r="AK1701" t="s">
        <v>147</v>
      </c>
      <c r="AL1701" t="s">
        <v>25750</v>
      </c>
      <c r="AM1701" t="s">
        <v>25751</v>
      </c>
      <c r="AN1701" t="s">
        <v>25752</v>
      </c>
      <c r="AO1701" t="s">
        <v>25753</v>
      </c>
      <c r="AP1701" t="s">
        <v>25754</v>
      </c>
      <c r="AQ1701" t="s">
        <v>25755</v>
      </c>
      <c r="AS1701" t="s">
        <v>229</v>
      </c>
      <c r="AT1701" t="s">
        <v>25756</v>
      </c>
      <c r="AU1701" t="s">
        <v>259</v>
      </c>
      <c r="AV1701" t="s">
        <v>176</v>
      </c>
      <c r="AW1701" t="s">
        <v>260</v>
      </c>
    </row>
    <row r="1702" hidden="1" spans="1:49">
      <c r="A1702" t="s">
        <v>25757</v>
      </c>
      <c r="B1702" t="s">
        <v>25758</v>
      </c>
      <c r="C1702" t="s">
        <v>25759</v>
      </c>
      <c r="E1702" t="s">
        <v>112</v>
      </c>
      <c r="F1702" t="s">
        <v>25760</v>
      </c>
      <c r="G1702" t="s">
        <v>25761</v>
      </c>
      <c r="H1702" t="s">
        <v>2348</v>
      </c>
      <c r="I1702" t="s">
        <v>25762</v>
      </c>
      <c r="J1702" t="s">
        <v>58</v>
      </c>
      <c r="K1702" t="s">
        <v>90</v>
      </c>
      <c r="L1702" t="s">
        <v>921</v>
      </c>
      <c r="M1702" t="s">
        <v>862</v>
      </c>
      <c r="N1702" t="s">
        <v>25763</v>
      </c>
      <c r="O1702" t="s">
        <v>451</v>
      </c>
      <c r="P1702" t="s">
        <v>2348</v>
      </c>
      <c r="Q1702" t="s">
        <v>21858</v>
      </c>
      <c r="R1702" t="s">
        <v>25764</v>
      </c>
      <c r="S1702" t="s">
        <v>25765</v>
      </c>
      <c r="T1702" t="s">
        <v>67</v>
      </c>
      <c r="U1702" t="s">
        <v>71</v>
      </c>
      <c r="V1702" t="s">
        <v>69</v>
      </c>
      <c r="W1702" t="s">
        <v>69</v>
      </c>
      <c r="X1702" t="s">
        <v>69</v>
      </c>
      <c r="Y1702" t="s">
        <v>69</v>
      </c>
      <c r="Z1702" t="s">
        <v>69</v>
      </c>
      <c r="AA1702" t="s">
        <v>25766</v>
      </c>
      <c r="AB1702" t="s">
        <v>69</v>
      </c>
      <c r="AC1702" t="s">
        <v>69</v>
      </c>
      <c r="AD1702" t="s">
        <v>69</v>
      </c>
      <c r="AE1702" t="s">
        <v>69</v>
      </c>
      <c r="AF1702" t="s">
        <v>69</v>
      </c>
      <c r="AG1702" t="s">
        <v>69</v>
      </c>
      <c r="AH1702" t="s">
        <v>220</v>
      </c>
      <c r="AI1702" t="s">
        <v>260</v>
      </c>
      <c r="AJ1702" t="s">
        <v>144</v>
      </c>
      <c r="AK1702" t="s">
        <v>21858</v>
      </c>
      <c r="AL1702" t="s">
        <v>25767</v>
      </c>
      <c r="AM1702" t="s">
        <v>25768</v>
      </c>
      <c r="AN1702" t="s">
        <v>25763</v>
      </c>
      <c r="AO1702" t="s">
        <v>69</v>
      </c>
      <c r="AP1702" t="s">
        <v>25769</v>
      </c>
      <c r="AQ1702" t="s">
        <v>69</v>
      </c>
      <c r="AS1702" t="s">
        <v>229</v>
      </c>
      <c r="AT1702" t="s">
        <v>25770</v>
      </c>
      <c r="AU1702" t="s">
        <v>399</v>
      </c>
      <c r="AV1702" t="s">
        <v>81</v>
      </c>
      <c r="AW1702" t="s">
        <v>260</v>
      </c>
    </row>
    <row r="1703" hidden="1" spans="1:49">
      <c r="A1703" t="s">
        <v>25771</v>
      </c>
      <c r="B1703" t="s">
        <v>25772</v>
      </c>
      <c r="C1703" t="s">
        <v>25773</v>
      </c>
      <c r="E1703" t="s">
        <v>112</v>
      </c>
      <c r="F1703" t="s">
        <v>25774</v>
      </c>
      <c r="G1703" t="s">
        <v>25775</v>
      </c>
      <c r="H1703" t="s">
        <v>1682</v>
      </c>
      <c r="I1703" t="s">
        <v>25776</v>
      </c>
      <c r="J1703" t="s">
        <v>58</v>
      </c>
      <c r="K1703" t="s">
        <v>90</v>
      </c>
      <c r="L1703" t="s">
        <v>4716</v>
      </c>
      <c r="M1703" t="s">
        <v>862</v>
      </c>
      <c r="N1703" t="s">
        <v>25777</v>
      </c>
      <c r="O1703" t="s">
        <v>25778</v>
      </c>
      <c r="P1703" t="s">
        <v>7664</v>
      </c>
      <c r="Q1703" t="s">
        <v>251</v>
      </c>
      <c r="R1703" t="s">
        <v>25779</v>
      </c>
      <c r="S1703" t="s">
        <v>25780</v>
      </c>
      <c r="T1703" t="s">
        <v>67</v>
      </c>
      <c r="U1703" t="s">
        <v>71</v>
      </c>
      <c r="V1703" t="s">
        <v>69</v>
      </c>
      <c r="W1703" t="s">
        <v>69</v>
      </c>
      <c r="X1703" t="s">
        <v>69</v>
      </c>
      <c r="Y1703" t="s">
        <v>69</v>
      </c>
      <c r="Z1703" t="s">
        <v>69</v>
      </c>
      <c r="AA1703" t="s">
        <v>25781</v>
      </c>
      <c r="AB1703" t="s">
        <v>69</v>
      </c>
      <c r="AC1703" t="s">
        <v>69</v>
      </c>
      <c r="AD1703" t="s">
        <v>69</v>
      </c>
      <c r="AE1703" t="s">
        <v>69</v>
      </c>
      <c r="AF1703" t="s">
        <v>69</v>
      </c>
      <c r="AG1703" t="s">
        <v>69</v>
      </c>
      <c r="AH1703" t="s">
        <v>99</v>
      </c>
      <c r="AI1703" t="s">
        <v>501</v>
      </c>
      <c r="AJ1703" t="s">
        <v>868</v>
      </c>
      <c r="AK1703" t="s">
        <v>147</v>
      </c>
      <c r="AL1703" t="s">
        <v>25782</v>
      </c>
      <c r="AM1703" t="s">
        <v>25783</v>
      </c>
      <c r="AN1703" t="s">
        <v>25777</v>
      </c>
      <c r="AO1703" t="s">
        <v>25784</v>
      </c>
      <c r="AP1703" t="s">
        <v>25785</v>
      </c>
      <c r="AQ1703" t="s">
        <v>69</v>
      </c>
      <c r="AR1703" t="s">
        <v>25786</v>
      </c>
      <c r="AS1703" t="s">
        <v>107</v>
      </c>
      <c r="AT1703" t="s">
        <v>69</v>
      </c>
      <c r="AU1703" t="s">
        <v>399</v>
      </c>
      <c r="AV1703" t="s">
        <v>81</v>
      </c>
      <c r="AW1703" t="s">
        <v>260</v>
      </c>
    </row>
    <row r="1704" hidden="1" spans="1:49">
      <c r="A1704" t="s">
        <v>25787</v>
      </c>
      <c r="B1704" t="s">
        <v>25788</v>
      </c>
      <c r="C1704" t="s">
        <v>25789</v>
      </c>
      <c r="E1704" t="s">
        <v>112</v>
      </c>
      <c r="F1704" t="s">
        <v>25790</v>
      </c>
      <c r="G1704" t="s">
        <v>25791</v>
      </c>
      <c r="H1704" t="s">
        <v>839</v>
      </c>
      <c r="I1704" t="s">
        <v>25792</v>
      </c>
      <c r="J1704" t="s">
        <v>58</v>
      </c>
      <c r="K1704" t="s">
        <v>59</v>
      </c>
      <c r="L1704" t="s">
        <v>211</v>
      </c>
      <c r="M1704" t="s">
        <v>1248</v>
      </c>
      <c r="N1704" t="s">
        <v>1081</v>
      </c>
      <c r="O1704" t="s">
        <v>863</v>
      </c>
      <c r="P1704" t="s">
        <v>4363</v>
      </c>
      <c r="Q1704" t="s">
        <v>3706</v>
      </c>
      <c r="R1704" t="s">
        <v>25793</v>
      </c>
      <c r="S1704" t="s">
        <v>25794</v>
      </c>
      <c r="T1704" t="s">
        <v>67</v>
      </c>
      <c r="U1704" t="s">
        <v>68</v>
      </c>
      <c r="V1704" t="s">
        <v>69</v>
      </c>
      <c r="W1704" t="s">
        <v>69</v>
      </c>
      <c r="X1704" t="s">
        <v>69</v>
      </c>
      <c r="Y1704" t="s">
        <v>69</v>
      </c>
      <c r="Z1704" t="s">
        <v>25795</v>
      </c>
      <c r="AA1704" t="s">
        <v>7282</v>
      </c>
      <c r="AB1704" t="s">
        <v>69</v>
      </c>
      <c r="AC1704" t="s">
        <v>69</v>
      </c>
      <c r="AD1704" t="s">
        <v>69</v>
      </c>
      <c r="AE1704" t="s">
        <v>69</v>
      </c>
      <c r="AF1704" t="s">
        <v>69</v>
      </c>
      <c r="AG1704" t="s">
        <v>69</v>
      </c>
      <c r="AH1704" t="s">
        <v>99</v>
      </c>
      <c r="AI1704" t="s">
        <v>249</v>
      </c>
      <c r="AJ1704" t="s">
        <v>868</v>
      </c>
      <c r="AK1704" t="s">
        <v>2182</v>
      </c>
      <c r="AL1704" t="s">
        <v>25796</v>
      </c>
      <c r="AM1704" t="s">
        <v>25797</v>
      </c>
      <c r="AN1704" t="s">
        <v>23204</v>
      </c>
      <c r="AO1704" t="s">
        <v>69</v>
      </c>
      <c r="AP1704" t="s">
        <v>25798</v>
      </c>
      <c r="AQ1704" t="s">
        <v>69</v>
      </c>
      <c r="AR1704" t="s">
        <v>25799</v>
      </c>
      <c r="AS1704" t="s">
        <v>107</v>
      </c>
      <c r="AT1704" t="s">
        <v>69</v>
      </c>
      <c r="AU1704" t="s">
        <v>399</v>
      </c>
      <c r="AV1704" t="s">
        <v>81</v>
      </c>
      <c r="AW1704" t="s">
        <v>260</v>
      </c>
    </row>
    <row r="1705" hidden="1" spans="1:49">
      <c r="A1705" t="s">
        <v>25800</v>
      </c>
      <c r="B1705" t="s">
        <v>25801</v>
      </c>
      <c r="C1705" t="s">
        <v>25802</v>
      </c>
      <c r="E1705" t="s">
        <v>112</v>
      </c>
      <c r="F1705" t="s">
        <v>25803</v>
      </c>
      <c r="G1705" t="s">
        <v>25804</v>
      </c>
      <c r="H1705" t="s">
        <v>4363</v>
      </c>
      <c r="I1705" t="s">
        <v>25805</v>
      </c>
      <c r="J1705" t="s">
        <v>58</v>
      </c>
      <c r="K1705" t="s">
        <v>90</v>
      </c>
      <c r="L1705" t="s">
        <v>116</v>
      </c>
      <c r="M1705" t="s">
        <v>6444</v>
      </c>
      <c r="N1705" t="s">
        <v>1081</v>
      </c>
      <c r="O1705" t="s">
        <v>94</v>
      </c>
      <c r="P1705" t="s">
        <v>4363</v>
      </c>
      <c r="Q1705" t="s">
        <v>64</v>
      </c>
      <c r="R1705" t="s">
        <v>25806</v>
      </c>
      <c r="S1705" t="s">
        <v>25807</v>
      </c>
      <c r="T1705" t="s">
        <v>67</v>
      </c>
      <c r="U1705" t="s">
        <v>71</v>
      </c>
      <c r="V1705" t="s">
        <v>69</v>
      </c>
      <c r="W1705" t="s">
        <v>69</v>
      </c>
      <c r="X1705" t="s">
        <v>69</v>
      </c>
      <c r="Y1705" t="s">
        <v>69</v>
      </c>
      <c r="Z1705" t="s">
        <v>25808</v>
      </c>
      <c r="AA1705" t="s">
        <v>25809</v>
      </c>
      <c r="AB1705" t="s">
        <v>71</v>
      </c>
      <c r="AC1705" t="s">
        <v>69</v>
      </c>
      <c r="AD1705" t="s">
        <v>69</v>
      </c>
      <c r="AE1705" t="s">
        <v>69</v>
      </c>
      <c r="AF1705" t="s">
        <v>69</v>
      </c>
      <c r="AG1705" t="s">
        <v>69</v>
      </c>
      <c r="AH1705" t="s">
        <v>99</v>
      </c>
      <c r="AI1705" t="s">
        <v>249</v>
      </c>
      <c r="AJ1705" t="s">
        <v>100</v>
      </c>
      <c r="AK1705" t="s">
        <v>3138</v>
      </c>
      <c r="AL1705" t="s">
        <v>25810</v>
      </c>
      <c r="AM1705" t="s">
        <v>25811</v>
      </c>
      <c r="AN1705" t="s">
        <v>1081</v>
      </c>
      <c r="AO1705" t="s">
        <v>25812</v>
      </c>
      <c r="AP1705" t="s">
        <v>25813</v>
      </c>
      <c r="AQ1705" t="s">
        <v>25814</v>
      </c>
      <c r="AR1705" t="s">
        <v>25815</v>
      </c>
      <c r="AS1705" t="s">
        <v>107</v>
      </c>
      <c r="AT1705" t="s">
        <v>69</v>
      </c>
      <c r="AU1705" t="s">
        <v>399</v>
      </c>
      <c r="AV1705" t="s">
        <v>81</v>
      </c>
      <c r="AW1705" t="s">
        <v>260</v>
      </c>
    </row>
    <row r="1706" hidden="1" spans="1:49">
      <c r="A1706" t="s">
        <v>25816</v>
      </c>
      <c r="B1706" t="s">
        <v>25817</v>
      </c>
      <c r="C1706" t="s">
        <v>25818</v>
      </c>
      <c r="E1706" t="s">
        <v>112</v>
      </c>
      <c r="F1706" t="s">
        <v>25819</v>
      </c>
      <c r="G1706" t="s">
        <v>25820</v>
      </c>
      <c r="H1706" t="s">
        <v>239</v>
      </c>
      <c r="I1706" t="s">
        <v>25821</v>
      </c>
      <c r="J1706" t="s">
        <v>58</v>
      </c>
      <c r="K1706" t="s">
        <v>90</v>
      </c>
      <c r="L1706" t="s">
        <v>241</v>
      </c>
      <c r="M1706" t="s">
        <v>1792</v>
      </c>
      <c r="N1706" t="s">
        <v>9438</v>
      </c>
      <c r="O1706" t="s">
        <v>94</v>
      </c>
      <c r="P1706" t="s">
        <v>239</v>
      </c>
      <c r="Q1706" t="s">
        <v>822</v>
      </c>
      <c r="R1706" t="s">
        <v>298</v>
      </c>
      <c r="S1706" t="s">
        <v>25822</v>
      </c>
      <c r="T1706" t="s">
        <v>67</v>
      </c>
      <c r="U1706" t="s">
        <v>71</v>
      </c>
      <c r="V1706" t="s">
        <v>69</v>
      </c>
      <c r="W1706" t="s">
        <v>69</v>
      </c>
      <c r="X1706" t="s">
        <v>69</v>
      </c>
      <c r="Y1706" t="s">
        <v>69</v>
      </c>
      <c r="Z1706" t="s">
        <v>69</v>
      </c>
      <c r="AA1706" t="s">
        <v>94</v>
      </c>
      <c r="AB1706" t="s">
        <v>69</v>
      </c>
      <c r="AC1706" t="s">
        <v>69</v>
      </c>
      <c r="AD1706" t="s">
        <v>69</v>
      </c>
      <c r="AE1706" t="s">
        <v>69</v>
      </c>
      <c r="AF1706" t="s">
        <v>69</v>
      </c>
      <c r="AG1706" t="s">
        <v>69</v>
      </c>
      <c r="AH1706" t="s">
        <v>99</v>
      </c>
      <c r="AI1706" t="s">
        <v>260</v>
      </c>
      <c r="AJ1706" t="s">
        <v>25823</v>
      </c>
      <c r="AK1706" t="s">
        <v>69</v>
      </c>
      <c r="AL1706" t="s">
        <v>69</v>
      </c>
      <c r="AM1706" t="s">
        <v>25824</v>
      </c>
      <c r="AN1706" t="s">
        <v>23573</v>
      </c>
      <c r="AO1706" t="s">
        <v>69</v>
      </c>
      <c r="AP1706" t="s">
        <v>25825</v>
      </c>
      <c r="AQ1706" t="s">
        <v>69</v>
      </c>
      <c r="AS1706" t="s">
        <v>107</v>
      </c>
      <c r="AT1706" t="s">
        <v>69</v>
      </c>
      <c r="AU1706" t="s">
        <v>259</v>
      </c>
      <c r="AV1706" t="s">
        <v>176</v>
      </c>
      <c r="AW1706" t="s">
        <v>260</v>
      </c>
    </row>
    <row r="1707" hidden="1" spans="1:49">
      <c r="A1707" t="s">
        <v>25826</v>
      </c>
      <c r="B1707" t="s">
        <v>25827</v>
      </c>
      <c r="C1707" t="s">
        <v>25828</v>
      </c>
      <c r="E1707" t="s">
        <v>53</v>
      </c>
      <c r="F1707" t="s">
        <v>25829</v>
      </c>
      <c r="G1707" t="s">
        <v>25830</v>
      </c>
      <c r="H1707" t="s">
        <v>1285</v>
      </c>
      <c r="I1707" t="s">
        <v>25831</v>
      </c>
      <c r="J1707" t="s">
        <v>58</v>
      </c>
      <c r="K1707" t="s">
        <v>90</v>
      </c>
      <c r="L1707" t="s">
        <v>91</v>
      </c>
      <c r="M1707" t="s">
        <v>1717</v>
      </c>
      <c r="N1707" t="s">
        <v>15097</v>
      </c>
      <c r="O1707" t="s">
        <v>4946</v>
      </c>
      <c r="P1707" t="s">
        <v>1285</v>
      </c>
      <c r="Q1707" t="s">
        <v>25832</v>
      </c>
      <c r="R1707" t="s">
        <v>25833</v>
      </c>
      <c r="S1707" t="s">
        <v>25834</v>
      </c>
      <c r="T1707" t="s">
        <v>67</v>
      </c>
      <c r="U1707" t="s">
        <v>68</v>
      </c>
      <c r="V1707" t="s">
        <v>69</v>
      </c>
      <c r="W1707" t="s">
        <v>69</v>
      </c>
      <c r="X1707" t="s">
        <v>69</v>
      </c>
      <c r="Y1707" t="s">
        <v>69</v>
      </c>
      <c r="Z1707" t="s">
        <v>69</v>
      </c>
      <c r="AA1707" t="s">
        <v>25835</v>
      </c>
      <c r="AB1707" t="s">
        <v>69</v>
      </c>
      <c r="AC1707" t="s">
        <v>69</v>
      </c>
      <c r="AD1707" t="s">
        <v>69</v>
      </c>
      <c r="AE1707" t="s">
        <v>69</v>
      </c>
      <c r="AF1707" t="s">
        <v>69</v>
      </c>
      <c r="AG1707" t="s">
        <v>69</v>
      </c>
      <c r="AH1707" t="s">
        <v>72</v>
      </c>
      <c r="AI1707" t="s">
        <v>145</v>
      </c>
      <c r="AJ1707" t="s">
        <v>5178</v>
      </c>
      <c r="AK1707" t="s">
        <v>1705</v>
      </c>
      <c r="AL1707" t="s">
        <v>25836</v>
      </c>
      <c r="AM1707" t="s">
        <v>25837</v>
      </c>
      <c r="AN1707" t="s">
        <v>563</v>
      </c>
      <c r="AO1707" t="s">
        <v>25838</v>
      </c>
      <c r="AP1707" t="s">
        <v>25839</v>
      </c>
      <c r="AQ1707" t="s">
        <v>25840</v>
      </c>
      <c r="AS1707" t="s">
        <v>79</v>
      </c>
      <c r="AT1707" t="s">
        <v>69</v>
      </c>
      <c r="AU1707" t="s">
        <v>155</v>
      </c>
      <c r="AV1707" t="s">
        <v>81</v>
      </c>
      <c r="AW1707" t="s">
        <v>145</v>
      </c>
    </row>
    <row r="1708" spans="1:49">
      <c r="A1708" t="s">
        <v>444</v>
      </c>
      <c r="B1708" t="s">
        <v>25841</v>
      </c>
      <c r="C1708" t="s">
        <v>25842</v>
      </c>
      <c r="E1708" t="s">
        <v>53</v>
      </c>
      <c r="F1708" t="s">
        <v>25843</v>
      </c>
      <c r="G1708" t="s">
        <v>25844</v>
      </c>
      <c r="H1708" t="s">
        <v>183</v>
      </c>
      <c r="I1708" t="s">
        <v>25845</v>
      </c>
      <c r="J1708" t="s">
        <v>1096</v>
      </c>
      <c r="K1708" t="s">
        <v>90</v>
      </c>
      <c r="L1708" t="s">
        <v>469</v>
      </c>
      <c r="M1708" t="s">
        <v>296</v>
      </c>
      <c r="N1708" t="s">
        <v>25846</v>
      </c>
      <c r="O1708" t="s">
        <v>1718</v>
      </c>
      <c r="P1708" t="s">
        <v>183</v>
      </c>
      <c r="Q1708" t="s">
        <v>822</v>
      </c>
      <c r="R1708" t="s">
        <v>25843</v>
      </c>
      <c r="S1708" t="s">
        <v>25847</v>
      </c>
      <c r="T1708" t="s">
        <v>67</v>
      </c>
      <c r="U1708" t="s">
        <v>71</v>
      </c>
      <c r="V1708" t="s">
        <v>69</v>
      </c>
      <c r="W1708" t="s">
        <v>69</v>
      </c>
      <c r="X1708" t="s">
        <v>69</v>
      </c>
      <c r="Y1708" t="s">
        <v>69</v>
      </c>
      <c r="Z1708" t="s">
        <v>69</v>
      </c>
      <c r="AA1708" t="s">
        <v>1718</v>
      </c>
      <c r="AB1708" t="s">
        <v>69</v>
      </c>
      <c r="AC1708" t="s">
        <v>69</v>
      </c>
      <c r="AD1708" t="s">
        <v>69</v>
      </c>
      <c r="AE1708" t="s">
        <v>69</v>
      </c>
      <c r="AF1708" t="s">
        <v>69</v>
      </c>
      <c r="AG1708" t="s">
        <v>69</v>
      </c>
      <c r="AH1708" t="s">
        <v>72</v>
      </c>
      <c r="AI1708" t="s">
        <v>56</v>
      </c>
      <c r="AJ1708" t="s">
        <v>1011</v>
      </c>
      <c r="AK1708" t="s">
        <v>392</v>
      </c>
      <c r="AL1708" t="s">
        <v>25848</v>
      </c>
      <c r="AM1708" t="s">
        <v>25849</v>
      </c>
      <c r="AN1708" t="s">
        <v>25850</v>
      </c>
      <c r="AO1708" t="s">
        <v>25851</v>
      </c>
      <c r="AP1708" t="s">
        <v>25852</v>
      </c>
      <c r="AQ1708" t="s">
        <v>25852</v>
      </c>
      <c r="AS1708" t="s">
        <v>107</v>
      </c>
      <c r="AT1708" t="s">
        <v>69</v>
      </c>
      <c r="AU1708" t="s">
        <v>80</v>
      </c>
      <c r="AV1708" t="s">
        <v>81</v>
      </c>
      <c r="AW1708" t="s">
        <v>56</v>
      </c>
    </row>
    <row r="1709" hidden="1" spans="1:49">
      <c r="A1709" t="s">
        <v>25853</v>
      </c>
      <c r="B1709" t="s">
        <v>25854</v>
      </c>
      <c r="C1709" t="s">
        <v>25855</v>
      </c>
      <c r="E1709" t="s">
        <v>53</v>
      </c>
      <c r="F1709" t="s">
        <v>25856</v>
      </c>
      <c r="G1709" t="s">
        <v>25857</v>
      </c>
      <c r="H1709" t="s">
        <v>1669</v>
      </c>
      <c r="I1709" t="s">
        <v>25858</v>
      </c>
      <c r="J1709" t="s">
        <v>58</v>
      </c>
      <c r="K1709" t="s">
        <v>90</v>
      </c>
      <c r="L1709" t="s">
        <v>60</v>
      </c>
      <c r="M1709" t="s">
        <v>360</v>
      </c>
      <c r="N1709" t="s">
        <v>139</v>
      </c>
      <c r="O1709" t="s">
        <v>25859</v>
      </c>
      <c r="P1709" t="s">
        <v>1669</v>
      </c>
      <c r="Q1709" t="s">
        <v>318</v>
      </c>
      <c r="R1709" t="s">
        <v>25860</v>
      </c>
      <c r="S1709" t="s">
        <v>25861</v>
      </c>
      <c r="T1709" t="s">
        <v>67</v>
      </c>
      <c r="U1709" t="s">
        <v>71</v>
      </c>
      <c r="V1709" t="s">
        <v>69</v>
      </c>
      <c r="W1709" t="s">
        <v>69</v>
      </c>
      <c r="X1709" t="s">
        <v>69</v>
      </c>
      <c r="Y1709" t="s">
        <v>69</v>
      </c>
      <c r="Z1709" t="s">
        <v>69</v>
      </c>
      <c r="AA1709" t="s">
        <v>2242</v>
      </c>
      <c r="AB1709" t="s">
        <v>69</v>
      </c>
      <c r="AC1709" t="s">
        <v>69</v>
      </c>
      <c r="AD1709" t="s">
        <v>69</v>
      </c>
      <c r="AE1709" t="s">
        <v>69</v>
      </c>
      <c r="AF1709" t="s">
        <v>69</v>
      </c>
      <c r="AG1709" t="s">
        <v>69</v>
      </c>
      <c r="AH1709" t="s">
        <v>99</v>
      </c>
      <c r="AI1709" t="s">
        <v>232</v>
      </c>
      <c r="AJ1709" t="s">
        <v>25862</v>
      </c>
      <c r="AK1709" t="s">
        <v>318</v>
      </c>
      <c r="AL1709" t="s">
        <v>69</v>
      </c>
      <c r="AM1709" t="s">
        <v>25863</v>
      </c>
      <c r="AN1709" t="s">
        <v>139</v>
      </c>
      <c r="AO1709" t="s">
        <v>69</v>
      </c>
      <c r="AP1709" t="s">
        <v>25864</v>
      </c>
      <c r="AQ1709" t="s">
        <v>69</v>
      </c>
      <c r="AS1709" t="s">
        <v>229</v>
      </c>
      <c r="AT1709" t="s">
        <v>25540</v>
      </c>
      <c r="AU1709" t="s">
        <v>231</v>
      </c>
      <c r="AV1709" t="s">
        <v>176</v>
      </c>
      <c r="AW1709" t="s">
        <v>232</v>
      </c>
    </row>
    <row r="1710" spans="1:49">
      <c r="A1710" t="s">
        <v>420</v>
      </c>
      <c r="B1710" t="s">
        <v>25865</v>
      </c>
      <c r="C1710" t="s">
        <v>19727</v>
      </c>
      <c r="E1710" t="s">
        <v>53</v>
      </c>
      <c r="F1710" t="s">
        <v>25866</v>
      </c>
      <c r="G1710" t="s">
        <v>25867</v>
      </c>
      <c r="H1710" t="s">
        <v>2862</v>
      </c>
      <c r="I1710" t="s">
        <v>25868</v>
      </c>
      <c r="J1710" t="s">
        <v>58</v>
      </c>
      <c r="K1710" t="s">
        <v>59</v>
      </c>
      <c r="L1710" t="s">
        <v>448</v>
      </c>
      <c r="M1710" t="s">
        <v>642</v>
      </c>
      <c r="N1710" t="s">
        <v>139</v>
      </c>
      <c r="O1710" t="s">
        <v>273</v>
      </c>
      <c r="P1710" t="s">
        <v>2862</v>
      </c>
      <c r="Q1710" t="s">
        <v>683</v>
      </c>
      <c r="R1710" t="s">
        <v>25869</v>
      </c>
      <c r="S1710" t="s">
        <v>25870</v>
      </c>
      <c r="T1710" t="s">
        <v>67</v>
      </c>
      <c r="U1710" t="s">
        <v>68</v>
      </c>
      <c r="V1710" t="s">
        <v>69</v>
      </c>
      <c r="W1710" t="s">
        <v>69</v>
      </c>
      <c r="X1710" t="s">
        <v>69</v>
      </c>
      <c r="Y1710" t="s">
        <v>1940</v>
      </c>
      <c r="Z1710" t="s">
        <v>25871</v>
      </c>
      <c r="AA1710" t="s">
        <v>25872</v>
      </c>
      <c r="AB1710" t="s">
        <v>69</v>
      </c>
      <c r="AC1710" t="s">
        <v>69</v>
      </c>
      <c r="AD1710" t="s">
        <v>69</v>
      </c>
      <c r="AE1710" t="s">
        <v>69</v>
      </c>
      <c r="AF1710" t="s">
        <v>69</v>
      </c>
      <c r="AG1710" t="s">
        <v>69</v>
      </c>
      <c r="AH1710" t="s">
        <v>220</v>
      </c>
      <c r="AI1710" t="s">
        <v>56</v>
      </c>
      <c r="AJ1710" t="s">
        <v>25873</v>
      </c>
      <c r="AK1710" t="s">
        <v>25874</v>
      </c>
      <c r="AL1710" t="s">
        <v>25875</v>
      </c>
      <c r="AM1710" t="s">
        <v>25876</v>
      </c>
      <c r="AN1710" t="s">
        <v>414</v>
      </c>
      <c r="AO1710" t="s">
        <v>69</v>
      </c>
      <c r="AP1710" t="s">
        <v>25877</v>
      </c>
      <c r="AQ1710" t="s">
        <v>69</v>
      </c>
      <c r="AR1710" t="s">
        <v>25878</v>
      </c>
      <c r="AS1710" t="s">
        <v>107</v>
      </c>
      <c r="AT1710" t="s">
        <v>69</v>
      </c>
      <c r="AU1710" t="s">
        <v>80</v>
      </c>
      <c r="AV1710" t="s">
        <v>81</v>
      </c>
      <c r="AW1710" t="s">
        <v>56</v>
      </c>
    </row>
    <row r="1711" hidden="1" spans="1:49">
      <c r="A1711" t="s">
        <v>25879</v>
      </c>
      <c r="B1711" t="s">
        <v>25880</v>
      </c>
      <c r="C1711" t="s">
        <v>25881</v>
      </c>
      <c r="E1711" t="s">
        <v>53</v>
      </c>
      <c r="F1711" t="s">
        <v>25882</v>
      </c>
      <c r="G1711" t="s">
        <v>25883</v>
      </c>
      <c r="H1711" t="s">
        <v>25884</v>
      </c>
      <c r="I1711" t="s">
        <v>25885</v>
      </c>
      <c r="J1711" t="s">
        <v>58</v>
      </c>
      <c r="K1711" t="s">
        <v>90</v>
      </c>
      <c r="L1711" t="s">
        <v>270</v>
      </c>
      <c r="M1711" t="s">
        <v>360</v>
      </c>
      <c r="N1711" t="s">
        <v>780</v>
      </c>
      <c r="O1711" t="s">
        <v>25884</v>
      </c>
      <c r="P1711" t="s">
        <v>537</v>
      </c>
      <c r="Q1711" t="s">
        <v>194</v>
      </c>
      <c r="R1711" t="s">
        <v>25886</v>
      </c>
      <c r="S1711" t="s">
        <v>25887</v>
      </c>
      <c r="T1711" t="s">
        <v>67</v>
      </c>
      <c r="U1711" t="s">
        <v>71</v>
      </c>
      <c r="V1711" t="s">
        <v>69</v>
      </c>
      <c r="W1711" t="s">
        <v>69</v>
      </c>
      <c r="X1711" t="s">
        <v>69</v>
      </c>
      <c r="Y1711" t="s">
        <v>69</v>
      </c>
      <c r="Z1711" t="s">
        <v>25888</v>
      </c>
      <c r="AA1711" t="s">
        <v>1010</v>
      </c>
      <c r="AB1711" t="s">
        <v>71</v>
      </c>
      <c r="AC1711" t="s">
        <v>69</v>
      </c>
      <c r="AD1711" t="s">
        <v>69</v>
      </c>
      <c r="AE1711" t="s">
        <v>69</v>
      </c>
      <c r="AF1711" t="s">
        <v>69</v>
      </c>
      <c r="AG1711" t="s">
        <v>69</v>
      </c>
      <c r="AH1711" t="s">
        <v>72</v>
      </c>
      <c r="AI1711" t="s">
        <v>122</v>
      </c>
      <c r="AJ1711" t="s">
        <v>25889</v>
      </c>
      <c r="AK1711" t="s">
        <v>1362</v>
      </c>
      <c r="AL1711" t="s">
        <v>25890</v>
      </c>
      <c r="AM1711" t="s">
        <v>25891</v>
      </c>
      <c r="AN1711" t="s">
        <v>25892</v>
      </c>
      <c r="AO1711" t="s">
        <v>25893</v>
      </c>
      <c r="AP1711" t="s">
        <v>25894</v>
      </c>
      <c r="AQ1711" t="s">
        <v>25895</v>
      </c>
      <c r="AR1711" t="s">
        <v>25896</v>
      </c>
      <c r="AS1711" t="s">
        <v>107</v>
      </c>
      <c r="AT1711" t="s">
        <v>69</v>
      </c>
      <c r="AU1711" t="s">
        <v>80</v>
      </c>
      <c r="AV1711" t="s">
        <v>81</v>
      </c>
      <c r="AW1711" t="s">
        <v>56</v>
      </c>
    </row>
    <row r="1712" hidden="1" spans="1:49">
      <c r="A1712" t="s">
        <v>25897</v>
      </c>
      <c r="B1712" t="s">
        <v>25898</v>
      </c>
      <c r="C1712" t="s">
        <v>25899</v>
      </c>
      <c r="E1712" t="s">
        <v>53</v>
      </c>
      <c r="F1712" t="s">
        <v>25900</v>
      </c>
      <c r="G1712" t="s">
        <v>25901</v>
      </c>
      <c r="H1712" t="s">
        <v>537</v>
      </c>
      <c r="I1712" t="s">
        <v>25902</v>
      </c>
      <c r="J1712" t="s">
        <v>58</v>
      </c>
      <c r="K1712" t="s">
        <v>90</v>
      </c>
      <c r="L1712" t="s">
        <v>270</v>
      </c>
      <c r="M1712" t="s">
        <v>185</v>
      </c>
      <c r="N1712" t="s">
        <v>93</v>
      </c>
      <c r="O1712" t="s">
        <v>1308</v>
      </c>
      <c r="P1712" t="s">
        <v>537</v>
      </c>
      <c r="Q1712" t="s">
        <v>663</v>
      </c>
      <c r="R1712" t="s">
        <v>25903</v>
      </c>
      <c r="S1712" t="s">
        <v>25904</v>
      </c>
      <c r="T1712" t="s">
        <v>67</v>
      </c>
      <c r="U1712" t="s">
        <v>71</v>
      </c>
      <c r="V1712" t="s">
        <v>69</v>
      </c>
      <c r="W1712" t="s">
        <v>69</v>
      </c>
      <c r="X1712" t="s">
        <v>69</v>
      </c>
      <c r="Y1712" t="s">
        <v>69</v>
      </c>
      <c r="Z1712" t="s">
        <v>69</v>
      </c>
      <c r="AA1712" t="s">
        <v>4317</v>
      </c>
      <c r="AB1712" t="s">
        <v>69</v>
      </c>
      <c r="AC1712" t="s">
        <v>69</v>
      </c>
      <c r="AD1712" t="s">
        <v>69</v>
      </c>
      <c r="AE1712" t="s">
        <v>69</v>
      </c>
      <c r="AF1712" t="s">
        <v>69</v>
      </c>
      <c r="AG1712" t="s">
        <v>69</v>
      </c>
      <c r="AH1712" t="s">
        <v>72</v>
      </c>
      <c r="AI1712" t="s">
        <v>122</v>
      </c>
      <c r="AJ1712" t="s">
        <v>25905</v>
      </c>
      <c r="AK1712" t="s">
        <v>392</v>
      </c>
      <c r="AL1712" t="s">
        <v>25906</v>
      </c>
      <c r="AM1712" t="s">
        <v>25907</v>
      </c>
      <c r="AN1712" t="s">
        <v>25908</v>
      </c>
      <c r="AO1712" t="s">
        <v>25909</v>
      </c>
      <c r="AP1712" t="s">
        <v>25910</v>
      </c>
      <c r="AQ1712" t="s">
        <v>25911</v>
      </c>
      <c r="AR1712" t="s">
        <v>25912</v>
      </c>
      <c r="AS1712" t="s">
        <v>107</v>
      </c>
      <c r="AT1712" t="s">
        <v>69</v>
      </c>
      <c r="AU1712" t="s">
        <v>80</v>
      </c>
      <c r="AV1712" t="s">
        <v>81</v>
      </c>
      <c r="AW1712" t="s">
        <v>56</v>
      </c>
    </row>
    <row r="1713" hidden="1" spans="1:49">
      <c r="A1713" t="s">
        <v>25913</v>
      </c>
      <c r="B1713" t="s">
        <v>25914</v>
      </c>
      <c r="C1713" t="s">
        <v>25915</v>
      </c>
      <c r="E1713" t="s">
        <v>53</v>
      </c>
      <c r="F1713" t="s">
        <v>25916</v>
      </c>
      <c r="G1713" t="s">
        <v>25917</v>
      </c>
      <c r="H1713" t="s">
        <v>680</v>
      </c>
      <c r="I1713" t="s">
        <v>25918</v>
      </c>
      <c r="J1713" t="s">
        <v>58</v>
      </c>
      <c r="K1713" t="s">
        <v>90</v>
      </c>
      <c r="L1713" t="s">
        <v>3089</v>
      </c>
      <c r="M1713" t="s">
        <v>2141</v>
      </c>
      <c r="N1713" t="s">
        <v>4552</v>
      </c>
      <c r="O1713" t="s">
        <v>4946</v>
      </c>
      <c r="P1713" t="s">
        <v>680</v>
      </c>
      <c r="Q1713" t="s">
        <v>1808</v>
      </c>
      <c r="R1713" t="s">
        <v>25919</v>
      </c>
      <c r="S1713" t="s">
        <v>25920</v>
      </c>
      <c r="T1713" t="s">
        <v>67</v>
      </c>
      <c r="U1713" t="s">
        <v>68</v>
      </c>
      <c r="V1713" t="s">
        <v>69</v>
      </c>
      <c r="W1713" t="s">
        <v>69</v>
      </c>
      <c r="X1713" t="s">
        <v>69</v>
      </c>
      <c r="Y1713" t="s">
        <v>69</v>
      </c>
      <c r="Z1713" t="s">
        <v>69</v>
      </c>
      <c r="AA1713" t="s">
        <v>25921</v>
      </c>
      <c r="AB1713" t="s">
        <v>69</v>
      </c>
      <c r="AC1713" t="s">
        <v>69</v>
      </c>
      <c r="AD1713" t="s">
        <v>69</v>
      </c>
      <c r="AE1713" t="s">
        <v>69</v>
      </c>
      <c r="AF1713" t="s">
        <v>69</v>
      </c>
      <c r="AG1713" t="s">
        <v>69</v>
      </c>
      <c r="AH1713" t="s">
        <v>72</v>
      </c>
      <c r="AI1713" t="s">
        <v>122</v>
      </c>
      <c r="AJ1713" t="s">
        <v>25922</v>
      </c>
      <c r="AK1713" t="s">
        <v>25923</v>
      </c>
      <c r="AL1713" t="s">
        <v>25924</v>
      </c>
      <c r="AM1713" t="s">
        <v>25925</v>
      </c>
      <c r="AN1713" t="s">
        <v>25926</v>
      </c>
      <c r="AO1713" t="s">
        <v>25927</v>
      </c>
      <c r="AP1713" t="s">
        <v>25928</v>
      </c>
      <c r="AQ1713" t="s">
        <v>25929</v>
      </c>
      <c r="AS1713" t="s">
        <v>79</v>
      </c>
      <c r="AT1713" t="s">
        <v>69</v>
      </c>
      <c r="AU1713" t="s">
        <v>80</v>
      </c>
      <c r="AV1713" t="s">
        <v>81</v>
      </c>
      <c r="AW1713" t="s">
        <v>56</v>
      </c>
    </row>
    <row r="1714" hidden="1" spans="1:49">
      <c r="A1714" t="s">
        <v>25930</v>
      </c>
      <c r="B1714" t="s">
        <v>25931</v>
      </c>
      <c r="C1714" t="s">
        <v>25932</v>
      </c>
      <c r="E1714" t="s">
        <v>53</v>
      </c>
      <c r="F1714" t="s">
        <v>25933</v>
      </c>
      <c r="G1714" t="s">
        <v>25934</v>
      </c>
      <c r="H1714" t="s">
        <v>183</v>
      </c>
      <c r="I1714" t="s">
        <v>25935</v>
      </c>
      <c r="J1714" t="s">
        <v>58</v>
      </c>
      <c r="K1714" t="s">
        <v>59</v>
      </c>
      <c r="L1714" t="s">
        <v>60</v>
      </c>
      <c r="M1714" t="s">
        <v>360</v>
      </c>
      <c r="N1714" t="s">
        <v>16120</v>
      </c>
      <c r="O1714" t="s">
        <v>15420</v>
      </c>
      <c r="P1714" t="s">
        <v>183</v>
      </c>
      <c r="Q1714" t="s">
        <v>3302</v>
      </c>
      <c r="R1714" t="s">
        <v>25936</v>
      </c>
      <c r="S1714" t="s">
        <v>25937</v>
      </c>
      <c r="T1714" t="s">
        <v>67</v>
      </c>
      <c r="U1714" t="s">
        <v>494</v>
      </c>
      <c r="V1714" t="s">
        <v>69</v>
      </c>
      <c r="W1714" t="s">
        <v>25938</v>
      </c>
      <c r="X1714" t="s">
        <v>69</v>
      </c>
      <c r="Y1714" t="s">
        <v>69</v>
      </c>
      <c r="Z1714" t="s">
        <v>69</v>
      </c>
      <c r="AA1714" t="s">
        <v>5178</v>
      </c>
      <c r="AB1714" t="s">
        <v>69</v>
      </c>
      <c r="AC1714" t="s">
        <v>69</v>
      </c>
      <c r="AD1714" t="s">
        <v>69</v>
      </c>
      <c r="AE1714" t="s">
        <v>69</v>
      </c>
      <c r="AF1714" t="s">
        <v>69</v>
      </c>
      <c r="AG1714" t="s">
        <v>69</v>
      </c>
      <c r="AH1714" t="s">
        <v>220</v>
      </c>
      <c r="AI1714" t="s">
        <v>56</v>
      </c>
      <c r="AJ1714" t="s">
        <v>6026</v>
      </c>
      <c r="AK1714" t="s">
        <v>1439</v>
      </c>
      <c r="AL1714" t="s">
        <v>25939</v>
      </c>
      <c r="AM1714" t="s">
        <v>25940</v>
      </c>
      <c r="AN1714" t="s">
        <v>25941</v>
      </c>
      <c r="AO1714" t="s">
        <v>69</v>
      </c>
      <c r="AP1714" t="s">
        <v>25942</v>
      </c>
      <c r="AQ1714" t="s">
        <v>69</v>
      </c>
      <c r="AR1714" t="s">
        <v>25943</v>
      </c>
      <c r="AS1714" t="s">
        <v>229</v>
      </c>
      <c r="AT1714" t="s">
        <v>25944</v>
      </c>
      <c r="AU1714" t="s">
        <v>202</v>
      </c>
      <c r="AV1714" t="s">
        <v>176</v>
      </c>
      <c r="AW1714" t="s">
        <v>56</v>
      </c>
    </row>
    <row r="1715" hidden="1" spans="1:49">
      <c r="A1715" t="s">
        <v>25945</v>
      </c>
      <c r="B1715" t="s">
        <v>25946</v>
      </c>
      <c r="C1715" t="s">
        <v>25947</v>
      </c>
      <c r="E1715" t="s">
        <v>53</v>
      </c>
      <c r="F1715" t="s">
        <v>25948</v>
      </c>
      <c r="G1715" t="s">
        <v>25949</v>
      </c>
      <c r="H1715" t="s">
        <v>537</v>
      </c>
      <c r="I1715" t="s">
        <v>25950</v>
      </c>
      <c r="J1715" t="s">
        <v>58</v>
      </c>
      <c r="K1715" t="s">
        <v>90</v>
      </c>
      <c r="L1715" t="s">
        <v>469</v>
      </c>
      <c r="M1715" t="s">
        <v>1434</v>
      </c>
      <c r="N1715" t="s">
        <v>25951</v>
      </c>
      <c r="O1715" t="s">
        <v>1308</v>
      </c>
      <c r="P1715" t="s">
        <v>537</v>
      </c>
      <c r="Q1715" t="s">
        <v>822</v>
      </c>
      <c r="R1715" t="s">
        <v>71</v>
      </c>
      <c r="S1715" t="s">
        <v>25952</v>
      </c>
      <c r="T1715" t="s">
        <v>67</v>
      </c>
      <c r="U1715" t="s">
        <v>71</v>
      </c>
      <c r="V1715" t="s">
        <v>69</v>
      </c>
      <c r="W1715" t="s">
        <v>69</v>
      </c>
      <c r="X1715" t="s">
        <v>69</v>
      </c>
      <c r="Y1715" t="s">
        <v>69</v>
      </c>
      <c r="Z1715" t="s">
        <v>69</v>
      </c>
      <c r="AA1715" t="s">
        <v>1308</v>
      </c>
      <c r="AB1715" t="s">
        <v>69</v>
      </c>
      <c r="AC1715" t="s">
        <v>69</v>
      </c>
      <c r="AD1715" t="s">
        <v>69</v>
      </c>
      <c r="AE1715" t="s">
        <v>69</v>
      </c>
      <c r="AF1715" t="s">
        <v>69</v>
      </c>
      <c r="AG1715" t="s">
        <v>69</v>
      </c>
      <c r="AH1715" t="s">
        <v>72</v>
      </c>
      <c r="AI1715" t="s">
        <v>122</v>
      </c>
      <c r="AJ1715" t="s">
        <v>71</v>
      </c>
      <c r="AK1715" t="s">
        <v>69</v>
      </c>
      <c r="AL1715" t="s">
        <v>69</v>
      </c>
      <c r="AM1715" t="s">
        <v>25953</v>
      </c>
      <c r="AN1715" t="s">
        <v>25954</v>
      </c>
      <c r="AO1715" t="s">
        <v>25955</v>
      </c>
      <c r="AP1715" t="s">
        <v>25956</v>
      </c>
      <c r="AQ1715" t="s">
        <v>69</v>
      </c>
      <c r="AS1715" t="s">
        <v>107</v>
      </c>
      <c r="AT1715" t="s">
        <v>69</v>
      </c>
      <c r="AU1715" t="s">
        <v>80</v>
      </c>
      <c r="AV1715" t="s">
        <v>81</v>
      </c>
      <c r="AW1715" t="s">
        <v>56</v>
      </c>
    </row>
    <row r="1716" hidden="1" spans="1:49">
      <c r="A1716" t="s">
        <v>25957</v>
      </c>
      <c r="B1716" t="s">
        <v>25958</v>
      </c>
      <c r="C1716" t="s">
        <v>25959</v>
      </c>
      <c r="E1716" t="s">
        <v>53</v>
      </c>
      <c r="F1716" t="s">
        <v>25960</v>
      </c>
      <c r="G1716" t="s">
        <v>25961</v>
      </c>
      <c r="H1716" t="s">
        <v>335</v>
      </c>
      <c r="I1716" t="s">
        <v>25962</v>
      </c>
      <c r="J1716" t="s">
        <v>58</v>
      </c>
      <c r="K1716" t="s">
        <v>59</v>
      </c>
      <c r="L1716" t="s">
        <v>60</v>
      </c>
      <c r="M1716" t="s">
        <v>385</v>
      </c>
      <c r="N1716" t="s">
        <v>1307</v>
      </c>
      <c r="O1716" t="s">
        <v>273</v>
      </c>
      <c r="P1716" t="s">
        <v>335</v>
      </c>
      <c r="Q1716" t="s">
        <v>2497</v>
      </c>
      <c r="R1716" t="s">
        <v>25963</v>
      </c>
      <c r="S1716" t="s">
        <v>25964</v>
      </c>
      <c r="T1716" t="s">
        <v>67</v>
      </c>
      <c r="U1716" t="s">
        <v>71</v>
      </c>
      <c r="V1716" t="s">
        <v>69</v>
      </c>
      <c r="W1716" t="s">
        <v>69</v>
      </c>
      <c r="X1716" t="s">
        <v>69</v>
      </c>
      <c r="Y1716" t="s">
        <v>69</v>
      </c>
      <c r="Z1716" t="s">
        <v>69</v>
      </c>
      <c r="AA1716" t="s">
        <v>25965</v>
      </c>
      <c r="AB1716" t="s">
        <v>69</v>
      </c>
      <c r="AC1716" t="s">
        <v>69</v>
      </c>
      <c r="AD1716" t="s">
        <v>69</v>
      </c>
      <c r="AE1716" t="s">
        <v>69</v>
      </c>
      <c r="AF1716" t="s">
        <v>69</v>
      </c>
      <c r="AG1716" t="s">
        <v>69</v>
      </c>
      <c r="AH1716" t="s">
        <v>71</v>
      </c>
      <c r="AI1716" t="s">
        <v>15845</v>
      </c>
      <c r="AJ1716" t="s">
        <v>5088</v>
      </c>
      <c r="AK1716" t="s">
        <v>69</v>
      </c>
      <c r="AL1716" t="s">
        <v>69</v>
      </c>
      <c r="AM1716" t="s">
        <v>25966</v>
      </c>
      <c r="AN1716" t="s">
        <v>1171</v>
      </c>
      <c r="AO1716" t="s">
        <v>25967</v>
      </c>
      <c r="AP1716" t="s">
        <v>25968</v>
      </c>
      <c r="AQ1716" t="s">
        <v>25969</v>
      </c>
      <c r="AS1716" t="s">
        <v>229</v>
      </c>
      <c r="AT1716" t="s">
        <v>25970</v>
      </c>
      <c r="AU1716" t="s">
        <v>350</v>
      </c>
      <c r="AV1716" t="s">
        <v>176</v>
      </c>
      <c r="AW1716" t="s">
        <v>342</v>
      </c>
    </row>
    <row r="1717" hidden="1" spans="1:49">
      <c r="A1717" t="s">
        <v>25971</v>
      </c>
      <c r="B1717" t="s">
        <v>25972</v>
      </c>
      <c r="C1717" t="s">
        <v>25973</v>
      </c>
      <c r="E1717" t="s">
        <v>53</v>
      </c>
      <c r="F1717" t="s">
        <v>25974</v>
      </c>
      <c r="G1717" t="s">
        <v>25975</v>
      </c>
      <c r="H1717" t="s">
        <v>423</v>
      </c>
      <c r="I1717" t="s">
        <v>25976</v>
      </c>
      <c r="J1717" t="s">
        <v>58</v>
      </c>
      <c r="K1717" t="s">
        <v>90</v>
      </c>
      <c r="L1717" t="s">
        <v>384</v>
      </c>
      <c r="M1717" t="s">
        <v>10030</v>
      </c>
      <c r="N1717" t="s">
        <v>518</v>
      </c>
      <c r="O1717" t="s">
        <v>428</v>
      </c>
      <c r="P1717" t="s">
        <v>429</v>
      </c>
      <c r="Q1717" t="s">
        <v>430</v>
      </c>
      <c r="R1717" t="s">
        <v>25977</v>
      </c>
      <c r="S1717" t="s">
        <v>25978</v>
      </c>
      <c r="T1717" t="s">
        <v>67</v>
      </c>
      <c r="U1717" t="s">
        <v>71</v>
      </c>
      <c r="V1717" t="s">
        <v>69</v>
      </c>
      <c r="W1717" t="s">
        <v>71</v>
      </c>
      <c r="X1717" t="s">
        <v>69</v>
      </c>
      <c r="Y1717" t="s">
        <v>71</v>
      </c>
      <c r="Z1717" t="s">
        <v>71</v>
      </c>
      <c r="AA1717" t="s">
        <v>2886</v>
      </c>
      <c r="AB1717" t="s">
        <v>71</v>
      </c>
      <c r="AC1717" t="s">
        <v>69</v>
      </c>
      <c r="AD1717" t="s">
        <v>69</v>
      </c>
      <c r="AE1717" t="s">
        <v>69</v>
      </c>
      <c r="AF1717" t="s">
        <v>71</v>
      </c>
      <c r="AG1717" t="s">
        <v>71</v>
      </c>
      <c r="AH1717" t="s">
        <v>220</v>
      </c>
      <c r="AI1717" t="s">
        <v>145</v>
      </c>
      <c r="AJ1717" t="s">
        <v>2886</v>
      </c>
      <c r="AK1717" t="s">
        <v>251</v>
      </c>
      <c r="AL1717" t="s">
        <v>25979</v>
      </c>
      <c r="AM1717" t="s">
        <v>25980</v>
      </c>
      <c r="AN1717" t="s">
        <v>25981</v>
      </c>
      <c r="AO1717" t="s">
        <v>25982</v>
      </c>
      <c r="AP1717" t="s">
        <v>25983</v>
      </c>
      <c r="AQ1717" t="s">
        <v>25984</v>
      </c>
      <c r="AS1717" t="s">
        <v>229</v>
      </c>
      <c r="AT1717" t="s">
        <v>23259</v>
      </c>
      <c r="AU1717" t="s">
        <v>155</v>
      </c>
      <c r="AV1717" t="s">
        <v>81</v>
      </c>
      <c r="AW1717" t="s">
        <v>145</v>
      </c>
    </row>
    <row r="1718" hidden="1" spans="1:49">
      <c r="A1718" t="s">
        <v>25985</v>
      </c>
      <c r="B1718" t="s">
        <v>25986</v>
      </c>
      <c r="C1718" t="s">
        <v>25987</v>
      </c>
      <c r="E1718" t="s">
        <v>53</v>
      </c>
      <c r="F1718" t="s">
        <v>25988</v>
      </c>
      <c r="G1718" t="s">
        <v>25989</v>
      </c>
      <c r="H1718" t="s">
        <v>2878</v>
      </c>
      <c r="I1718" t="s">
        <v>25990</v>
      </c>
      <c r="J1718" t="s">
        <v>58</v>
      </c>
      <c r="K1718" t="s">
        <v>59</v>
      </c>
      <c r="L1718" t="s">
        <v>359</v>
      </c>
      <c r="M1718" t="s">
        <v>1434</v>
      </c>
      <c r="N1718" t="s">
        <v>820</v>
      </c>
      <c r="O1718" t="s">
        <v>25991</v>
      </c>
      <c r="P1718" t="s">
        <v>488</v>
      </c>
      <c r="Q1718" t="s">
        <v>363</v>
      </c>
      <c r="R1718" t="s">
        <v>25992</v>
      </c>
      <c r="S1718" t="s">
        <v>25993</v>
      </c>
      <c r="T1718" t="s">
        <v>67</v>
      </c>
      <c r="U1718" t="s">
        <v>494</v>
      </c>
      <c r="V1718" t="s">
        <v>69</v>
      </c>
      <c r="W1718" t="s">
        <v>25994</v>
      </c>
      <c r="X1718" t="s">
        <v>69</v>
      </c>
      <c r="Y1718" t="s">
        <v>12320</v>
      </c>
      <c r="Z1718" t="s">
        <v>25995</v>
      </c>
      <c r="AA1718" t="s">
        <v>25996</v>
      </c>
      <c r="AB1718" t="s">
        <v>497</v>
      </c>
      <c r="AC1718" t="s">
        <v>498</v>
      </c>
      <c r="AD1718" t="s">
        <v>3791</v>
      </c>
      <c r="AE1718" t="s">
        <v>25997</v>
      </c>
      <c r="AF1718" t="s">
        <v>25998</v>
      </c>
      <c r="AG1718" t="s">
        <v>1940</v>
      </c>
      <c r="AH1718" t="s">
        <v>220</v>
      </c>
      <c r="AI1718" t="s">
        <v>145</v>
      </c>
      <c r="AJ1718" t="s">
        <v>570</v>
      </c>
      <c r="AK1718" t="s">
        <v>22682</v>
      </c>
      <c r="AL1718" t="s">
        <v>25999</v>
      </c>
      <c r="AM1718" t="s">
        <v>26000</v>
      </c>
      <c r="AN1718" t="s">
        <v>26001</v>
      </c>
      <c r="AO1718" t="s">
        <v>26002</v>
      </c>
      <c r="AP1718" t="s">
        <v>26003</v>
      </c>
      <c r="AQ1718" t="s">
        <v>26004</v>
      </c>
      <c r="AR1718" t="s">
        <v>26005</v>
      </c>
      <c r="AS1718" t="s">
        <v>79</v>
      </c>
      <c r="AT1718" t="s">
        <v>69</v>
      </c>
      <c r="AU1718" t="s">
        <v>175</v>
      </c>
      <c r="AV1718" t="s">
        <v>176</v>
      </c>
      <c r="AW1718" t="s">
        <v>145</v>
      </c>
    </row>
    <row r="1719" hidden="1" spans="1:49">
      <c r="A1719" t="s">
        <v>26006</v>
      </c>
      <c r="B1719" t="s">
        <v>26007</v>
      </c>
      <c r="C1719" t="s">
        <v>26008</v>
      </c>
      <c r="E1719" t="s">
        <v>53</v>
      </c>
      <c r="F1719" t="s">
        <v>26009</v>
      </c>
      <c r="G1719" t="s">
        <v>26010</v>
      </c>
      <c r="H1719" t="s">
        <v>565</v>
      </c>
      <c r="I1719" t="s">
        <v>26011</v>
      </c>
      <c r="J1719" t="s">
        <v>58</v>
      </c>
      <c r="K1719" t="s">
        <v>90</v>
      </c>
      <c r="L1719" t="s">
        <v>164</v>
      </c>
      <c r="M1719" t="s">
        <v>2426</v>
      </c>
      <c r="N1719" t="s">
        <v>26012</v>
      </c>
      <c r="O1719" t="s">
        <v>17348</v>
      </c>
      <c r="P1719" t="s">
        <v>183</v>
      </c>
      <c r="Q1719" t="s">
        <v>2430</v>
      </c>
      <c r="R1719" t="s">
        <v>26013</v>
      </c>
      <c r="S1719" t="s">
        <v>26014</v>
      </c>
      <c r="T1719" t="s">
        <v>67</v>
      </c>
      <c r="U1719" t="s">
        <v>71</v>
      </c>
      <c r="V1719" t="s">
        <v>69</v>
      </c>
      <c r="W1719" t="s">
        <v>69</v>
      </c>
      <c r="X1719" t="s">
        <v>69</v>
      </c>
      <c r="Y1719" t="s">
        <v>69</v>
      </c>
      <c r="Z1719" t="s">
        <v>69</v>
      </c>
      <c r="AA1719" t="s">
        <v>26015</v>
      </c>
      <c r="AB1719" t="s">
        <v>69</v>
      </c>
      <c r="AC1719" t="s">
        <v>69</v>
      </c>
      <c r="AD1719" t="s">
        <v>69</v>
      </c>
      <c r="AE1719" t="s">
        <v>69</v>
      </c>
      <c r="AF1719" t="s">
        <v>69</v>
      </c>
      <c r="AG1719" t="s">
        <v>69</v>
      </c>
      <c r="AH1719" t="s">
        <v>220</v>
      </c>
      <c r="AI1719" t="s">
        <v>569</v>
      </c>
      <c r="AJ1719" t="s">
        <v>26016</v>
      </c>
      <c r="AK1719" t="s">
        <v>4319</v>
      </c>
      <c r="AL1719" t="s">
        <v>26017</v>
      </c>
      <c r="AM1719" t="s">
        <v>26018</v>
      </c>
      <c r="AN1719" t="s">
        <v>26019</v>
      </c>
      <c r="AO1719" t="s">
        <v>69</v>
      </c>
      <c r="AP1719" t="s">
        <v>26020</v>
      </c>
      <c r="AQ1719" t="s">
        <v>69</v>
      </c>
      <c r="AR1719" t="s">
        <v>26021</v>
      </c>
      <c r="AS1719" t="s">
        <v>107</v>
      </c>
      <c r="AT1719" t="s">
        <v>69</v>
      </c>
      <c r="AU1719" t="s">
        <v>202</v>
      </c>
      <c r="AV1719" t="s">
        <v>176</v>
      </c>
      <c r="AW1719" t="s">
        <v>56</v>
      </c>
    </row>
    <row r="1720" hidden="1" spans="1:49">
      <c r="A1720" t="s">
        <v>26022</v>
      </c>
      <c r="B1720" t="s">
        <v>26023</v>
      </c>
      <c r="C1720" t="s">
        <v>26024</v>
      </c>
      <c r="E1720" t="s">
        <v>53</v>
      </c>
      <c r="F1720" t="s">
        <v>26025</v>
      </c>
      <c r="G1720" t="s">
        <v>26026</v>
      </c>
      <c r="H1720" t="s">
        <v>335</v>
      </c>
      <c r="I1720" t="s">
        <v>26027</v>
      </c>
      <c r="J1720" t="s">
        <v>58</v>
      </c>
      <c r="K1720" t="s">
        <v>59</v>
      </c>
      <c r="L1720" t="s">
        <v>270</v>
      </c>
      <c r="M1720" t="s">
        <v>360</v>
      </c>
      <c r="N1720" t="s">
        <v>1043</v>
      </c>
      <c r="O1720" t="s">
        <v>94</v>
      </c>
      <c r="P1720" t="s">
        <v>335</v>
      </c>
      <c r="Q1720" t="s">
        <v>4297</v>
      </c>
      <c r="R1720" t="s">
        <v>26028</v>
      </c>
      <c r="S1720" t="s">
        <v>26029</v>
      </c>
      <c r="T1720" t="s">
        <v>67</v>
      </c>
      <c r="U1720" t="s">
        <v>71</v>
      </c>
      <c r="V1720" t="s">
        <v>69</v>
      </c>
      <c r="W1720" t="s">
        <v>69</v>
      </c>
      <c r="X1720" t="s">
        <v>69</v>
      </c>
      <c r="Y1720" t="s">
        <v>69</v>
      </c>
      <c r="Z1720" t="s">
        <v>69</v>
      </c>
      <c r="AA1720" t="s">
        <v>3454</v>
      </c>
      <c r="AB1720" t="s">
        <v>69</v>
      </c>
      <c r="AC1720" t="s">
        <v>69</v>
      </c>
      <c r="AD1720" t="s">
        <v>69</v>
      </c>
      <c r="AE1720" t="s">
        <v>69</v>
      </c>
      <c r="AF1720" t="s">
        <v>69</v>
      </c>
      <c r="AG1720" t="s">
        <v>69</v>
      </c>
      <c r="AH1720" t="s">
        <v>99</v>
      </c>
      <c r="AI1720" t="s">
        <v>342</v>
      </c>
      <c r="AJ1720" t="s">
        <v>100</v>
      </c>
      <c r="AK1720" t="s">
        <v>21814</v>
      </c>
      <c r="AL1720" t="s">
        <v>26030</v>
      </c>
      <c r="AM1720" t="s">
        <v>26031</v>
      </c>
      <c r="AN1720" t="s">
        <v>26032</v>
      </c>
      <c r="AO1720" t="s">
        <v>26033</v>
      </c>
      <c r="AP1720" t="s">
        <v>26034</v>
      </c>
      <c r="AQ1720" t="s">
        <v>26035</v>
      </c>
      <c r="AS1720" t="s">
        <v>229</v>
      </c>
      <c r="AT1720" t="s">
        <v>25540</v>
      </c>
      <c r="AU1720" t="s">
        <v>350</v>
      </c>
      <c r="AV1720" t="s">
        <v>176</v>
      </c>
      <c r="AW1720" t="s">
        <v>342</v>
      </c>
    </row>
    <row r="1721" hidden="1" spans="1:49">
      <c r="A1721" t="s">
        <v>26036</v>
      </c>
      <c r="B1721" t="s">
        <v>26037</v>
      </c>
      <c r="C1721" t="s">
        <v>26038</v>
      </c>
      <c r="E1721" t="s">
        <v>53</v>
      </c>
      <c r="F1721" t="s">
        <v>26039</v>
      </c>
      <c r="G1721" t="s">
        <v>26040</v>
      </c>
      <c r="H1721" t="s">
        <v>537</v>
      </c>
      <c r="I1721" t="s">
        <v>26041</v>
      </c>
      <c r="J1721" t="s">
        <v>58</v>
      </c>
      <c r="K1721" t="s">
        <v>59</v>
      </c>
      <c r="L1721" t="s">
        <v>315</v>
      </c>
      <c r="M1721" t="s">
        <v>360</v>
      </c>
      <c r="N1721" t="s">
        <v>139</v>
      </c>
      <c r="O1721" t="s">
        <v>2861</v>
      </c>
      <c r="P1721" t="s">
        <v>537</v>
      </c>
      <c r="Q1721" t="s">
        <v>683</v>
      </c>
      <c r="R1721" t="s">
        <v>26042</v>
      </c>
      <c r="S1721" t="s">
        <v>26043</v>
      </c>
      <c r="T1721" t="s">
        <v>67</v>
      </c>
      <c r="U1721" t="s">
        <v>71</v>
      </c>
      <c r="V1721" t="s">
        <v>69</v>
      </c>
      <c r="W1721" t="s">
        <v>71</v>
      </c>
      <c r="X1721" t="s">
        <v>69</v>
      </c>
      <c r="Y1721" t="s">
        <v>69</v>
      </c>
      <c r="Z1721" t="s">
        <v>69</v>
      </c>
      <c r="AA1721" t="s">
        <v>2042</v>
      </c>
      <c r="AB1721" t="s">
        <v>69</v>
      </c>
      <c r="AC1721" t="s">
        <v>69</v>
      </c>
      <c r="AD1721" t="s">
        <v>69</v>
      </c>
      <c r="AE1721" t="s">
        <v>69</v>
      </c>
      <c r="AF1721" t="s">
        <v>69</v>
      </c>
      <c r="AG1721" t="s">
        <v>69</v>
      </c>
      <c r="AH1721" t="s">
        <v>72</v>
      </c>
      <c r="AI1721" t="s">
        <v>729</v>
      </c>
      <c r="AJ1721" t="s">
        <v>1011</v>
      </c>
      <c r="AK1721" t="s">
        <v>6344</v>
      </c>
      <c r="AL1721" t="s">
        <v>26044</v>
      </c>
      <c r="AM1721" t="s">
        <v>26045</v>
      </c>
      <c r="AN1721" t="s">
        <v>26046</v>
      </c>
      <c r="AO1721" t="s">
        <v>26047</v>
      </c>
      <c r="AP1721" t="s">
        <v>26048</v>
      </c>
      <c r="AQ1721" t="s">
        <v>26049</v>
      </c>
      <c r="AR1721" t="s">
        <v>26050</v>
      </c>
      <c r="AS1721" t="s">
        <v>107</v>
      </c>
      <c r="AT1721" t="s">
        <v>69</v>
      </c>
      <c r="AU1721" t="s">
        <v>155</v>
      </c>
      <c r="AV1721" t="s">
        <v>81</v>
      </c>
      <c r="AW1721" t="s">
        <v>145</v>
      </c>
    </row>
    <row r="1722" hidden="1" spans="1:49">
      <c r="A1722" t="s">
        <v>26051</v>
      </c>
      <c r="B1722" t="s">
        <v>26052</v>
      </c>
      <c r="C1722" t="s">
        <v>26053</v>
      </c>
      <c r="E1722" t="s">
        <v>53</v>
      </c>
      <c r="F1722" t="s">
        <v>26054</v>
      </c>
      <c r="G1722" t="s">
        <v>26055</v>
      </c>
      <c r="H1722" t="s">
        <v>1748</v>
      </c>
      <c r="I1722" t="s">
        <v>26056</v>
      </c>
      <c r="J1722" t="s">
        <v>58</v>
      </c>
      <c r="K1722" t="s">
        <v>90</v>
      </c>
      <c r="L1722" t="s">
        <v>91</v>
      </c>
      <c r="M1722" t="s">
        <v>385</v>
      </c>
      <c r="N1722" t="s">
        <v>243</v>
      </c>
      <c r="O1722" t="s">
        <v>428</v>
      </c>
      <c r="P1722" t="s">
        <v>1748</v>
      </c>
      <c r="Q1722" t="s">
        <v>2919</v>
      </c>
      <c r="R1722" t="s">
        <v>26057</v>
      </c>
      <c r="S1722" t="s">
        <v>26058</v>
      </c>
      <c r="T1722" t="s">
        <v>67</v>
      </c>
      <c r="U1722" t="s">
        <v>71</v>
      </c>
      <c r="V1722" t="s">
        <v>69</v>
      </c>
      <c r="W1722" t="s">
        <v>69</v>
      </c>
      <c r="X1722" t="s">
        <v>69</v>
      </c>
      <c r="Y1722" t="s">
        <v>69</v>
      </c>
      <c r="Z1722" t="s">
        <v>69</v>
      </c>
      <c r="AA1722" t="s">
        <v>7266</v>
      </c>
      <c r="AB1722" t="s">
        <v>69</v>
      </c>
      <c r="AC1722" t="s">
        <v>69</v>
      </c>
      <c r="AD1722" t="s">
        <v>69</v>
      </c>
      <c r="AE1722" t="s">
        <v>69</v>
      </c>
      <c r="AF1722" t="s">
        <v>69</v>
      </c>
      <c r="AG1722" t="s">
        <v>69</v>
      </c>
      <c r="AH1722" t="s">
        <v>99</v>
      </c>
      <c r="AI1722" t="s">
        <v>56</v>
      </c>
      <c r="AJ1722" t="s">
        <v>144</v>
      </c>
      <c r="AK1722" t="s">
        <v>251</v>
      </c>
      <c r="AL1722" t="s">
        <v>26059</v>
      </c>
      <c r="AM1722" t="s">
        <v>26060</v>
      </c>
      <c r="AN1722" t="s">
        <v>490</v>
      </c>
      <c r="AO1722" t="s">
        <v>26061</v>
      </c>
      <c r="AP1722" t="s">
        <v>26062</v>
      </c>
      <c r="AQ1722" t="s">
        <v>26063</v>
      </c>
      <c r="AR1722" t="s">
        <v>26064</v>
      </c>
      <c r="AS1722" t="s">
        <v>107</v>
      </c>
      <c r="AT1722" t="s">
        <v>69</v>
      </c>
      <c r="AU1722" t="s">
        <v>80</v>
      </c>
      <c r="AV1722" t="s">
        <v>81</v>
      </c>
      <c r="AW1722" t="s">
        <v>56</v>
      </c>
    </row>
    <row r="1723" hidden="1" spans="1:49">
      <c r="A1723" t="s">
        <v>26065</v>
      </c>
      <c r="B1723" t="s">
        <v>26066</v>
      </c>
      <c r="C1723" t="s">
        <v>26067</v>
      </c>
      <c r="E1723" t="s">
        <v>53</v>
      </c>
      <c r="F1723" t="s">
        <v>26068</v>
      </c>
      <c r="G1723" t="s">
        <v>26069</v>
      </c>
      <c r="H1723" t="s">
        <v>537</v>
      </c>
      <c r="I1723" t="s">
        <v>26070</v>
      </c>
      <c r="J1723" t="s">
        <v>1096</v>
      </c>
      <c r="K1723" t="s">
        <v>90</v>
      </c>
      <c r="L1723" t="s">
        <v>211</v>
      </c>
      <c r="M1723" t="s">
        <v>1843</v>
      </c>
      <c r="N1723" t="s">
        <v>1360</v>
      </c>
      <c r="O1723" t="s">
        <v>297</v>
      </c>
      <c r="P1723" t="s">
        <v>537</v>
      </c>
      <c r="Q1723" t="s">
        <v>120</v>
      </c>
      <c r="R1723" t="s">
        <v>71</v>
      </c>
      <c r="S1723" t="s">
        <v>26071</v>
      </c>
      <c r="T1723" t="s">
        <v>67</v>
      </c>
      <c r="U1723" t="s">
        <v>71</v>
      </c>
      <c r="V1723" t="s">
        <v>69</v>
      </c>
      <c r="W1723" t="s">
        <v>69</v>
      </c>
      <c r="X1723" t="s">
        <v>69</v>
      </c>
      <c r="Y1723" t="s">
        <v>26072</v>
      </c>
      <c r="Z1723" t="s">
        <v>26073</v>
      </c>
      <c r="AA1723" t="s">
        <v>297</v>
      </c>
      <c r="AB1723" t="s">
        <v>69</v>
      </c>
      <c r="AC1723" t="s">
        <v>69</v>
      </c>
      <c r="AD1723" t="s">
        <v>69</v>
      </c>
      <c r="AE1723" t="s">
        <v>69</v>
      </c>
      <c r="AF1723" t="s">
        <v>69</v>
      </c>
      <c r="AG1723" t="s">
        <v>69</v>
      </c>
      <c r="AH1723" t="s">
        <v>72</v>
      </c>
      <c r="AI1723" t="s">
        <v>145</v>
      </c>
      <c r="AJ1723" t="s">
        <v>24684</v>
      </c>
      <c r="AK1723" t="s">
        <v>120</v>
      </c>
      <c r="AL1723" t="s">
        <v>71</v>
      </c>
      <c r="AM1723" t="s">
        <v>26074</v>
      </c>
      <c r="AN1723" t="s">
        <v>1360</v>
      </c>
      <c r="AO1723" t="s">
        <v>26075</v>
      </c>
      <c r="AP1723" t="s">
        <v>26076</v>
      </c>
      <c r="AQ1723" t="s">
        <v>69</v>
      </c>
      <c r="AS1723" t="s">
        <v>107</v>
      </c>
      <c r="AT1723" t="s">
        <v>69</v>
      </c>
      <c r="AU1723" t="s">
        <v>80</v>
      </c>
      <c r="AV1723" t="s">
        <v>81</v>
      </c>
      <c r="AW1723" t="s">
        <v>56</v>
      </c>
    </row>
    <row r="1724" hidden="1" spans="1:49">
      <c r="A1724" t="s">
        <v>26077</v>
      </c>
      <c r="B1724" t="s">
        <v>26078</v>
      </c>
      <c r="C1724" t="s">
        <v>26079</v>
      </c>
      <c r="E1724" t="s">
        <v>53</v>
      </c>
      <c r="F1724" t="s">
        <v>26080</v>
      </c>
      <c r="G1724" t="s">
        <v>26081</v>
      </c>
      <c r="H1724" t="s">
        <v>183</v>
      </c>
      <c r="I1724" t="s">
        <v>26082</v>
      </c>
      <c r="J1724" t="s">
        <v>58</v>
      </c>
      <c r="K1724" t="s">
        <v>90</v>
      </c>
      <c r="L1724" t="s">
        <v>469</v>
      </c>
      <c r="M1724" t="s">
        <v>360</v>
      </c>
      <c r="N1724" t="s">
        <v>6066</v>
      </c>
      <c r="O1724" t="s">
        <v>821</v>
      </c>
      <c r="P1724" t="s">
        <v>183</v>
      </c>
      <c r="Q1724" t="s">
        <v>26083</v>
      </c>
      <c r="R1724" t="s">
        <v>26084</v>
      </c>
      <c r="S1724" t="s">
        <v>26085</v>
      </c>
      <c r="T1724" t="s">
        <v>67</v>
      </c>
      <c r="U1724" t="s">
        <v>71</v>
      </c>
      <c r="V1724" t="s">
        <v>69</v>
      </c>
      <c r="W1724" t="s">
        <v>69</v>
      </c>
      <c r="X1724" t="s">
        <v>69</v>
      </c>
      <c r="Y1724" t="s">
        <v>69</v>
      </c>
      <c r="Z1724" t="s">
        <v>69</v>
      </c>
      <c r="AA1724" t="s">
        <v>26086</v>
      </c>
      <c r="AB1724" t="s">
        <v>69</v>
      </c>
      <c r="AC1724" t="s">
        <v>69</v>
      </c>
      <c r="AD1724" t="s">
        <v>69</v>
      </c>
      <c r="AE1724" t="s">
        <v>69</v>
      </c>
      <c r="AF1724" t="s">
        <v>69</v>
      </c>
      <c r="AG1724" t="s">
        <v>69</v>
      </c>
      <c r="AH1724" t="s">
        <v>99</v>
      </c>
      <c r="AI1724" t="s">
        <v>56</v>
      </c>
      <c r="AJ1724" t="s">
        <v>9841</v>
      </c>
      <c r="AK1724" t="s">
        <v>147</v>
      </c>
      <c r="AL1724" t="s">
        <v>26087</v>
      </c>
      <c r="AM1724" t="s">
        <v>26088</v>
      </c>
      <c r="AN1724" t="s">
        <v>26089</v>
      </c>
      <c r="AO1724" t="s">
        <v>26090</v>
      </c>
      <c r="AP1724" t="s">
        <v>26091</v>
      </c>
      <c r="AQ1724" t="s">
        <v>69</v>
      </c>
      <c r="AS1724" t="s">
        <v>229</v>
      </c>
      <c r="AT1724" t="s">
        <v>26092</v>
      </c>
      <c r="AU1724" t="s">
        <v>202</v>
      </c>
      <c r="AV1724" t="s">
        <v>176</v>
      </c>
      <c r="AW1724" t="s">
        <v>56</v>
      </c>
    </row>
    <row r="1725" hidden="1" spans="1:49">
      <c r="A1725" t="s">
        <v>26093</v>
      </c>
      <c r="B1725" t="s">
        <v>26094</v>
      </c>
      <c r="C1725" t="s">
        <v>26095</v>
      </c>
      <c r="E1725" t="s">
        <v>53</v>
      </c>
      <c r="F1725" t="s">
        <v>26096</v>
      </c>
      <c r="G1725" t="s">
        <v>26097</v>
      </c>
      <c r="H1725" t="s">
        <v>239</v>
      </c>
      <c r="I1725" t="s">
        <v>26098</v>
      </c>
      <c r="J1725" t="s">
        <v>58</v>
      </c>
      <c r="K1725" t="s">
        <v>269</v>
      </c>
      <c r="L1725" t="s">
        <v>359</v>
      </c>
      <c r="M1725" t="s">
        <v>360</v>
      </c>
      <c r="N1725" t="s">
        <v>2673</v>
      </c>
      <c r="O1725" t="s">
        <v>273</v>
      </c>
      <c r="P1725" t="s">
        <v>239</v>
      </c>
      <c r="Q1725" t="s">
        <v>683</v>
      </c>
      <c r="R1725" t="s">
        <v>26099</v>
      </c>
      <c r="S1725" t="s">
        <v>26100</v>
      </c>
      <c r="T1725" t="s">
        <v>67</v>
      </c>
      <c r="U1725" t="s">
        <v>71</v>
      </c>
      <c r="V1725" t="s">
        <v>69</v>
      </c>
      <c r="W1725" t="s">
        <v>69</v>
      </c>
      <c r="X1725" t="s">
        <v>69</v>
      </c>
      <c r="Y1725" t="s">
        <v>1940</v>
      </c>
      <c r="Z1725" t="s">
        <v>26101</v>
      </c>
      <c r="AA1725" t="s">
        <v>5178</v>
      </c>
      <c r="AB1725" t="s">
        <v>69</v>
      </c>
      <c r="AC1725" t="s">
        <v>69</v>
      </c>
      <c r="AD1725" t="s">
        <v>69</v>
      </c>
      <c r="AE1725" t="s">
        <v>69</v>
      </c>
      <c r="AF1725" t="s">
        <v>69</v>
      </c>
      <c r="AG1725" t="s">
        <v>69</v>
      </c>
      <c r="AH1725" t="s">
        <v>99</v>
      </c>
      <c r="AI1725" t="s">
        <v>249</v>
      </c>
      <c r="AJ1725" t="s">
        <v>280</v>
      </c>
      <c r="AK1725" t="s">
        <v>2411</v>
      </c>
      <c r="AL1725" t="s">
        <v>26102</v>
      </c>
      <c r="AM1725" t="s">
        <v>26103</v>
      </c>
      <c r="AN1725" t="s">
        <v>820</v>
      </c>
      <c r="AO1725" t="s">
        <v>26104</v>
      </c>
      <c r="AP1725" t="s">
        <v>26105</v>
      </c>
      <c r="AQ1725" t="s">
        <v>69</v>
      </c>
      <c r="AS1725" t="s">
        <v>229</v>
      </c>
      <c r="AT1725" t="s">
        <v>26106</v>
      </c>
      <c r="AU1725" t="s">
        <v>259</v>
      </c>
      <c r="AV1725" t="s">
        <v>176</v>
      </c>
      <c r="AW1725" t="s">
        <v>260</v>
      </c>
    </row>
    <row r="1726" hidden="1" spans="1:49">
      <c r="A1726" t="s">
        <v>26107</v>
      </c>
      <c r="B1726" t="s">
        <v>26108</v>
      </c>
      <c r="C1726" t="s">
        <v>26109</v>
      </c>
      <c r="E1726" t="s">
        <v>112</v>
      </c>
      <c r="F1726" t="s">
        <v>26110</v>
      </c>
      <c r="G1726" t="s">
        <v>26111</v>
      </c>
      <c r="H1726" t="s">
        <v>1624</v>
      </c>
      <c r="I1726" t="s">
        <v>26112</v>
      </c>
      <c r="J1726" t="s">
        <v>58</v>
      </c>
      <c r="K1726" t="s">
        <v>90</v>
      </c>
      <c r="L1726" t="s">
        <v>211</v>
      </c>
      <c r="M1726" t="s">
        <v>1417</v>
      </c>
      <c r="N1726" t="s">
        <v>26113</v>
      </c>
      <c r="O1726" t="s">
        <v>11853</v>
      </c>
      <c r="P1726" t="s">
        <v>382</v>
      </c>
      <c r="Q1726" t="s">
        <v>168</v>
      </c>
      <c r="R1726" t="s">
        <v>26110</v>
      </c>
      <c r="S1726" t="s">
        <v>26114</v>
      </c>
      <c r="T1726" t="s">
        <v>67</v>
      </c>
      <c r="U1726" t="s">
        <v>71</v>
      </c>
      <c r="V1726" t="s">
        <v>69</v>
      </c>
      <c r="W1726" t="s">
        <v>69</v>
      </c>
      <c r="X1726" t="s">
        <v>69</v>
      </c>
      <c r="Y1726" t="s">
        <v>69</v>
      </c>
      <c r="Z1726" t="s">
        <v>69</v>
      </c>
      <c r="AA1726" t="s">
        <v>11853</v>
      </c>
      <c r="AB1726" t="s">
        <v>69</v>
      </c>
      <c r="AC1726" t="s">
        <v>69</v>
      </c>
      <c r="AD1726" t="s">
        <v>69</v>
      </c>
      <c r="AE1726" t="s">
        <v>69</v>
      </c>
      <c r="AF1726" t="s">
        <v>69</v>
      </c>
      <c r="AG1726" t="s">
        <v>69</v>
      </c>
      <c r="AH1726" t="s">
        <v>72</v>
      </c>
      <c r="AI1726" t="s">
        <v>260</v>
      </c>
      <c r="AJ1726" t="s">
        <v>26115</v>
      </c>
      <c r="AK1726" t="s">
        <v>69</v>
      </c>
      <c r="AL1726" t="s">
        <v>69</v>
      </c>
      <c r="AM1726" t="s">
        <v>26116</v>
      </c>
      <c r="AN1726" t="s">
        <v>26117</v>
      </c>
      <c r="AO1726" t="s">
        <v>69</v>
      </c>
      <c r="AP1726" t="s">
        <v>26118</v>
      </c>
      <c r="AQ1726" t="s">
        <v>69</v>
      </c>
      <c r="AS1726" t="s">
        <v>107</v>
      </c>
      <c r="AT1726" t="s">
        <v>69</v>
      </c>
      <c r="AU1726" t="s">
        <v>399</v>
      </c>
      <c r="AV1726" t="s">
        <v>81</v>
      </c>
      <c r="AW1726" t="s">
        <v>260</v>
      </c>
    </row>
    <row r="1727" hidden="1" spans="1:49">
      <c r="A1727" t="s">
        <v>26119</v>
      </c>
      <c r="B1727" t="s">
        <v>26120</v>
      </c>
      <c r="C1727" t="s">
        <v>26121</v>
      </c>
      <c r="E1727" t="s">
        <v>53</v>
      </c>
      <c r="F1727" t="s">
        <v>26122</v>
      </c>
      <c r="G1727" t="s">
        <v>26123</v>
      </c>
      <c r="H1727" t="s">
        <v>429</v>
      </c>
      <c r="I1727" t="s">
        <v>26124</v>
      </c>
      <c r="J1727" t="s">
        <v>58</v>
      </c>
      <c r="K1727" t="s">
        <v>59</v>
      </c>
      <c r="L1727" t="s">
        <v>137</v>
      </c>
      <c r="M1727" t="s">
        <v>862</v>
      </c>
      <c r="N1727" t="s">
        <v>540</v>
      </c>
      <c r="O1727" t="s">
        <v>167</v>
      </c>
      <c r="P1727" t="s">
        <v>429</v>
      </c>
      <c r="Q1727" t="s">
        <v>64</v>
      </c>
      <c r="R1727" t="s">
        <v>26125</v>
      </c>
      <c r="S1727" t="s">
        <v>26126</v>
      </c>
      <c r="T1727" t="s">
        <v>67</v>
      </c>
      <c r="U1727" t="s">
        <v>71</v>
      </c>
      <c r="V1727" t="s">
        <v>69</v>
      </c>
      <c r="W1727" t="s">
        <v>69</v>
      </c>
      <c r="X1727" t="s">
        <v>69</v>
      </c>
      <c r="Y1727" t="s">
        <v>69</v>
      </c>
      <c r="Z1727" t="s">
        <v>69</v>
      </c>
      <c r="AA1727" t="s">
        <v>7443</v>
      </c>
      <c r="AB1727" t="s">
        <v>71</v>
      </c>
      <c r="AC1727" t="s">
        <v>69</v>
      </c>
      <c r="AD1727" t="s">
        <v>69</v>
      </c>
      <c r="AE1727" t="s">
        <v>69</v>
      </c>
      <c r="AF1727" t="s">
        <v>69</v>
      </c>
      <c r="AG1727" t="s">
        <v>69</v>
      </c>
      <c r="AH1727" t="s">
        <v>99</v>
      </c>
      <c r="AI1727" t="s">
        <v>145</v>
      </c>
      <c r="AJ1727" t="s">
        <v>6669</v>
      </c>
      <c r="AK1727" t="s">
        <v>503</v>
      </c>
      <c r="AL1727" t="s">
        <v>26127</v>
      </c>
      <c r="AM1727" t="s">
        <v>26128</v>
      </c>
      <c r="AN1727" t="s">
        <v>26129</v>
      </c>
      <c r="AO1727" t="s">
        <v>26130</v>
      </c>
      <c r="AP1727" t="s">
        <v>26131</v>
      </c>
      <c r="AQ1727" t="s">
        <v>69</v>
      </c>
      <c r="AS1727" t="s">
        <v>229</v>
      </c>
      <c r="AT1727" t="s">
        <v>16069</v>
      </c>
      <c r="AU1727" t="s">
        <v>175</v>
      </c>
      <c r="AV1727" t="s">
        <v>176</v>
      </c>
      <c r="AW1727" t="s">
        <v>145</v>
      </c>
    </row>
    <row r="1728" hidden="1" spans="1:49">
      <c r="A1728" t="s">
        <v>26132</v>
      </c>
      <c r="B1728" t="s">
        <v>26133</v>
      </c>
      <c r="C1728" t="s">
        <v>26134</v>
      </c>
      <c r="E1728" t="s">
        <v>112</v>
      </c>
      <c r="F1728" t="s">
        <v>26135</v>
      </c>
      <c r="G1728" t="s">
        <v>26136</v>
      </c>
      <c r="H1728" t="s">
        <v>335</v>
      </c>
      <c r="I1728" t="s">
        <v>26137</v>
      </c>
      <c r="J1728" t="s">
        <v>58</v>
      </c>
      <c r="K1728" t="s">
        <v>269</v>
      </c>
      <c r="L1728" t="s">
        <v>1188</v>
      </c>
      <c r="M1728" t="s">
        <v>974</v>
      </c>
      <c r="N1728" t="s">
        <v>414</v>
      </c>
      <c r="O1728" t="s">
        <v>26138</v>
      </c>
      <c r="P1728" t="s">
        <v>335</v>
      </c>
      <c r="Q1728" t="s">
        <v>26139</v>
      </c>
      <c r="R1728" t="s">
        <v>26140</v>
      </c>
      <c r="S1728" t="s">
        <v>26141</v>
      </c>
      <c r="T1728" t="s">
        <v>67</v>
      </c>
      <c r="U1728" t="s">
        <v>68</v>
      </c>
      <c r="V1728" t="s">
        <v>69</v>
      </c>
      <c r="W1728" t="s">
        <v>69</v>
      </c>
      <c r="X1728" t="s">
        <v>69</v>
      </c>
      <c r="Y1728" t="s">
        <v>69</v>
      </c>
      <c r="Z1728" t="s">
        <v>69</v>
      </c>
      <c r="AA1728" t="s">
        <v>26142</v>
      </c>
      <c r="AB1728" t="s">
        <v>69</v>
      </c>
      <c r="AC1728" t="s">
        <v>69</v>
      </c>
      <c r="AD1728" t="s">
        <v>69</v>
      </c>
      <c r="AE1728" t="s">
        <v>69</v>
      </c>
      <c r="AF1728" t="s">
        <v>69</v>
      </c>
      <c r="AG1728" t="s">
        <v>69</v>
      </c>
      <c r="AH1728" t="s">
        <v>220</v>
      </c>
      <c r="AI1728" t="s">
        <v>342</v>
      </c>
      <c r="AJ1728" t="s">
        <v>768</v>
      </c>
      <c r="AK1728" t="s">
        <v>1235</v>
      </c>
      <c r="AL1728" t="s">
        <v>26143</v>
      </c>
      <c r="AM1728" t="s">
        <v>26144</v>
      </c>
      <c r="AN1728" t="s">
        <v>26145</v>
      </c>
      <c r="AO1728" t="s">
        <v>69</v>
      </c>
      <c r="AP1728" t="s">
        <v>26146</v>
      </c>
      <c r="AQ1728" t="s">
        <v>69</v>
      </c>
      <c r="AS1728" t="s">
        <v>229</v>
      </c>
      <c r="AT1728" t="s">
        <v>25540</v>
      </c>
      <c r="AU1728" t="s">
        <v>350</v>
      </c>
      <c r="AV1728" t="s">
        <v>176</v>
      </c>
      <c r="AW1728" t="s">
        <v>342</v>
      </c>
    </row>
    <row r="1729" hidden="1" spans="1:49">
      <c r="A1729" t="s">
        <v>26147</v>
      </c>
      <c r="B1729" t="s">
        <v>26148</v>
      </c>
      <c r="C1729" t="s">
        <v>26149</v>
      </c>
      <c r="E1729" t="s">
        <v>53</v>
      </c>
      <c r="F1729" t="s">
        <v>26150</v>
      </c>
      <c r="G1729" t="s">
        <v>26151</v>
      </c>
      <c r="H1729" t="s">
        <v>183</v>
      </c>
      <c r="I1729" t="s">
        <v>26152</v>
      </c>
      <c r="J1729" t="s">
        <v>58</v>
      </c>
      <c r="K1729" t="s">
        <v>90</v>
      </c>
      <c r="L1729" t="s">
        <v>270</v>
      </c>
      <c r="M1729" t="s">
        <v>385</v>
      </c>
      <c r="N1729" t="s">
        <v>1917</v>
      </c>
      <c r="O1729" t="s">
        <v>1718</v>
      </c>
      <c r="P1729" t="s">
        <v>183</v>
      </c>
      <c r="Q1729" t="s">
        <v>822</v>
      </c>
      <c r="R1729" t="s">
        <v>26150</v>
      </c>
      <c r="S1729" t="s">
        <v>26153</v>
      </c>
      <c r="T1729" t="s">
        <v>67</v>
      </c>
      <c r="U1729" t="s">
        <v>71</v>
      </c>
      <c r="V1729" t="s">
        <v>69</v>
      </c>
      <c r="W1729" t="s">
        <v>69</v>
      </c>
      <c r="X1729" t="s">
        <v>69</v>
      </c>
      <c r="Y1729" t="s">
        <v>69</v>
      </c>
      <c r="Z1729" t="s">
        <v>69</v>
      </c>
      <c r="AA1729" t="s">
        <v>1718</v>
      </c>
      <c r="AB1729" t="s">
        <v>69</v>
      </c>
      <c r="AC1729" t="s">
        <v>69</v>
      </c>
      <c r="AD1729" t="s">
        <v>69</v>
      </c>
      <c r="AE1729" t="s">
        <v>69</v>
      </c>
      <c r="AF1729" t="s">
        <v>69</v>
      </c>
      <c r="AG1729" t="s">
        <v>69</v>
      </c>
      <c r="AH1729" t="s">
        <v>72</v>
      </c>
      <c r="AI1729" t="s">
        <v>56</v>
      </c>
      <c r="AJ1729" t="s">
        <v>1067</v>
      </c>
      <c r="AK1729" t="s">
        <v>4638</v>
      </c>
      <c r="AL1729" t="s">
        <v>26154</v>
      </c>
      <c r="AM1729" t="s">
        <v>26155</v>
      </c>
      <c r="AN1729" t="s">
        <v>26156</v>
      </c>
      <c r="AO1729" t="s">
        <v>26157</v>
      </c>
      <c r="AP1729" t="s">
        <v>26158</v>
      </c>
      <c r="AQ1729" t="s">
        <v>69</v>
      </c>
      <c r="AS1729" t="s">
        <v>107</v>
      </c>
      <c r="AT1729" t="s">
        <v>69</v>
      </c>
      <c r="AU1729" t="s">
        <v>80</v>
      </c>
      <c r="AV1729" t="s">
        <v>81</v>
      </c>
      <c r="AW1729" t="s">
        <v>56</v>
      </c>
    </row>
    <row r="1730" hidden="1" spans="1:49">
      <c r="A1730" t="s">
        <v>26159</v>
      </c>
      <c r="B1730" t="s">
        <v>26160</v>
      </c>
      <c r="C1730" t="s">
        <v>26161</v>
      </c>
      <c r="E1730" t="s">
        <v>53</v>
      </c>
      <c r="F1730" t="s">
        <v>26162</v>
      </c>
      <c r="G1730" t="s">
        <v>26163</v>
      </c>
      <c r="H1730" t="s">
        <v>8912</v>
      </c>
      <c r="I1730" t="s">
        <v>26164</v>
      </c>
      <c r="J1730" t="s">
        <v>58</v>
      </c>
      <c r="K1730" t="s">
        <v>269</v>
      </c>
      <c r="L1730" t="s">
        <v>137</v>
      </c>
      <c r="M1730" t="s">
        <v>185</v>
      </c>
      <c r="N1730" t="s">
        <v>820</v>
      </c>
      <c r="O1730" t="s">
        <v>26165</v>
      </c>
      <c r="P1730" t="s">
        <v>8912</v>
      </c>
      <c r="Q1730" t="s">
        <v>822</v>
      </c>
      <c r="R1730" t="s">
        <v>1082</v>
      </c>
      <c r="S1730" t="s">
        <v>26166</v>
      </c>
      <c r="T1730" t="s">
        <v>67</v>
      </c>
      <c r="U1730" t="s">
        <v>71</v>
      </c>
      <c r="V1730" t="s">
        <v>69</v>
      </c>
      <c r="W1730" t="s">
        <v>69</v>
      </c>
      <c r="X1730" t="s">
        <v>69</v>
      </c>
      <c r="Y1730" t="s">
        <v>69</v>
      </c>
      <c r="Z1730" t="s">
        <v>69</v>
      </c>
      <c r="AA1730" t="s">
        <v>26167</v>
      </c>
      <c r="AB1730" t="s">
        <v>69</v>
      </c>
      <c r="AC1730" t="s">
        <v>69</v>
      </c>
      <c r="AD1730" t="s">
        <v>69</v>
      </c>
      <c r="AE1730" t="s">
        <v>69</v>
      </c>
      <c r="AF1730" t="s">
        <v>69</v>
      </c>
      <c r="AG1730" t="s">
        <v>69</v>
      </c>
      <c r="AH1730" t="s">
        <v>72</v>
      </c>
      <c r="AI1730" t="s">
        <v>56</v>
      </c>
      <c r="AJ1730" t="s">
        <v>62</v>
      </c>
      <c r="AK1730" t="s">
        <v>1796</v>
      </c>
      <c r="AL1730" t="s">
        <v>26168</v>
      </c>
      <c r="AM1730" t="s">
        <v>26169</v>
      </c>
      <c r="AN1730" t="s">
        <v>26170</v>
      </c>
      <c r="AO1730" t="s">
        <v>26171</v>
      </c>
      <c r="AP1730" t="s">
        <v>26172</v>
      </c>
      <c r="AQ1730" t="s">
        <v>26173</v>
      </c>
      <c r="AS1730" t="s">
        <v>107</v>
      </c>
      <c r="AT1730" t="s">
        <v>69</v>
      </c>
      <c r="AU1730" t="s">
        <v>80</v>
      </c>
      <c r="AV1730" t="s">
        <v>81</v>
      </c>
      <c r="AW1730" t="s">
        <v>56</v>
      </c>
    </row>
    <row r="1731" hidden="1" spans="1:49">
      <c r="A1731" t="s">
        <v>26174</v>
      </c>
      <c r="B1731" t="s">
        <v>26175</v>
      </c>
      <c r="C1731" t="s">
        <v>26176</v>
      </c>
      <c r="E1731" t="s">
        <v>53</v>
      </c>
      <c r="F1731" t="s">
        <v>26177</v>
      </c>
      <c r="G1731" t="s">
        <v>26178</v>
      </c>
      <c r="H1731" t="s">
        <v>13420</v>
      </c>
      <c r="I1731" t="s">
        <v>26179</v>
      </c>
      <c r="J1731" t="s">
        <v>58</v>
      </c>
      <c r="K1731" t="s">
        <v>269</v>
      </c>
      <c r="L1731" t="s">
        <v>91</v>
      </c>
      <c r="M1731" t="s">
        <v>242</v>
      </c>
      <c r="N1731" t="s">
        <v>787</v>
      </c>
      <c r="O1731" t="s">
        <v>1308</v>
      </c>
      <c r="P1731" t="s">
        <v>537</v>
      </c>
      <c r="Q1731" t="s">
        <v>120</v>
      </c>
      <c r="R1731" t="s">
        <v>71</v>
      </c>
      <c r="S1731" t="s">
        <v>26180</v>
      </c>
      <c r="T1731" t="s">
        <v>67</v>
      </c>
      <c r="U1731" t="s">
        <v>71</v>
      </c>
      <c r="V1731" t="s">
        <v>69</v>
      </c>
      <c r="W1731" t="s">
        <v>71</v>
      </c>
      <c r="X1731" t="s">
        <v>69</v>
      </c>
      <c r="Y1731" t="s">
        <v>71</v>
      </c>
      <c r="Z1731" t="s">
        <v>26181</v>
      </c>
      <c r="AA1731" t="s">
        <v>1308</v>
      </c>
      <c r="AB1731" t="s">
        <v>71</v>
      </c>
      <c r="AC1731" t="s">
        <v>69</v>
      </c>
      <c r="AD1731" t="s">
        <v>69</v>
      </c>
      <c r="AE1731" t="s">
        <v>69</v>
      </c>
      <c r="AF1731" t="s">
        <v>69</v>
      </c>
      <c r="AG1731" t="s">
        <v>69</v>
      </c>
      <c r="AH1731" t="s">
        <v>72</v>
      </c>
      <c r="AI1731" t="s">
        <v>122</v>
      </c>
      <c r="AJ1731" t="s">
        <v>2578</v>
      </c>
      <c r="AK1731" t="s">
        <v>69</v>
      </c>
      <c r="AL1731" t="s">
        <v>69</v>
      </c>
      <c r="AM1731" t="s">
        <v>26182</v>
      </c>
      <c r="AN1731" t="s">
        <v>26183</v>
      </c>
      <c r="AO1731" t="s">
        <v>26184</v>
      </c>
      <c r="AP1731" t="s">
        <v>26185</v>
      </c>
      <c r="AQ1731" t="s">
        <v>26186</v>
      </c>
      <c r="AR1731" t="s">
        <v>26187</v>
      </c>
      <c r="AS1731" t="s">
        <v>107</v>
      </c>
      <c r="AT1731" t="s">
        <v>69</v>
      </c>
      <c r="AU1731" t="s">
        <v>80</v>
      </c>
      <c r="AV1731" t="s">
        <v>81</v>
      </c>
      <c r="AW1731" t="s">
        <v>56</v>
      </c>
    </row>
    <row r="1732" hidden="1" spans="1:49">
      <c r="A1732" t="s">
        <v>26188</v>
      </c>
      <c r="B1732" t="s">
        <v>26189</v>
      </c>
      <c r="C1732" t="s">
        <v>26190</v>
      </c>
      <c r="E1732" t="s">
        <v>53</v>
      </c>
      <c r="F1732" t="s">
        <v>26191</v>
      </c>
      <c r="G1732" t="s">
        <v>26192</v>
      </c>
      <c r="H1732" t="s">
        <v>429</v>
      </c>
      <c r="I1732" t="s">
        <v>26193</v>
      </c>
      <c r="J1732" t="s">
        <v>58</v>
      </c>
      <c r="K1732" t="s">
        <v>90</v>
      </c>
      <c r="L1732" t="s">
        <v>91</v>
      </c>
      <c r="M1732" t="s">
        <v>2141</v>
      </c>
      <c r="N1732" t="s">
        <v>1081</v>
      </c>
      <c r="O1732" t="s">
        <v>863</v>
      </c>
      <c r="P1732" t="s">
        <v>429</v>
      </c>
      <c r="Q1732" t="s">
        <v>168</v>
      </c>
      <c r="R1732" t="s">
        <v>26194</v>
      </c>
      <c r="S1732" t="s">
        <v>26195</v>
      </c>
      <c r="T1732" t="s">
        <v>67</v>
      </c>
      <c r="U1732" t="s">
        <v>71</v>
      </c>
      <c r="V1732" t="s">
        <v>69</v>
      </c>
      <c r="W1732" t="s">
        <v>69</v>
      </c>
      <c r="X1732" t="s">
        <v>69</v>
      </c>
      <c r="Y1732" t="s">
        <v>69</v>
      </c>
      <c r="Z1732" t="s">
        <v>69</v>
      </c>
      <c r="AA1732" t="s">
        <v>863</v>
      </c>
      <c r="AB1732" t="s">
        <v>69</v>
      </c>
      <c r="AC1732" t="s">
        <v>69</v>
      </c>
      <c r="AD1732" t="s">
        <v>69</v>
      </c>
      <c r="AE1732" t="s">
        <v>69</v>
      </c>
      <c r="AF1732" t="s">
        <v>69</v>
      </c>
      <c r="AG1732" t="s">
        <v>69</v>
      </c>
      <c r="AH1732" t="s">
        <v>99</v>
      </c>
      <c r="AI1732" t="s">
        <v>145</v>
      </c>
      <c r="AJ1732" t="s">
        <v>863</v>
      </c>
      <c r="AK1732" t="s">
        <v>4961</v>
      </c>
      <c r="AL1732" t="s">
        <v>26191</v>
      </c>
      <c r="AM1732" t="s">
        <v>26196</v>
      </c>
      <c r="AN1732" t="s">
        <v>26197</v>
      </c>
      <c r="AO1732" t="s">
        <v>26198</v>
      </c>
      <c r="AP1732" t="s">
        <v>26199</v>
      </c>
      <c r="AQ1732" t="s">
        <v>26200</v>
      </c>
      <c r="AR1732" t="s">
        <v>26201</v>
      </c>
      <c r="AS1732" t="s">
        <v>107</v>
      </c>
      <c r="AT1732" t="s">
        <v>69</v>
      </c>
      <c r="AU1732" t="s">
        <v>155</v>
      </c>
      <c r="AV1732" t="s">
        <v>81</v>
      </c>
      <c r="AW1732" t="s">
        <v>145</v>
      </c>
    </row>
    <row r="1733" hidden="1" spans="1:49">
      <c r="A1733" t="s">
        <v>26202</v>
      </c>
      <c r="B1733" t="s">
        <v>26203</v>
      </c>
      <c r="C1733" t="s">
        <v>26204</v>
      </c>
      <c r="E1733" t="s">
        <v>53</v>
      </c>
      <c r="F1733" t="s">
        <v>26205</v>
      </c>
      <c r="G1733" t="s">
        <v>26206</v>
      </c>
      <c r="H1733" t="s">
        <v>183</v>
      </c>
      <c r="I1733" t="s">
        <v>26207</v>
      </c>
      <c r="J1733" t="s">
        <v>58</v>
      </c>
      <c r="K1733" t="s">
        <v>90</v>
      </c>
      <c r="L1733" t="s">
        <v>3089</v>
      </c>
      <c r="M1733" t="s">
        <v>1568</v>
      </c>
      <c r="N1733" t="s">
        <v>3591</v>
      </c>
      <c r="O1733" t="s">
        <v>273</v>
      </c>
      <c r="P1733" t="s">
        <v>183</v>
      </c>
      <c r="Q1733" t="s">
        <v>2443</v>
      </c>
      <c r="R1733" t="s">
        <v>26208</v>
      </c>
      <c r="S1733" t="s">
        <v>26209</v>
      </c>
      <c r="T1733" t="s">
        <v>67</v>
      </c>
      <c r="U1733" t="s">
        <v>71</v>
      </c>
      <c r="V1733" t="s">
        <v>69</v>
      </c>
      <c r="W1733" t="s">
        <v>69</v>
      </c>
      <c r="X1733" t="s">
        <v>69</v>
      </c>
      <c r="Y1733" t="s">
        <v>69</v>
      </c>
      <c r="Z1733" t="s">
        <v>69</v>
      </c>
      <c r="AA1733" t="s">
        <v>8593</v>
      </c>
      <c r="AB1733" t="s">
        <v>69</v>
      </c>
      <c r="AC1733" t="s">
        <v>69</v>
      </c>
      <c r="AD1733" t="s">
        <v>69</v>
      </c>
      <c r="AE1733" t="s">
        <v>69</v>
      </c>
      <c r="AF1733" t="s">
        <v>69</v>
      </c>
      <c r="AG1733" t="s">
        <v>69</v>
      </c>
      <c r="AH1733" t="s">
        <v>220</v>
      </c>
      <c r="AI1733" t="s">
        <v>56</v>
      </c>
      <c r="AJ1733" t="s">
        <v>8593</v>
      </c>
      <c r="AK1733" t="s">
        <v>666</v>
      </c>
      <c r="AL1733" t="s">
        <v>26210</v>
      </c>
      <c r="AM1733" t="s">
        <v>26211</v>
      </c>
      <c r="AN1733" t="s">
        <v>26212</v>
      </c>
      <c r="AO1733" t="s">
        <v>26213</v>
      </c>
      <c r="AP1733" t="s">
        <v>26214</v>
      </c>
      <c r="AQ1733" t="s">
        <v>69</v>
      </c>
      <c r="AS1733" t="s">
        <v>229</v>
      </c>
      <c r="AT1733" t="s">
        <v>26215</v>
      </c>
      <c r="AU1733" t="s">
        <v>202</v>
      </c>
      <c r="AV1733" t="s">
        <v>176</v>
      </c>
      <c r="AW1733" t="s">
        <v>56</v>
      </c>
    </row>
    <row r="1734" hidden="1" spans="1:49">
      <c r="A1734" t="s">
        <v>26216</v>
      </c>
      <c r="B1734" t="s">
        <v>26217</v>
      </c>
      <c r="C1734" t="s">
        <v>26218</v>
      </c>
      <c r="E1734" t="s">
        <v>53</v>
      </c>
      <c r="F1734" t="s">
        <v>26219</v>
      </c>
      <c r="G1734" t="s">
        <v>26220</v>
      </c>
      <c r="H1734" t="s">
        <v>239</v>
      </c>
      <c r="I1734" t="s">
        <v>26221</v>
      </c>
      <c r="J1734" t="s">
        <v>58</v>
      </c>
      <c r="K1734" t="s">
        <v>269</v>
      </c>
      <c r="L1734" t="s">
        <v>359</v>
      </c>
      <c r="M1734" t="s">
        <v>936</v>
      </c>
      <c r="N1734" t="s">
        <v>820</v>
      </c>
      <c r="O1734" t="s">
        <v>4314</v>
      </c>
      <c r="P1734" t="s">
        <v>239</v>
      </c>
      <c r="Q1734" t="s">
        <v>2484</v>
      </c>
      <c r="R1734" t="s">
        <v>26222</v>
      </c>
      <c r="S1734" t="s">
        <v>26223</v>
      </c>
      <c r="T1734" t="s">
        <v>67</v>
      </c>
      <c r="U1734" t="s">
        <v>71</v>
      </c>
      <c r="V1734" t="s">
        <v>69</v>
      </c>
      <c r="W1734" t="s">
        <v>69</v>
      </c>
      <c r="X1734" t="s">
        <v>69</v>
      </c>
      <c r="Y1734" t="s">
        <v>69</v>
      </c>
      <c r="Z1734" t="s">
        <v>69</v>
      </c>
      <c r="AA1734" t="s">
        <v>71</v>
      </c>
      <c r="AB1734" t="s">
        <v>71</v>
      </c>
      <c r="AC1734" t="s">
        <v>545</v>
      </c>
      <c r="AD1734" t="s">
        <v>69</v>
      </c>
      <c r="AE1734" t="s">
        <v>69</v>
      </c>
      <c r="AF1734" t="s">
        <v>69</v>
      </c>
      <c r="AG1734" t="s">
        <v>69</v>
      </c>
      <c r="AH1734" t="s">
        <v>99</v>
      </c>
      <c r="AI1734" t="s">
        <v>260</v>
      </c>
      <c r="AJ1734" t="s">
        <v>4314</v>
      </c>
      <c r="AK1734" t="s">
        <v>2484</v>
      </c>
      <c r="AL1734" t="s">
        <v>26224</v>
      </c>
      <c r="AM1734" t="s">
        <v>26225</v>
      </c>
      <c r="AN1734" t="s">
        <v>9438</v>
      </c>
      <c r="AO1734" t="s">
        <v>26226</v>
      </c>
      <c r="AP1734" t="s">
        <v>26227</v>
      </c>
      <c r="AQ1734" t="s">
        <v>26228</v>
      </c>
      <c r="AS1734" t="s">
        <v>107</v>
      </c>
      <c r="AT1734" t="s">
        <v>69</v>
      </c>
      <c r="AU1734" t="s">
        <v>399</v>
      </c>
      <c r="AV1734" t="s">
        <v>81</v>
      </c>
      <c r="AW1734" t="s">
        <v>260</v>
      </c>
    </row>
    <row r="1735" hidden="1" spans="1:49">
      <c r="A1735" t="s">
        <v>26229</v>
      </c>
      <c r="B1735" t="s">
        <v>26230</v>
      </c>
      <c r="C1735" t="s">
        <v>26231</v>
      </c>
      <c r="E1735" t="s">
        <v>53</v>
      </c>
      <c r="F1735" t="s">
        <v>26232</v>
      </c>
      <c r="G1735" t="s">
        <v>26233</v>
      </c>
      <c r="H1735" t="s">
        <v>2348</v>
      </c>
      <c r="I1735" t="s">
        <v>26234</v>
      </c>
      <c r="J1735" t="s">
        <v>58</v>
      </c>
      <c r="K1735" t="s">
        <v>269</v>
      </c>
      <c r="L1735" t="s">
        <v>270</v>
      </c>
      <c r="M1735" t="s">
        <v>61</v>
      </c>
      <c r="N1735" t="s">
        <v>3591</v>
      </c>
      <c r="O1735" t="s">
        <v>451</v>
      </c>
      <c r="P1735" t="s">
        <v>2348</v>
      </c>
      <c r="Q1735" t="s">
        <v>120</v>
      </c>
      <c r="R1735" t="s">
        <v>298</v>
      </c>
      <c r="S1735" t="s">
        <v>26235</v>
      </c>
      <c r="T1735" t="s">
        <v>67</v>
      </c>
      <c r="U1735" t="s">
        <v>71</v>
      </c>
      <c r="V1735" t="s">
        <v>69</v>
      </c>
      <c r="W1735" t="s">
        <v>69</v>
      </c>
      <c r="X1735" t="s">
        <v>69</v>
      </c>
      <c r="Y1735" t="s">
        <v>69</v>
      </c>
      <c r="Z1735" t="s">
        <v>69</v>
      </c>
      <c r="AA1735" t="s">
        <v>451</v>
      </c>
      <c r="AB1735" t="s">
        <v>69</v>
      </c>
      <c r="AC1735" t="s">
        <v>69</v>
      </c>
      <c r="AD1735" t="s">
        <v>69</v>
      </c>
      <c r="AE1735" t="s">
        <v>69</v>
      </c>
      <c r="AF1735" t="s">
        <v>69</v>
      </c>
      <c r="AG1735" t="s">
        <v>69</v>
      </c>
      <c r="AH1735" t="s">
        <v>220</v>
      </c>
      <c r="AI1735" t="s">
        <v>260</v>
      </c>
      <c r="AJ1735" t="s">
        <v>144</v>
      </c>
      <c r="AK1735" t="s">
        <v>69</v>
      </c>
      <c r="AL1735" t="s">
        <v>69</v>
      </c>
      <c r="AM1735" t="s">
        <v>26236</v>
      </c>
      <c r="AN1735" t="s">
        <v>3591</v>
      </c>
      <c r="AO1735" t="s">
        <v>69</v>
      </c>
      <c r="AP1735" t="s">
        <v>26237</v>
      </c>
      <c r="AQ1735" t="s">
        <v>69</v>
      </c>
      <c r="AS1735" t="s">
        <v>107</v>
      </c>
      <c r="AT1735" t="s">
        <v>69</v>
      </c>
      <c r="AU1735" t="s">
        <v>399</v>
      </c>
      <c r="AV1735" t="s">
        <v>81</v>
      </c>
      <c r="AW1735" t="s">
        <v>260</v>
      </c>
    </row>
    <row r="1736" hidden="1" spans="1:49">
      <c r="A1736" t="s">
        <v>26238</v>
      </c>
      <c r="B1736" t="s">
        <v>26239</v>
      </c>
      <c r="C1736" t="s">
        <v>26240</v>
      </c>
      <c r="E1736" t="s">
        <v>53</v>
      </c>
      <c r="F1736" t="s">
        <v>26241</v>
      </c>
      <c r="G1736" t="s">
        <v>26242</v>
      </c>
      <c r="H1736" t="s">
        <v>565</v>
      </c>
      <c r="I1736" t="s">
        <v>26243</v>
      </c>
      <c r="J1736" t="s">
        <v>58</v>
      </c>
      <c r="K1736" t="s">
        <v>59</v>
      </c>
      <c r="L1736" t="s">
        <v>517</v>
      </c>
      <c r="M1736" t="s">
        <v>642</v>
      </c>
      <c r="N1736" t="s">
        <v>842</v>
      </c>
      <c r="O1736" t="s">
        <v>451</v>
      </c>
      <c r="P1736" t="s">
        <v>565</v>
      </c>
      <c r="Q1736" t="s">
        <v>3214</v>
      </c>
      <c r="R1736" t="s">
        <v>26244</v>
      </c>
      <c r="S1736" t="s">
        <v>26245</v>
      </c>
      <c r="T1736" t="s">
        <v>67</v>
      </c>
      <c r="U1736" t="s">
        <v>68</v>
      </c>
      <c r="V1736" t="s">
        <v>69</v>
      </c>
      <c r="W1736" t="s">
        <v>26246</v>
      </c>
      <c r="X1736" t="s">
        <v>69</v>
      </c>
      <c r="Y1736" t="s">
        <v>69</v>
      </c>
      <c r="Z1736" t="s">
        <v>26247</v>
      </c>
      <c r="AA1736" t="s">
        <v>26248</v>
      </c>
      <c r="AB1736" t="s">
        <v>71</v>
      </c>
      <c r="AC1736" t="s">
        <v>69</v>
      </c>
      <c r="AD1736" t="s">
        <v>69</v>
      </c>
      <c r="AE1736" t="s">
        <v>69</v>
      </c>
      <c r="AF1736" t="s">
        <v>69</v>
      </c>
      <c r="AG1736" t="s">
        <v>69</v>
      </c>
      <c r="AH1736" t="s">
        <v>220</v>
      </c>
      <c r="AI1736" t="s">
        <v>26249</v>
      </c>
      <c r="AJ1736" t="s">
        <v>1977</v>
      </c>
      <c r="AK1736" t="s">
        <v>666</v>
      </c>
      <c r="AL1736" t="s">
        <v>26250</v>
      </c>
      <c r="AM1736" t="s">
        <v>26251</v>
      </c>
      <c r="AN1736" t="s">
        <v>20222</v>
      </c>
      <c r="AO1736" t="s">
        <v>26252</v>
      </c>
      <c r="AP1736" t="s">
        <v>26253</v>
      </c>
      <c r="AQ1736" t="s">
        <v>26254</v>
      </c>
      <c r="AR1736" t="s">
        <v>26255</v>
      </c>
      <c r="AS1736" t="s">
        <v>107</v>
      </c>
      <c r="AT1736" t="s">
        <v>69</v>
      </c>
      <c r="AU1736" t="s">
        <v>202</v>
      </c>
      <c r="AV1736" t="s">
        <v>176</v>
      </c>
      <c r="AW1736" t="s">
        <v>56</v>
      </c>
    </row>
    <row r="1737" hidden="1" spans="1:49">
      <c r="A1737" t="s">
        <v>26256</v>
      </c>
      <c r="B1737" t="s">
        <v>26257</v>
      </c>
      <c r="C1737" t="s">
        <v>26258</v>
      </c>
      <c r="E1737" t="s">
        <v>112</v>
      </c>
      <c r="F1737" t="s">
        <v>26259</v>
      </c>
      <c r="G1737" t="s">
        <v>26260</v>
      </c>
      <c r="H1737" t="s">
        <v>839</v>
      </c>
      <c r="I1737" t="s">
        <v>26261</v>
      </c>
      <c r="J1737" t="s">
        <v>58</v>
      </c>
      <c r="K1737" t="s">
        <v>59</v>
      </c>
      <c r="L1737" t="s">
        <v>359</v>
      </c>
      <c r="M1737" t="s">
        <v>6444</v>
      </c>
      <c r="N1737" t="s">
        <v>4837</v>
      </c>
      <c r="O1737" t="s">
        <v>26262</v>
      </c>
      <c r="P1737" t="s">
        <v>267</v>
      </c>
      <c r="Q1737" t="s">
        <v>1512</v>
      </c>
      <c r="R1737" t="s">
        <v>26263</v>
      </c>
      <c r="S1737" t="s">
        <v>26264</v>
      </c>
      <c r="T1737" t="s">
        <v>67</v>
      </c>
      <c r="U1737" t="s">
        <v>494</v>
      </c>
      <c r="V1737" t="s">
        <v>69</v>
      </c>
      <c r="W1737" t="s">
        <v>26265</v>
      </c>
      <c r="X1737" t="s">
        <v>69</v>
      </c>
      <c r="Y1737" t="s">
        <v>12320</v>
      </c>
      <c r="Z1737" t="s">
        <v>26266</v>
      </c>
      <c r="AA1737" t="s">
        <v>26267</v>
      </c>
      <c r="AB1737" t="s">
        <v>69</v>
      </c>
      <c r="AC1737" t="s">
        <v>69</v>
      </c>
      <c r="AD1737" t="s">
        <v>69</v>
      </c>
      <c r="AE1737" t="s">
        <v>69</v>
      </c>
      <c r="AF1737" t="s">
        <v>69</v>
      </c>
      <c r="AG1737" t="s">
        <v>69</v>
      </c>
      <c r="AH1737" t="s">
        <v>99</v>
      </c>
      <c r="AI1737" t="s">
        <v>145</v>
      </c>
      <c r="AJ1737" t="s">
        <v>26268</v>
      </c>
      <c r="AK1737" t="s">
        <v>1515</v>
      </c>
      <c r="AL1737" t="s">
        <v>26269</v>
      </c>
      <c r="AM1737" t="s">
        <v>26270</v>
      </c>
      <c r="AN1737" t="s">
        <v>26271</v>
      </c>
      <c r="AO1737" t="s">
        <v>26272</v>
      </c>
      <c r="AP1737" t="s">
        <v>26273</v>
      </c>
      <c r="AQ1737" t="s">
        <v>69</v>
      </c>
      <c r="AR1737" t="s">
        <v>26274</v>
      </c>
      <c r="AS1737" t="s">
        <v>229</v>
      </c>
      <c r="AT1737" t="s">
        <v>22850</v>
      </c>
      <c r="AU1737" t="s">
        <v>155</v>
      </c>
      <c r="AV1737" t="s">
        <v>81</v>
      </c>
      <c r="AW1737" t="s">
        <v>145</v>
      </c>
    </row>
    <row r="1738" hidden="1" spans="1:49">
      <c r="A1738" t="s">
        <v>26275</v>
      </c>
      <c r="B1738" t="s">
        <v>26276</v>
      </c>
      <c r="C1738" t="s">
        <v>26277</v>
      </c>
      <c r="E1738" t="s">
        <v>112</v>
      </c>
      <c r="F1738" t="s">
        <v>26278</v>
      </c>
      <c r="G1738" t="s">
        <v>26279</v>
      </c>
      <c r="H1738" t="s">
        <v>239</v>
      </c>
      <c r="I1738" t="s">
        <v>26280</v>
      </c>
      <c r="J1738" t="s">
        <v>58</v>
      </c>
      <c r="K1738" t="s">
        <v>269</v>
      </c>
      <c r="L1738" t="s">
        <v>2605</v>
      </c>
      <c r="M1738" t="s">
        <v>1417</v>
      </c>
      <c r="N1738" t="s">
        <v>26281</v>
      </c>
      <c r="O1738" t="s">
        <v>541</v>
      </c>
      <c r="P1738" t="s">
        <v>239</v>
      </c>
      <c r="Q1738" t="s">
        <v>542</v>
      </c>
      <c r="R1738" t="s">
        <v>26282</v>
      </c>
      <c r="S1738" t="s">
        <v>26283</v>
      </c>
      <c r="T1738" t="s">
        <v>67</v>
      </c>
      <c r="U1738" t="s">
        <v>71</v>
      </c>
      <c r="V1738" t="s">
        <v>69</v>
      </c>
      <c r="W1738" t="s">
        <v>69</v>
      </c>
      <c r="X1738" t="s">
        <v>69</v>
      </c>
      <c r="Y1738" t="s">
        <v>69</v>
      </c>
      <c r="Z1738" t="s">
        <v>69</v>
      </c>
      <c r="AA1738" t="s">
        <v>366</v>
      </c>
      <c r="AB1738" t="s">
        <v>71</v>
      </c>
      <c r="AC1738" t="s">
        <v>69</v>
      </c>
      <c r="AD1738" t="s">
        <v>69</v>
      </c>
      <c r="AE1738" t="s">
        <v>69</v>
      </c>
      <c r="AF1738" t="s">
        <v>69</v>
      </c>
      <c r="AG1738" t="s">
        <v>69</v>
      </c>
      <c r="AH1738" t="s">
        <v>72</v>
      </c>
      <c r="AI1738" t="s">
        <v>260</v>
      </c>
      <c r="AJ1738" t="s">
        <v>23068</v>
      </c>
      <c r="AK1738" t="s">
        <v>782</v>
      </c>
      <c r="AL1738" t="s">
        <v>26284</v>
      </c>
      <c r="AM1738" t="s">
        <v>26285</v>
      </c>
      <c r="AN1738" t="s">
        <v>361</v>
      </c>
      <c r="AO1738" t="s">
        <v>26286</v>
      </c>
      <c r="AP1738" t="s">
        <v>26287</v>
      </c>
      <c r="AQ1738" t="s">
        <v>69</v>
      </c>
      <c r="AR1738" t="s">
        <v>26288</v>
      </c>
      <c r="AS1738" t="s">
        <v>107</v>
      </c>
      <c r="AT1738" t="s">
        <v>69</v>
      </c>
      <c r="AU1738" t="s">
        <v>399</v>
      </c>
      <c r="AV1738" t="s">
        <v>81</v>
      </c>
      <c r="AW1738" t="s">
        <v>260</v>
      </c>
    </row>
    <row r="1739" hidden="1" spans="1:49">
      <c r="A1739" t="s">
        <v>26289</v>
      </c>
      <c r="B1739" t="s">
        <v>26290</v>
      </c>
      <c r="C1739" t="s">
        <v>26291</v>
      </c>
      <c r="E1739" t="s">
        <v>112</v>
      </c>
      <c r="F1739" t="s">
        <v>26292</v>
      </c>
      <c r="G1739" t="s">
        <v>26293</v>
      </c>
      <c r="H1739" t="s">
        <v>239</v>
      </c>
      <c r="I1739" t="s">
        <v>26294</v>
      </c>
      <c r="J1739" t="s">
        <v>58</v>
      </c>
      <c r="K1739" t="s">
        <v>90</v>
      </c>
      <c r="L1739" t="s">
        <v>116</v>
      </c>
      <c r="M1739" t="s">
        <v>271</v>
      </c>
      <c r="N1739" t="s">
        <v>2347</v>
      </c>
      <c r="O1739" t="s">
        <v>4314</v>
      </c>
      <c r="P1739" t="s">
        <v>239</v>
      </c>
      <c r="Q1739" t="s">
        <v>120</v>
      </c>
      <c r="R1739" t="s">
        <v>26295</v>
      </c>
      <c r="S1739" t="s">
        <v>26296</v>
      </c>
      <c r="T1739" t="s">
        <v>67</v>
      </c>
      <c r="U1739" t="s">
        <v>71</v>
      </c>
      <c r="V1739" t="s">
        <v>69</v>
      </c>
      <c r="W1739" t="s">
        <v>69</v>
      </c>
      <c r="X1739" t="s">
        <v>69</v>
      </c>
      <c r="Y1739" t="s">
        <v>69</v>
      </c>
      <c r="Z1739" t="s">
        <v>69</v>
      </c>
      <c r="AA1739" t="s">
        <v>4314</v>
      </c>
      <c r="AB1739" t="s">
        <v>71</v>
      </c>
      <c r="AC1739" t="s">
        <v>69</v>
      </c>
      <c r="AD1739" t="s">
        <v>69</v>
      </c>
      <c r="AE1739" t="s">
        <v>69</v>
      </c>
      <c r="AF1739" t="s">
        <v>69</v>
      </c>
      <c r="AG1739" t="s">
        <v>69</v>
      </c>
      <c r="AH1739" t="s">
        <v>99</v>
      </c>
      <c r="AI1739" t="s">
        <v>260</v>
      </c>
      <c r="AJ1739" t="s">
        <v>26297</v>
      </c>
      <c r="AK1739" t="s">
        <v>120</v>
      </c>
      <c r="AL1739" t="s">
        <v>26298</v>
      </c>
      <c r="AM1739" t="s">
        <v>26299</v>
      </c>
      <c r="AN1739" t="s">
        <v>26300</v>
      </c>
      <c r="AO1739" t="s">
        <v>26301</v>
      </c>
      <c r="AP1739" t="s">
        <v>26302</v>
      </c>
      <c r="AQ1739" t="s">
        <v>26303</v>
      </c>
      <c r="AS1739" t="s">
        <v>107</v>
      </c>
      <c r="AT1739" t="s">
        <v>69</v>
      </c>
      <c r="AU1739" t="s">
        <v>259</v>
      </c>
      <c r="AV1739" t="s">
        <v>176</v>
      </c>
      <c r="AW1739" t="s">
        <v>260</v>
      </c>
    </row>
    <row r="1740" hidden="1" spans="1:49">
      <c r="A1740" t="s">
        <v>26304</v>
      </c>
      <c r="B1740" t="s">
        <v>26305</v>
      </c>
      <c r="C1740" t="s">
        <v>26306</v>
      </c>
      <c r="E1740" t="s">
        <v>53</v>
      </c>
      <c r="F1740" t="s">
        <v>26307</v>
      </c>
      <c r="G1740" t="s">
        <v>26308</v>
      </c>
      <c r="H1740" t="s">
        <v>1570</v>
      </c>
      <c r="I1740" t="s">
        <v>26309</v>
      </c>
      <c r="J1740" t="s">
        <v>58</v>
      </c>
      <c r="K1740" t="s">
        <v>90</v>
      </c>
      <c r="L1740" t="s">
        <v>270</v>
      </c>
      <c r="M1740" t="s">
        <v>242</v>
      </c>
      <c r="N1740" t="s">
        <v>139</v>
      </c>
      <c r="O1740" t="s">
        <v>1570</v>
      </c>
      <c r="P1740" t="s">
        <v>88</v>
      </c>
      <c r="Q1740" t="s">
        <v>141</v>
      </c>
      <c r="R1740" t="s">
        <v>26310</v>
      </c>
      <c r="S1740" t="s">
        <v>26311</v>
      </c>
      <c r="T1740" t="s">
        <v>67</v>
      </c>
      <c r="U1740" t="s">
        <v>71</v>
      </c>
      <c r="V1740" t="s">
        <v>69</v>
      </c>
      <c r="W1740" t="s">
        <v>69</v>
      </c>
      <c r="X1740" t="s">
        <v>69</v>
      </c>
      <c r="Y1740" t="s">
        <v>69</v>
      </c>
      <c r="Z1740" t="s">
        <v>69</v>
      </c>
      <c r="AA1740" t="s">
        <v>1010</v>
      </c>
      <c r="AB1740" t="s">
        <v>69</v>
      </c>
      <c r="AC1740" t="s">
        <v>69</v>
      </c>
      <c r="AD1740" t="s">
        <v>69</v>
      </c>
      <c r="AE1740" t="s">
        <v>69</v>
      </c>
      <c r="AF1740" t="s">
        <v>69</v>
      </c>
      <c r="AG1740" t="s">
        <v>69</v>
      </c>
      <c r="AH1740" t="s">
        <v>220</v>
      </c>
      <c r="AI1740" t="s">
        <v>56</v>
      </c>
      <c r="AJ1740" t="s">
        <v>502</v>
      </c>
      <c r="AK1740" t="s">
        <v>666</v>
      </c>
      <c r="AL1740" t="s">
        <v>26312</v>
      </c>
      <c r="AM1740" t="s">
        <v>26313</v>
      </c>
      <c r="AN1740" t="s">
        <v>26314</v>
      </c>
      <c r="AO1740" t="s">
        <v>26315</v>
      </c>
      <c r="AP1740" t="s">
        <v>26316</v>
      </c>
      <c r="AQ1740" t="s">
        <v>26317</v>
      </c>
      <c r="AR1740" t="s">
        <v>26318</v>
      </c>
      <c r="AS1740" t="s">
        <v>107</v>
      </c>
      <c r="AT1740" t="s">
        <v>69</v>
      </c>
      <c r="AU1740" t="s">
        <v>80</v>
      </c>
      <c r="AV1740" t="s">
        <v>81</v>
      </c>
      <c r="AW1740" t="s">
        <v>56</v>
      </c>
    </row>
    <row r="1741" spans="1:49">
      <c r="A1741" t="s">
        <v>1228</v>
      </c>
      <c r="B1741" t="s">
        <v>26319</v>
      </c>
      <c r="C1741" t="s">
        <v>26320</v>
      </c>
      <c r="E1741" t="s">
        <v>53</v>
      </c>
      <c r="F1741" t="s">
        <v>26321</v>
      </c>
      <c r="G1741" t="s">
        <v>26322</v>
      </c>
      <c r="H1741" t="s">
        <v>839</v>
      </c>
      <c r="I1741" t="s">
        <v>26323</v>
      </c>
      <c r="J1741" t="s">
        <v>58</v>
      </c>
      <c r="K1741" t="s">
        <v>59</v>
      </c>
      <c r="L1741" t="s">
        <v>137</v>
      </c>
      <c r="M1741" t="s">
        <v>2426</v>
      </c>
      <c r="N1741" t="s">
        <v>26324</v>
      </c>
      <c r="O1741" t="s">
        <v>541</v>
      </c>
      <c r="P1741" t="s">
        <v>267</v>
      </c>
      <c r="Q1741" t="s">
        <v>26325</v>
      </c>
      <c r="R1741" t="s">
        <v>26326</v>
      </c>
      <c r="S1741" t="s">
        <v>26327</v>
      </c>
      <c r="T1741" t="s">
        <v>67</v>
      </c>
      <c r="U1741" t="s">
        <v>494</v>
      </c>
      <c r="V1741" t="s">
        <v>26328</v>
      </c>
      <c r="W1741" t="s">
        <v>26329</v>
      </c>
      <c r="X1741" t="s">
        <v>69</v>
      </c>
      <c r="Y1741" t="s">
        <v>1940</v>
      </c>
      <c r="Z1741" t="s">
        <v>69</v>
      </c>
      <c r="AA1741" t="s">
        <v>26330</v>
      </c>
      <c r="AB1741" t="s">
        <v>69</v>
      </c>
      <c r="AC1741" t="s">
        <v>69</v>
      </c>
      <c r="AD1741" t="s">
        <v>69</v>
      </c>
      <c r="AE1741" t="s">
        <v>69</v>
      </c>
      <c r="AF1741" t="s">
        <v>69</v>
      </c>
      <c r="AG1741" t="s">
        <v>69</v>
      </c>
      <c r="AH1741" t="s">
        <v>99</v>
      </c>
      <c r="AI1741" t="s">
        <v>145</v>
      </c>
      <c r="AJ1741" t="s">
        <v>546</v>
      </c>
      <c r="AK1741" t="s">
        <v>69</v>
      </c>
      <c r="AL1741" t="s">
        <v>69</v>
      </c>
      <c r="AM1741" t="s">
        <v>26331</v>
      </c>
      <c r="AN1741" t="s">
        <v>26332</v>
      </c>
      <c r="AO1741" t="s">
        <v>69</v>
      </c>
      <c r="AP1741" t="s">
        <v>26333</v>
      </c>
      <c r="AQ1741" t="s">
        <v>69</v>
      </c>
      <c r="AR1741" t="s">
        <v>26334</v>
      </c>
      <c r="AS1741" t="s">
        <v>107</v>
      </c>
      <c r="AT1741" t="s">
        <v>69</v>
      </c>
      <c r="AU1741" t="s">
        <v>155</v>
      </c>
      <c r="AV1741" t="s">
        <v>81</v>
      </c>
      <c r="AW1741" t="s">
        <v>145</v>
      </c>
    </row>
    <row r="1742" hidden="1" spans="1:49">
      <c r="A1742" t="s">
        <v>26335</v>
      </c>
      <c r="B1742" t="s">
        <v>26336</v>
      </c>
      <c r="C1742" t="s">
        <v>12057</v>
      </c>
      <c r="E1742" t="s">
        <v>53</v>
      </c>
      <c r="F1742" t="s">
        <v>26337</v>
      </c>
      <c r="G1742" t="s">
        <v>26338</v>
      </c>
      <c r="H1742" t="s">
        <v>1682</v>
      </c>
      <c r="I1742" t="s">
        <v>26339</v>
      </c>
      <c r="J1742" t="s">
        <v>58</v>
      </c>
      <c r="K1742" t="s">
        <v>269</v>
      </c>
      <c r="L1742" t="s">
        <v>91</v>
      </c>
      <c r="M1742" t="s">
        <v>862</v>
      </c>
      <c r="N1742" t="s">
        <v>139</v>
      </c>
      <c r="O1742" t="s">
        <v>167</v>
      </c>
      <c r="P1742" t="s">
        <v>2223</v>
      </c>
      <c r="Q1742" t="s">
        <v>168</v>
      </c>
      <c r="R1742" t="s">
        <v>71</v>
      </c>
      <c r="S1742" t="s">
        <v>26340</v>
      </c>
      <c r="T1742" t="s">
        <v>67</v>
      </c>
      <c r="U1742" t="s">
        <v>71</v>
      </c>
      <c r="V1742" t="s">
        <v>69</v>
      </c>
      <c r="W1742" t="s">
        <v>69</v>
      </c>
      <c r="X1742" t="s">
        <v>69</v>
      </c>
      <c r="Y1742" t="s">
        <v>69</v>
      </c>
      <c r="Z1742" t="s">
        <v>69</v>
      </c>
      <c r="AA1742" t="s">
        <v>2462</v>
      </c>
      <c r="AB1742" t="s">
        <v>69</v>
      </c>
      <c r="AC1742" t="s">
        <v>69</v>
      </c>
      <c r="AD1742" t="s">
        <v>69</v>
      </c>
      <c r="AE1742" t="s">
        <v>69</v>
      </c>
      <c r="AF1742" t="s">
        <v>69</v>
      </c>
      <c r="AG1742" t="s">
        <v>69</v>
      </c>
      <c r="AH1742" t="s">
        <v>72</v>
      </c>
      <c r="AI1742" t="s">
        <v>11976</v>
      </c>
      <c r="AJ1742" t="s">
        <v>71</v>
      </c>
      <c r="AK1742" t="s">
        <v>168</v>
      </c>
      <c r="AL1742" t="s">
        <v>71</v>
      </c>
      <c r="AM1742" t="s">
        <v>26341</v>
      </c>
      <c r="AN1742" t="s">
        <v>26342</v>
      </c>
      <c r="AO1742" t="s">
        <v>26343</v>
      </c>
      <c r="AP1742" t="s">
        <v>26344</v>
      </c>
      <c r="AQ1742" t="s">
        <v>69</v>
      </c>
      <c r="AR1742" t="s">
        <v>26345</v>
      </c>
      <c r="AS1742" t="s">
        <v>107</v>
      </c>
      <c r="AT1742" t="s">
        <v>69</v>
      </c>
      <c r="AU1742" t="s">
        <v>80</v>
      </c>
      <c r="AV1742" t="s">
        <v>81</v>
      </c>
      <c r="AW1742" t="s">
        <v>56</v>
      </c>
    </row>
    <row r="1743" spans="1:49">
      <c r="A1743" t="s">
        <v>2536</v>
      </c>
      <c r="B1743" t="s">
        <v>26346</v>
      </c>
      <c r="C1743" t="s">
        <v>26347</v>
      </c>
      <c r="E1743" t="s">
        <v>53</v>
      </c>
      <c r="F1743" t="s">
        <v>26348</v>
      </c>
      <c r="G1743" t="s">
        <v>26349</v>
      </c>
      <c r="H1743" t="s">
        <v>183</v>
      </c>
      <c r="I1743" t="s">
        <v>26350</v>
      </c>
      <c r="J1743" t="s">
        <v>58</v>
      </c>
      <c r="K1743" t="s">
        <v>269</v>
      </c>
      <c r="L1743" t="s">
        <v>448</v>
      </c>
      <c r="M1743" t="s">
        <v>385</v>
      </c>
      <c r="N1743" t="s">
        <v>903</v>
      </c>
      <c r="O1743" t="s">
        <v>94</v>
      </c>
      <c r="P1743" t="s">
        <v>183</v>
      </c>
      <c r="Q1743" t="s">
        <v>168</v>
      </c>
      <c r="R1743" t="s">
        <v>26351</v>
      </c>
      <c r="S1743" t="s">
        <v>26352</v>
      </c>
      <c r="T1743" t="s">
        <v>67</v>
      </c>
      <c r="U1743" t="s">
        <v>71</v>
      </c>
      <c r="V1743" t="s">
        <v>69</v>
      </c>
      <c r="W1743" t="s">
        <v>69</v>
      </c>
      <c r="X1743" t="s">
        <v>69</v>
      </c>
      <c r="Y1743" t="s">
        <v>69</v>
      </c>
      <c r="Z1743" t="s">
        <v>14383</v>
      </c>
      <c r="AA1743" t="s">
        <v>94</v>
      </c>
      <c r="AB1743" t="s">
        <v>69</v>
      </c>
      <c r="AC1743" t="s">
        <v>69</v>
      </c>
      <c r="AD1743" t="s">
        <v>69</v>
      </c>
      <c r="AE1743" t="s">
        <v>69</v>
      </c>
      <c r="AF1743" t="s">
        <v>69</v>
      </c>
      <c r="AG1743" t="s">
        <v>69</v>
      </c>
      <c r="AH1743" t="s">
        <v>99</v>
      </c>
      <c r="AI1743" t="s">
        <v>321</v>
      </c>
      <c r="AJ1743" t="s">
        <v>26353</v>
      </c>
      <c r="AK1743" t="s">
        <v>4961</v>
      </c>
      <c r="AL1743" t="s">
        <v>69</v>
      </c>
      <c r="AM1743" t="s">
        <v>26354</v>
      </c>
      <c r="AN1743" t="s">
        <v>26355</v>
      </c>
      <c r="AO1743" t="s">
        <v>69</v>
      </c>
      <c r="AP1743" t="s">
        <v>26356</v>
      </c>
      <c r="AQ1743" t="s">
        <v>69</v>
      </c>
      <c r="AR1743" t="s">
        <v>26357</v>
      </c>
      <c r="AS1743" t="s">
        <v>107</v>
      </c>
      <c r="AT1743" t="s">
        <v>69</v>
      </c>
      <c r="AU1743" t="s">
        <v>202</v>
      </c>
      <c r="AV1743" t="s">
        <v>176</v>
      </c>
      <c r="AW1743" t="s">
        <v>56</v>
      </c>
    </row>
    <row r="1744" hidden="1" spans="1:49">
      <c r="A1744" t="s">
        <v>26358</v>
      </c>
      <c r="B1744" t="s">
        <v>26359</v>
      </c>
      <c r="C1744" t="s">
        <v>26360</v>
      </c>
      <c r="E1744" t="s">
        <v>53</v>
      </c>
      <c r="F1744" t="s">
        <v>26361</v>
      </c>
      <c r="G1744" t="s">
        <v>26362</v>
      </c>
      <c r="H1744" t="s">
        <v>183</v>
      </c>
      <c r="I1744" t="s">
        <v>26363</v>
      </c>
      <c r="J1744" t="s">
        <v>58</v>
      </c>
      <c r="K1744" t="s">
        <v>269</v>
      </c>
      <c r="L1744" t="s">
        <v>4156</v>
      </c>
      <c r="M1744" t="s">
        <v>449</v>
      </c>
      <c r="N1744" t="s">
        <v>720</v>
      </c>
      <c r="O1744" t="s">
        <v>863</v>
      </c>
      <c r="P1744" t="s">
        <v>183</v>
      </c>
      <c r="Q1744" t="s">
        <v>586</v>
      </c>
      <c r="R1744" t="s">
        <v>26364</v>
      </c>
      <c r="S1744" t="s">
        <v>26365</v>
      </c>
      <c r="T1744" t="s">
        <v>67</v>
      </c>
      <c r="U1744" t="s">
        <v>71</v>
      </c>
      <c r="V1744" t="s">
        <v>69</v>
      </c>
      <c r="W1744" t="s">
        <v>69</v>
      </c>
      <c r="X1744" t="s">
        <v>69</v>
      </c>
      <c r="Y1744" t="s">
        <v>69</v>
      </c>
      <c r="Z1744" t="s">
        <v>69</v>
      </c>
      <c r="AA1744" t="s">
        <v>863</v>
      </c>
      <c r="AB1744" t="s">
        <v>69</v>
      </c>
      <c r="AC1744" t="s">
        <v>69</v>
      </c>
      <c r="AD1744" t="s">
        <v>69</v>
      </c>
      <c r="AE1744" t="s">
        <v>69</v>
      </c>
      <c r="AF1744" t="s">
        <v>69</v>
      </c>
      <c r="AG1744" t="s">
        <v>69</v>
      </c>
      <c r="AH1744" t="s">
        <v>72</v>
      </c>
      <c r="AI1744" t="s">
        <v>56</v>
      </c>
      <c r="AJ1744" t="s">
        <v>2732</v>
      </c>
      <c r="AK1744" t="s">
        <v>647</v>
      </c>
      <c r="AL1744" t="s">
        <v>26366</v>
      </c>
      <c r="AM1744" t="s">
        <v>26367</v>
      </c>
      <c r="AN1744" t="s">
        <v>26368</v>
      </c>
      <c r="AO1744" t="s">
        <v>26369</v>
      </c>
      <c r="AP1744" t="s">
        <v>26370</v>
      </c>
      <c r="AQ1744" t="s">
        <v>69</v>
      </c>
      <c r="AS1744" t="s">
        <v>107</v>
      </c>
      <c r="AT1744" t="s">
        <v>69</v>
      </c>
      <c r="AU1744" t="s">
        <v>80</v>
      </c>
      <c r="AV1744" t="s">
        <v>81</v>
      </c>
      <c r="AW1744" t="s">
        <v>56</v>
      </c>
    </row>
    <row r="1745" hidden="1" spans="1:49">
      <c r="A1745" t="s">
        <v>26371</v>
      </c>
      <c r="B1745" t="s">
        <v>26372</v>
      </c>
      <c r="C1745" t="s">
        <v>26373</v>
      </c>
      <c r="E1745" t="s">
        <v>53</v>
      </c>
      <c r="F1745" t="s">
        <v>26374</v>
      </c>
      <c r="G1745" t="s">
        <v>26375</v>
      </c>
      <c r="H1745" t="s">
        <v>335</v>
      </c>
      <c r="I1745" t="s">
        <v>26376</v>
      </c>
      <c r="J1745" t="s">
        <v>58</v>
      </c>
      <c r="K1745" t="s">
        <v>90</v>
      </c>
      <c r="L1745" t="s">
        <v>315</v>
      </c>
      <c r="M1745" t="s">
        <v>242</v>
      </c>
      <c r="N1745" t="s">
        <v>490</v>
      </c>
      <c r="O1745" t="s">
        <v>863</v>
      </c>
      <c r="P1745" t="s">
        <v>335</v>
      </c>
      <c r="Q1745" t="s">
        <v>1232</v>
      </c>
      <c r="R1745" t="s">
        <v>26377</v>
      </c>
      <c r="S1745" t="s">
        <v>26378</v>
      </c>
      <c r="T1745" t="s">
        <v>67</v>
      </c>
      <c r="U1745" t="s">
        <v>71</v>
      </c>
      <c r="V1745" t="s">
        <v>69</v>
      </c>
      <c r="W1745" t="s">
        <v>69</v>
      </c>
      <c r="X1745" t="s">
        <v>69</v>
      </c>
      <c r="Y1745" t="s">
        <v>69</v>
      </c>
      <c r="Z1745" t="s">
        <v>69</v>
      </c>
      <c r="AA1745" t="s">
        <v>26379</v>
      </c>
      <c r="AB1745" t="s">
        <v>71</v>
      </c>
      <c r="AC1745" t="s">
        <v>69</v>
      </c>
      <c r="AD1745" t="s">
        <v>69</v>
      </c>
      <c r="AE1745" t="s">
        <v>69</v>
      </c>
      <c r="AF1745" t="s">
        <v>69</v>
      </c>
      <c r="AG1745" t="s">
        <v>69</v>
      </c>
      <c r="AH1745" t="s">
        <v>99</v>
      </c>
      <c r="AI1745" t="s">
        <v>335</v>
      </c>
      <c r="AJ1745" t="s">
        <v>868</v>
      </c>
      <c r="AK1745" t="s">
        <v>3865</v>
      </c>
      <c r="AL1745" t="s">
        <v>26380</v>
      </c>
      <c r="AM1745" t="s">
        <v>26381</v>
      </c>
      <c r="AN1745" t="s">
        <v>540</v>
      </c>
      <c r="AO1745" t="s">
        <v>69</v>
      </c>
      <c r="AP1745" t="s">
        <v>26382</v>
      </c>
      <c r="AQ1745" t="s">
        <v>69</v>
      </c>
      <c r="AR1745" t="s">
        <v>26383</v>
      </c>
      <c r="AS1745" t="s">
        <v>229</v>
      </c>
      <c r="AT1745" t="s">
        <v>26384</v>
      </c>
      <c r="AU1745" t="s">
        <v>350</v>
      </c>
      <c r="AV1745" t="s">
        <v>176</v>
      </c>
      <c r="AW1745" t="s">
        <v>342</v>
      </c>
    </row>
    <row r="1746" hidden="1" spans="1:49">
      <c r="A1746" t="s">
        <v>26385</v>
      </c>
      <c r="B1746" t="s">
        <v>26386</v>
      </c>
      <c r="C1746" t="s">
        <v>26387</v>
      </c>
      <c r="E1746" t="s">
        <v>53</v>
      </c>
      <c r="F1746" t="s">
        <v>26388</v>
      </c>
      <c r="G1746" t="s">
        <v>26389</v>
      </c>
      <c r="H1746" t="s">
        <v>267</v>
      </c>
      <c r="I1746" t="s">
        <v>26390</v>
      </c>
      <c r="J1746" t="s">
        <v>58</v>
      </c>
      <c r="K1746" t="s">
        <v>90</v>
      </c>
      <c r="L1746" t="s">
        <v>91</v>
      </c>
      <c r="M1746" t="s">
        <v>360</v>
      </c>
      <c r="N1746" t="s">
        <v>1190</v>
      </c>
      <c r="O1746" t="s">
        <v>94</v>
      </c>
      <c r="P1746" t="s">
        <v>267</v>
      </c>
      <c r="Q1746" t="s">
        <v>11509</v>
      </c>
      <c r="R1746" t="s">
        <v>26391</v>
      </c>
      <c r="S1746" t="s">
        <v>26392</v>
      </c>
      <c r="T1746" t="s">
        <v>67</v>
      </c>
      <c r="U1746" t="s">
        <v>71</v>
      </c>
      <c r="V1746" t="s">
        <v>69</v>
      </c>
      <c r="W1746" t="s">
        <v>69</v>
      </c>
      <c r="X1746" t="s">
        <v>69</v>
      </c>
      <c r="Y1746" t="s">
        <v>69</v>
      </c>
      <c r="Z1746" t="s">
        <v>69</v>
      </c>
      <c r="AA1746" t="s">
        <v>26393</v>
      </c>
      <c r="AB1746" t="s">
        <v>69</v>
      </c>
      <c r="AC1746" t="s">
        <v>69</v>
      </c>
      <c r="AD1746" t="s">
        <v>69</v>
      </c>
      <c r="AE1746" t="s">
        <v>69</v>
      </c>
      <c r="AF1746" t="s">
        <v>69</v>
      </c>
      <c r="AG1746" t="s">
        <v>69</v>
      </c>
      <c r="AH1746" t="s">
        <v>99</v>
      </c>
      <c r="AI1746" t="s">
        <v>145</v>
      </c>
      <c r="AJ1746" t="s">
        <v>100</v>
      </c>
      <c r="AK1746" t="s">
        <v>69</v>
      </c>
      <c r="AL1746" t="s">
        <v>69</v>
      </c>
      <c r="AM1746" t="s">
        <v>26394</v>
      </c>
      <c r="AN1746" t="s">
        <v>1194</v>
      </c>
      <c r="AO1746" t="s">
        <v>69</v>
      </c>
      <c r="AP1746" t="s">
        <v>26395</v>
      </c>
      <c r="AQ1746" t="s">
        <v>69</v>
      </c>
      <c r="AR1746" t="s">
        <v>26396</v>
      </c>
      <c r="AS1746" t="s">
        <v>107</v>
      </c>
      <c r="AT1746" t="s">
        <v>69</v>
      </c>
      <c r="AU1746" t="s">
        <v>155</v>
      </c>
      <c r="AV1746" t="s">
        <v>81</v>
      </c>
      <c r="AW1746" t="s">
        <v>145</v>
      </c>
    </row>
    <row r="1747" hidden="1" spans="1:49">
      <c r="A1747" t="s">
        <v>26397</v>
      </c>
      <c r="B1747" t="s">
        <v>26398</v>
      </c>
      <c r="C1747" t="s">
        <v>26399</v>
      </c>
      <c r="E1747" t="s">
        <v>53</v>
      </c>
      <c r="F1747" t="s">
        <v>26400</v>
      </c>
      <c r="G1747" t="s">
        <v>26401</v>
      </c>
      <c r="H1747" t="s">
        <v>267</v>
      </c>
      <c r="I1747" t="s">
        <v>26402</v>
      </c>
      <c r="J1747" t="s">
        <v>58</v>
      </c>
      <c r="K1747" t="s">
        <v>59</v>
      </c>
      <c r="L1747" t="s">
        <v>60</v>
      </c>
      <c r="M1747" t="s">
        <v>92</v>
      </c>
      <c r="N1747" t="s">
        <v>26403</v>
      </c>
      <c r="O1747" t="s">
        <v>428</v>
      </c>
      <c r="P1747" t="s">
        <v>267</v>
      </c>
      <c r="Q1747" t="s">
        <v>22342</v>
      </c>
      <c r="R1747" t="s">
        <v>26404</v>
      </c>
      <c r="S1747" t="s">
        <v>26405</v>
      </c>
      <c r="T1747" t="s">
        <v>67</v>
      </c>
      <c r="U1747" t="s">
        <v>71</v>
      </c>
      <c r="V1747" t="s">
        <v>69</v>
      </c>
      <c r="W1747" t="s">
        <v>69</v>
      </c>
      <c r="X1747" t="s">
        <v>69</v>
      </c>
      <c r="Y1747" t="s">
        <v>69</v>
      </c>
      <c r="Z1747" t="s">
        <v>69</v>
      </c>
      <c r="AA1747" t="s">
        <v>1977</v>
      </c>
      <c r="AB1747" t="s">
        <v>69</v>
      </c>
      <c r="AC1747" t="s">
        <v>69</v>
      </c>
      <c r="AD1747" t="s">
        <v>69</v>
      </c>
      <c r="AE1747" t="s">
        <v>69</v>
      </c>
      <c r="AF1747" t="s">
        <v>69</v>
      </c>
      <c r="AG1747" t="s">
        <v>69</v>
      </c>
      <c r="AH1747" t="s">
        <v>99</v>
      </c>
      <c r="AI1747" t="s">
        <v>145</v>
      </c>
      <c r="AJ1747" t="s">
        <v>846</v>
      </c>
      <c r="AK1747" t="s">
        <v>69</v>
      </c>
      <c r="AL1747" t="s">
        <v>69</v>
      </c>
      <c r="AM1747" t="s">
        <v>26406</v>
      </c>
      <c r="AN1747" t="s">
        <v>26407</v>
      </c>
      <c r="AO1747" t="s">
        <v>69</v>
      </c>
      <c r="AP1747" t="s">
        <v>26408</v>
      </c>
      <c r="AQ1747" t="s">
        <v>69</v>
      </c>
      <c r="AS1747" t="s">
        <v>229</v>
      </c>
      <c r="AT1747" t="s">
        <v>26409</v>
      </c>
      <c r="AU1747" t="s">
        <v>175</v>
      </c>
      <c r="AV1747" t="s">
        <v>176</v>
      </c>
      <c r="AW1747" t="s">
        <v>145</v>
      </c>
    </row>
    <row r="1748" hidden="1" spans="1:49">
      <c r="A1748" t="s">
        <v>26410</v>
      </c>
      <c r="B1748" t="s">
        <v>26411</v>
      </c>
      <c r="C1748" t="s">
        <v>26412</v>
      </c>
      <c r="E1748" t="s">
        <v>53</v>
      </c>
      <c r="F1748" t="s">
        <v>26413</v>
      </c>
      <c r="G1748" t="s">
        <v>26414</v>
      </c>
      <c r="H1748" t="s">
        <v>267</v>
      </c>
      <c r="I1748" t="s">
        <v>26415</v>
      </c>
      <c r="J1748" t="s">
        <v>58</v>
      </c>
      <c r="K1748" t="s">
        <v>90</v>
      </c>
      <c r="L1748" t="s">
        <v>164</v>
      </c>
      <c r="M1748" t="s">
        <v>296</v>
      </c>
      <c r="N1748" t="s">
        <v>26416</v>
      </c>
      <c r="O1748" t="s">
        <v>297</v>
      </c>
      <c r="P1748" t="s">
        <v>267</v>
      </c>
      <c r="Q1748" t="s">
        <v>1879</v>
      </c>
      <c r="R1748" t="s">
        <v>26417</v>
      </c>
      <c r="S1748" t="s">
        <v>26418</v>
      </c>
      <c r="T1748" t="s">
        <v>67</v>
      </c>
      <c r="U1748" t="s">
        <v>71</v>
      </c>
      <c r="V1748" t="s">
        <v>69</v>
      </c>
      <c r="W1748" t="s">
        <v>69</v>
      </c>
      <c r="X1748" t="s">
        <v>69</v>
      </c>
      <c r="Y1748" t="s">
        <v>69</v>
      </c>
      <c r="Z1748" t="s">
        <v>69</v>
      </c>
      <c r="AA1748" t="s">
        <v>26419</v>
      </c>
      <c r="AB1748" t="s">
        <v>69</v>
      </c>
      <c r="AC1748" t="s">
        <v>69</v>
      </c>
      <c r="AD1748" t="s">
        <v>69</v>
      </c>
      <c r="AE1748" t="s">
        <v>69</v>
      </c>
      <c r="AF1748" t="s">
        <v>69</v>
      </c>
      <c r="AG1748" t="s">
        <v>69</v>
      </c>
      <c r="AH1748" t="s">
        <v>99</v>
      </c>
      <c r="AI1748" t="s">
        <v>145</v>
      </c>
      <c r="AJ1748" t="s">
        <v>100</v>
      </c>
      <c r="AK1748" t="s">
        <v>1458</v>
      </c>
      <c r="AL1748" t="s">
        <v>26420</v>
      </c>
      <c r="AM1748" t="s">
        <v>26421</v>
      </c>
      <c r="AN1748" t="s">
        <v>26422</v>
      </c>
      <c r="AO1748" t="s">
        <v>69</v>
      </c>
      <c r="AP1748" t="s">
        <v>26423</v>
      </c>
      <c r="AQ1748" t="s">
        <v>69</v>
      </c>
      <c r="AR1748" t="s">
        <v>26424</v>
      </c>
      <c r="AS1748" t="s">
        <v>107</v>
      </c>
      <c r="AT1748" t="s">
        <v>69</v>
      </c>
      <c r="AU1748" t="s">
        <v>175</v>
      </c>
      <c r="AV1748" t="s">
        <v>176</v>
      </c>
      <c r="AW1748" t="s">
        <v>145</v>
      </c>
    </row>
    <row r="1749" hidden="1" spans="1:49">
      <c r="A1749" t="s">
        <v>26425</v>
      </c>
      <c r="B1749" t="s">
        <v>26426</v>
      </c>
      <c r="C1749" t="s">
        <v>26427</v>
      </c>
      <c r="E1749" t="s">
        <v>53</v>
      </c>
      <c r="F1749" t="s">
        <v>26428</v>
      </c>
      <c r="G1749" t="s">
        <v>26429</v>
      </c>
      <c r="H1749" t="s">
        <v>26430</v>
      </c>
      <c r="I1749" t="s">
        <v>26431</v>
      </c>
      <c r="J1749" t="s">
        <v>58</v>
      </c>
      <c r="K1749" t="s">
        <v>90</v>
      </c>
      <c r="L1749" t="s">
        <v>91</v>
      </c>
      <c r="M1749" t="s">
        <v>1717</v>
      </c>
      <c r="N1749" t="s">
        <v>26432</v>
      </c>
      <c r="O1749" t="s">
        <v>297</v>
      </c>
      <c r="P1749" t="s">
        <v>537</v>
      </c>
      <c r="Q1749" t="s">
        <v>120</v>
      </c>
      <c r="R1749" t="s">
        <v>2224</v>
      </c>
      <c r="S1749" t="s">
        <v>26433</v>
      </c>
      <c r="T1749" t="s">
        <v>67</v>
      </c>
      <c r="U1749" t="s">
        <v>71</v>
      </c>
      <c r="V1749" t="s">
        <v>69</v>
      </c>
      <c r="W1749" t="s">
        <v>69</v>
      </c>
      <c r="X1749" t="s">
        <v>69</v>
      </c>
      <c r="Y1749" t="s">
        <v>69</v>
      </c>
      <c r="Z1749" t="s">
        <v>69</v>
      </c>
      <c r="AA1749" t="s">
        <v>297</v>
      </c>
      <c r="AB1749" t="s">
        <v>69</v>
      </c>
      <c r="AC1749" t="s">
        <v>69</v>
      </c>
      <c r="AD1749" t="s">
        <v>69</v>
      </c>
      <c r="AE1749" t="s">
        <v>69</v>
      </c>
      <c r="AF1749" t="s">
        <v>69</v>
      </c>
      <c r="AG1749" t="s">
        <v>69</v>
      </c>
      <c r="AH1749" t="s">
        <v>72</v>
      </c>
      <c r="AI1749" t="s">
        <v>145</v>
      </c>
      <c r="AJ1749" t="s">
        <v>3915</v>
      </c>
      <c r="AK1749" t="s">
        <v>26434</v>
      </c>
      <c r="AL1749" t="s">
        <v>69</v>
      </c>
      <c r="AM1749" t="s">
        <v>26435</v>
      </c>
      <c r="AN1749" t="s">
        <v>26436</v>
      </c>
      <c r="AO1749" t="s">
        <v>26437</v>
      </c>
      <c r="AP1749" t="s">
        <v>26438</v>
      </c>
      <c r="AQ1749" t="s">
        <v>69</v>
      </c>
      <c r="AR1749" t="s">
        <v>26439</v>
      </c>
      <c r="AS1749" t="s">
        <v>107</v>
      </c>
      <c r="AT1749" t="s">
        <v>69</v>
      </c>
      <c r="AU1749" t="s">
        <v>155</v>
      </c>
      <c r="AV1749" t="s">
        <v>81</v>
      </c>
      <c r="AW1749" t="s">
        <v>145</v>
      </c>
    </row>
    <row r="1750" hidden="1" spans="1:49">
      <c r="A1750" t="s">
        <v>26440</v>
      </c>
      <c r="B1750" t="s">
        <v>26441</v>
      </c>
      <c r="C1750" t="s">
        <v>26442</v>
      </c>
      <c r="E1750" t="s">
        <v>53</v>
      </c>
      <c r="F1750" t="s">
        <v>26443</v>
      </c>
      <c r="G1750" t="s">
        <v>26444</v>
      </c>
      <c r="H1750" t="s">
        <v>429</v>
      </c>
      <c r="I1750" t="s">
        <v>26445</v>
      </c>
      <c r="J1750" t="s">
        <v>58</v>
      </c>
      <c r="K1750" t="s">
        <v>90</v>
      </c>
      <c r="L1750" t="s">
        <v>384</v>
      </c>
      <c r="M1750" t="s">
        <v>185</v>
      </c>
      <c r="N1750" t="s">
        <v>213</v>
      </c>
      <c r="O1750" t="s">
        <v>863</v>
      </c>
      <c r="P1750" t="s">
        <v>429</v>
      </c>
      <c r="Q1750" t="s">
        <v>3609</v>
      </c>
      <c r="R1750" t="s">
        <v>26446</v>
      </c>
      <c r="S1750" t="s">
        <v>26447</v>
      </c>
      <c r="T1750" t="s">
        <v>67</v>
      </c>
      <c r="U1750" t="s">
        <v>68</v>
      </c>
      <c r="V1750" t="s">
        <v>69</v>
      </c>
      <c r="W1750" t="s">
        <v>69</v>
      </c>
      <c r="X1750" t="s">
        <v>69</v>
      </c>
      <c r="Y1750" t="s">
        <v>69</v>
      </c>
      <c r="Z1750" t="s">
        <v>26448</v>
      </c>
      <c r="AA1750" t="s">
        <v>213</v>
      </c>
      <c r="AB1750" t="s">
        <v>69</v>
      </c>
      <c r="AC1750" t="s">
        <v>69</v>
      </c>
      <c r="AD1750" t="s">
        <v>69</v>
      </c>
      <c r="AE1750" t="s">
        <v>69</v>
      </c>
      <c r="AF1750" t="s">
        <v>69</v>
      </c>
      <c r="AG1750" t="s">
        <v>69</v>
      </c>
      <c r="AH1750" t="s">
        <v>99</v>
      </c>
      <c r="AI1750" t="s">
        <v>170</v>
      </c>
      <c r="AJ1750" t="s">
        <v>868</v>
      </c>
      <c r="AK1750" t="s">
        <v>26449</v>
      </c>
      <c r="AL1750" t="s">
        <v>26450</v>
      </c>
      <c r="AM1750" t="s">
        <v>26451</v>
      </c>
      <c r="AN1750" t="s">
        <v>213</v>
      </c>
      <c r="AO1750" t="s">
        <v>26452</v>
      </c>
      <c r="AP1750" t="s">
        <v>26453</v>
      </c>
      <c r="AQ1750" t="s">
        <v>26453</v>
      </c>
      <c r="AS1750" t="s">
        <v>229</v>
      </c>
      <c r="AT1750" t="s">
        <v>16936</v>
      </c>
      <c r="AU1750" t="s">
        <v>175</v>
      </c>
      <c r="AV1750" t="s">
        <v>176</v>
      </c>
      <c r="AW1750" t="s">
        <v>145</v>
      </c>
    </row>
    <row r="1751" hidden="1" spans="1:49">
      <c r="A1751" t="s">
        <v>26454</v>
      </c>
      <c r="B1751" t="s">
        <v>26455</v>
      </c>
      <c r="C1751" t="s">
        <v>26456</v>
      </c>
      <c r="E1751" t="s">
        <v>53</v>
      </c>
      <c r="F1751" t="s">
        <v>26457</v>
      </c>
      <c r="G1751" t="s">
        <v>26458</v>
      </c>
      <c r="H1751" t="s">
        <v>26459</v>
      </c>
      <c r="I1751" t="s">
        <v>26460</v>
      </c>
      <c r="J1751" t="s">
        <v>58</v>
      </c>
      <c r="K1751" t="s">
        <v>90</v>
      </c>
      <c r="L1751" t="s">
        <v>60</v>
      </c>
      <c r="M1751" t="s">
        <v>862</v>
      </c>
      <c r="N1751" t="s">
        <v>820</v>
      </c>
      <c r="O1751" t="s">
        <v>119</v>
      </c>
      <c r="P1751" t="s">
        <v>183</v>
      </c>
      <c r="Q1751" t="s">
        <v>26461</v>
      </c>
      <c r="R1751" t="s">
        <v>26462</v>
      </c>
      <c r="S1751" t="s">
        <v>26463</v>
      </c>
      <c r="T1751" t="s">
        <v>67</v>
      </c>
      <c r="U1751" t="s">
        <v>71</v>
      </c>
      <c r="V1751" t="s">
        <v>69</v>
      </c>
      <c r="W1751" t="s">
        <v>69</v>
      </c>
      <c r="X1751" t="s">
        <v>69</v>
      </c>
      <c r="Y1751" t="s">
        <v>69</v>
      </c>
      <c r="Z1751" t="s">
        <v>26464</v>
      </c>
      <c r="AA1751" t="s">
        <v>4026</v>
      </c>
      <c r="AB1751" t="s">
        <v>71</v>
      </c>
      <c r="AC1751" t="s">
        <v>69</v>
      </c>
      <c r="AD1751" t="s">
        <v>69</v>
      </c>
      <c r="AE1751" t="s">
        <v>69</v>
      </c>
      <c r="AF1751" t="s">
        <v>69</v>
      </c>
      <c r="AG1751" t="s">
        <v>69</v>
      </c>
      <c r="AH1751" t="s">
        <v>72</v>
      </c>
      <c r="AI1751" t="s">
        <v>56</v>
      </c>
      <c r="AJ1751" t="s">
        <v>26465</v>
      </c>
      <c r="AK1751" t="s">
        <v>782</v>
      </c>
      <c r="AL1751" t="s">
        <v>26466</v>
      </c>
      <c r="AM1751" t="s">
        <v>26467</v>
      </c>
      <c r="AN1751" t="s">
        <v>26468</v>
      </c>
      <c r="AO1751" t="s">
        <v>26469</v>
      </c>
      <c r="AP1751" t="s">
        <v>26470</v>
      </c>
      <c r="AQ1751" t="s">
        <v>69</v>
      </c>
      <c r="AR1751" t="s">
        <v>26471</v>
      </c>
      <c r="AS1751" t="s">
        <v>107</v>
      </c>
      <c r="AT1751" t="s">
        <v>69</v>
      </c>
      <c r="AU1751" t="s">
        <v>80</v>
      </c>
      <c r="AV1751" t="s">
        <v>81</v>
      </c>
      <c r="AW1751" t="s">
        <v>56</v>
      </c>
    </row>
    <row r="1752" hidden="1" spans="1:49">
      <c r="A1752" t="s">
        <v>26472</v>
      </c>
      <c r="B1752" t="s">
        <v>26473</v>
      </c>
      <c r="C1752" t="s">
        <v>26474</v>
      </c>
      <c r="E1752" t="s">
        <v>53</v>
      </c>
      <c r="F1752" t="s">
        <v>26475</v>
      </c>
      <c r="G1752" t="s">
        <v>26476</v>
      </c>
      <c r="H1752" t="s">
        <v>1669</v>
      </c>
      <c r="I1752" t="s">
        <v>26477</v>
      </c>
      <c r="J1752" t="s">
        <v>58</v>
      </c>
      <c r="K1752" t="s">
        <v>269</v>
      </c>
      <c r="L1752" t="s">
        <v>91</v>
      </c>
      <c r="M1752" t="s">
        <v>61</v>
      </c>
      <c r="N1752" t="s">
        <v>139</v>
      </c>
      <c r="O1752" t="s">
        <v>863</v>
      </c>
      <c r="P1752" t="s">
        <v>15498</v>
      </c>
      <c r="Q1752" t="s">
        <v>120</v>
      </c>
      <c r="R1752" t="s">
        <v>26478</v>
      </c>
      <c r="S1752" t="s">
        <v>26479</v>
      </c>
      <c r="T1752" t="s">
        <v>1214</v>
      </c>
      <c r="U1752" t="s">
        <v>71</v>
      </c>
      <c r="V1752" t="s">
        <v>69</v>
      </c>
      <c r="W1752" t="s">
        <v>69</v>
      </c>
      <c r="X1752" t="s">
        <v>69</v>
      </c>
      <c r="Y1752" t="s">
        <v>69</v>
      </c>
      <c r="Z1752" t="s">
        <v>69</v>
      </c>
      <c r="AA1752" t="s">
        <v>863</v>
      </c>
      <c r="AB1752" t="s">
        <v>69</v>
      </c>
      <c r="AC1752" t="s">
        <v>69</v>
      </c>
      <c r="AD1752" t="s">
        <v>69</v>
      </c>
      <c r="AE1752" t="s">
        <v>69</v>
      </c>
      <c r="AF1752" t="s">
        <v>69</v>
      </c>
      <c r="AG1752" t="s">
        <v>69</v>
      </c>
      <c r="AH1752" t="s">
        <v>99</v>
      </c>
      <c r="AI1752" t="s">
        <v>805</v>
      </c>
      <c r="AJ1752" t="s">
        <v>868</v>
      </c>
      <c r="AK1752" t="s">
        <v>3865</v>
      </c>
      <c r="AL1752" t="s">
        <v>26480</v>
      </c>
      <c r="AM1752" t="s">
        <v>26481</v>
      </c>
      <c r="AN1752" t="s">
        <v>26482</v>
      </c>
      <c r="AO1752" t="s">
        <v>26483</v>
      </c>
      <c r="AP1752" t="s">
        <v>26484</v>
      </c>
      <c r="AQ1752" t="s">
        <v>69</v>
      </c>
      <c r="AS1752" t="s">
        <v>107</v>
      </c>
      <c r="AT1752" t="s">
        <v>69</v>
      </c>
      <c r="AU1752" t="s">
        <v>231</v>
      </c>
      <c r="AV1752" t="s">
        <v>176</v>
      </c>
      <c r="AW1752" t="s">
        <v>232</v>
      </c>
    </row>
    <row r="1753" hidden="1" spans="1:49">
      <c r="A1753" t="s">
        <v>26485</v>
      </c>
      <c r="B1753" t="s">
        <v>26486</v>
      </c>
      <c r="C1753" t="s">
        <v>26487</v>
      </c>
      <c r="E1753" t="s">
        <v>53</v>
      </c>
      <c r="F1753" t="s">
        <v>26488</v>
      </c>
      <c r="G1753" t="s">
        <v>26489</v>
      </c>
      <c r="H1753" t="s">
        <v>1748</v>
      </c>
      <c r="I1753" t="s">
        <v>26490</v>
      </c>
      <c r="J1753" t="s">
        <v>58</v>
      </c>
      <c r="K1753" t="s">
        <v>90</v>
      </c>
      <c r="L1753" t="s">
        <v>819</v>
      </c>
      <c r="M1753" t="s">
        <v>1916</v>
      </c>
      <c r="N1753" t="s">
        <v>1025</v>
      </c>
      <c r="O1753" t="s">
        <v>863</v>
      </c>
      <c r="P1753" t="s">
        <v>1748</v>
      </c>
      <c r="Q1753" t="s">
        <v>120</v>
      </c>
      <c r="R1753" t="s">
        <v>71</v>
      </c>
      <c r="S1753" t="s">
        <v>26491</v>
      </c>
      <c r="T1753" t="s">
        <v>67</v>
      </c>
      <c r="U1753" t="s">
        <v>71</v>
      </c>
      <c r="V1753" t="s">
        <v>69</v>
      </c>
      <c r="W1753" t="s">
        <v>69</v>
      </c>
      <c r="X1753" t="s">
        <v>69</v>
      </c>
      <c r="Y1753" t="s">
        <v>69</v>
      </c>
      <c r="Z1753" t="s">
        <v>69</v>
      </c>
      <c r="AA1753" t="s">
        <v>863</v>
      </c>
      <c r="AB1753" t="s">
        <v>69</v>
      </c>
      <c r="AC1753" t="s">
        <v>69</v>
      </c>
      <c r="AD1753" t="s">
        <v>69</v>
      </c>
      <c r="AE1753" t="s">
        <v>69</v>
      </c>
      <c r="AF1753" t="s">
        <v>69</v>
      </c>
      <c r="AG1753" t="s">
        <v>69</v>
      </c>
      <c r="AH1753" t="s">
        <v>99</v>
      </c>
      <c r="AI1753" t="s">
        <v>56</v>
      </c>
      <c r="AJ1753" t="s">
        <v>863</v>
      </c>
      <c r="AK1753" t="s">
        <v>69</v>
      </c>
      <c r="AL1753" t="s">
        <v>69</v>
      </c>
      <c r="AM1753" t="s">
        <v>26492</v>
      </c>
      <c r="AN1753" t="s">
        <v>26493</v>
      </c>
      <c r="AO1753" t="s">
        <v>69</v>
      </c>
      <c r="AP1753" t="s">
        <v>26494</v>
      </c>
      <c r="AQ1753" t="s">
        <v>69</v>
      </c>
      <c r="AS1753" t="s">
        <v>107</v>
      </c>
      <c r="AT1753" t="s">
        <v>69</v>
      </c>
      <c r="AU1753" t="s">
        <v>202</v>
      </c>
      <c r="AV1753" t="s">
        <v>176</v>
      </c>
      <c r="AW1753" t="s">
        <v>56</v>
      </c>
    </row>
    <row r="1754" hidden="1" spans="1:49">
      <c r="A1754" t="s">
        <v>26495</v>
      </c>
      <c r="B1754" t="s">
        <v>26496</v>
      </c>
      <c r="C1754" t="s">
        <v>26497</v>
      </c>
      <c r="E1754" t="s">
        <v>53</v>
      </c>
      <c r="F1754" t="s">
        <v>26498</v>
      </c>
      <c r="G1754" t="s">
        <v>26499</v>
      </c>
      <c r="H1754" t="s">
        <v>429</v>
      </c>
      <c r="I1754" t="s">
        <v>26500</v>
      </c>
      <c r="J1754" t="s">
        <v>58</v>
      </c>
      <c r="K1754" t="s">
        <v>90</v>
      </c>
      <c r="L1754" t="s">
        <v>384</v>
      </c>
      <c r="M1754" t="s">
        <v>61</v>
      </c>
      <c r="N1754" t="s">
        <v>8538</v>
      </c>
      <c r="O1754" t="s">
        <v>541</v>
      </c>
      <c r="P1754" t="s">
        <v>429</v>
      </c>
      <c r="Q1754" t="s">
        <v>586</v>
      </c>
      <c r="R1754" t="s">
        <v>2576</v>
      </c>
      <c r="S1754" t="s">
        <v>26501</v>
      </c>
      <c r="T1754" t="s">
        <v>67</v>
      </c>
      <c r="U1754" t="s">
        <v>71</v>
      </c>
      <c r="V1754" t="s">
        <v>69</v>
      </c>
      <c r="W1754" t="s">
        <v>69</v>
      </c>
      <c r="X1754" t="s">
        <v>69</v>
      </c>
      <c r="Y1754" t="s">
        <v>69</v>
      </c>
      <c r="Z1754" t="s">
        <v>69</v>
      </c>
      <c r="AA1754" t="s">
        <v>26502</v>
      </c>
      <c r="AB1754" t="s">
        <v>69</v>
      </c>
      <c r="AC1754" t="s">
        <v>69</v>
      </c>
      <c r="AD1754" t="s">
        <v>69</v>
      </c>
      <c r="AE1754" t="s">
        <v>69</v>
      </c>
      <c r="AF1754" t="s">
        <v>69</v>
      </c>
      <c r="AG1754" t="s">
        <v>69</v>
      </c>
      <c r="AH1754" t="s">
        <v>72</v>
      </c>
      <c r="AI1754" t="s">
        <v>145</v>
      </c>
      <c r="AJ1754" t="s">
        <v>19832</v>
      </c>
      <c r="AK1754" t="s">
        <v>26503</v>
      </c>
      <c r="AL1754" t="s">
        <v>26504</v>
      </c>
      <c r="AM1754" t="s">
        <v>26505</v>
      </c>
      <c r="AN1754" t="s">
        <v>26506</v>
      </c>
      <c r="AO1754" t="s">
        <v>69</v>
      </c>
      <c r="AP1754" t="s">
        <v>26507</v>
      </c>
      <c r="AQ1754" t="s">
        <v>26507</v>
      </c>
      <c r="AS1754" t="s">
        <v>107</v>
      </c>
      <c r="AT1754" t="s">
        <v>69</v>
      </c>
      <c r="AU1754" t="s">
        <v>155</v>
      </c>
      <c r="AV1754" t="s">
        <v>81</v>
      </c>
      <c r="AW1754" t="s">
        <v>145</v>
      </c>
    </row>
    <row r="1755" hidden="1" spans="1:49">
      <c r="A1755" t="s">
        <v>26508</v>
      </c>
      <c r="B1755" t="s">
        <v>26509</v>
      </c>
      <c r="C1755" t="s">
        <v>15953</v>
      </c>
      <c r="E1755" t="s">
        <v>53</v>
      </c>
      <c r="F1755" t="s">
        <v>26510</v>
      </c>
      <c r="G1755" t="s">
        <v>26511</v>
      </c>
      <c r="H1755" t="s">
        <v>183</v>
      </c>
      <c r="I1755" t="s">
        <v>26512</v>
      </c>
      <c r="J1755" t="s">
        <v>58</v>
      </c>
      <c r="K1755" t="s">
        <v>90</v>
      </c>
      <c r="L1755" t="s">
        <v>60</v>
      </c>
      <c r="M1755" t="s">
        <v>296</v>
      </c>
      <c r="N1755" t="s">
        <v>540</v>
      </c>
      <c r="O1755" t="s">
        <v>1453</v>
      </c>
      <c r="P1755" t="s">
        <v>183</v>
      </c>
      <c r="Q1755" t="s">
        <v>6027</v>
      </c>
      <c r="R1755" t="s">
        <v>26513</v>
      </c>
      <c r="S1755" t="s">
        <v>26514</v>
      </c>
      <c r="T1755" t="s">
        <v>67</v>
      </c>
      <c r="U1755" t="s">
        <v>71</v>
      </c>
      <c r="V1755" t="s">
        <v>69</v>
      </c>
      <c r="W1755" t="s">
        <v>71</v>
      </c>
      <c r="X1755" t="s">
        <v>69</v>
      </c>
      <c r="Y1755" t="s">
        <v>69</v>
      </c>
      <c r="Z1755" t="s">
        <v>69</v>
      </c>
      <c r="AA1755" t="s">
        <v>26515</v>
      </c>
      <c r="AB1755" t="s">
        <v>69</v>
      </c>
      <c r="AC1755" t="s">
        <v>69</v>
      </c>
      <c r="AD1755" t="s">
        <v>69</v>
      </c>
      <c r="AE1755" t="s">
        <v>69</v>
      </c>
      <c r="AF1755" t="s">
        <v>69</v>
      </c>
      <c r="AG1755" t="s">
        <v>69</v>
      </c>
      <c r="AH1755" t="s">
        <v>99</v>
      </c>
      <c r="AI1755" t="s">
        <v>56</v>
      </c>
      <c r="AJ1755" t="s">
        <v>100</v>
      </c>
      <c r="AK1755" t="s">
        <v>1959</v>
      </c>
      <c r="AL1755" t="s">
        <v>26516</v>
      </c>
      <c r="AM1755" t="s">
        <v>26517</v>
      </c>
      <c r="AN1755" t="s">
        <v>26518</v>
      </c>
      <c r="AO1755" t="s">
        <v>26519</v>
      </c>
      <c r="AP1755" t="s">
        <v>26520</v>
      </c>
      <c r="AQ1755" t="s">
        <v>26521</v>
      </c>
      <c r="AR1755" t="s">
        <v>26522</v>
      </c>
      <c r="AS1755" t="s">
        <v>107</v>
      </c>
      <c r="AT1755" t="s">
        <v>69</v>
      </c>
      <c r="AU1755" t="s">
        <v>80</v>
      </c>
      <c r="AV1755" t="s">
        <v>81</v>
      </c>
      <c r="AW1755" t="s">
        <v>56</v>
      </c>
    </row>
    <row r="1756" hidden="1" spans="1:49">
      <c r="A1756" t="s">
        <v>26523</v>
      </c>
      <c r="B1756" t="s">
        <v>26524</v>
      </c>
      <c r="C1756" t="s">
        <v>26525</v>
      </c>
      <c r="E1756" t="s">
        <v>53</v>
      </c>
      <c r="F1756" t="s">
        <v>26526</v>
      </c>
      <c r="G1756" t="s">
        <v>26527</v>
      </c>
      <c r="H1756" t="s">
        <v>1624</v>
      </c>
      <c r="I1756" t="s">
        <v>26528</v>
      </c>
      <c r="J1756" t="s">
        <v>58</v>
      </c>
      <c r="K1756" t="s">
        <v>90</v>
      </c>
      <c r="L1756" t="s">
        <v>164</v>
      </c>
      <c r="M1756" t="s">
        <v>1717</v>
      </c>
      <c r="N1756" t="s">
        <v>5175</v>
      </c>
      <c r="O1756" t="s">
        <v>167</v>
      </c>
      <c r="P1756" t="s">
        <v>537</v>
      </c>
      <c r="Q1756" t="s">
        <v>4395</v>
      </c>
      <c r="R1756" t="s">
        <v>26529</v>
      </c>
      <c r="S1756" t="s">
        <v>26530</v>
      </c>
      <c r="T1756" t="s">
        <v>67</v>
      </c>
      <c r="U1756" t="s">
        <v>71</v>
      </c>
      <c r="V1756" t="s">
        <v>69</v>
      </c>
      <c r="W1756" t="s">
        <v>69</v>
      </c>
      <c r="X1756" t="s">
        <v>69</v>
      </c>
      <c r="Y1756" t="s">
        <v>69</v>
      </c>
      <c r="Z1756" t="s">
        <v>69</v>
      </c>
      <c r="AA1756" t="s">
        <v>5178</v>
      </c>
      <c r="AB1756" t="s">
        <v>69</v>
      </c>
      <c r="AC1756" t="s">
        <v>69</v>
      </c>
      <c r="AD1756" t="s">
        <v>69</v>
      </c>
      <c r="AE1756" t="s">
        <v>69</v>
      </c>
      <c r="AF1756" t="s">
        <v>69</v>
      </c>
      <c r="AG1756" t="s">
        <v>69</v>
      </c>
      <c r="AH1756" t="s">
        <v>72</v>
      </c>
      <c r="AI1756" t="s">
        <v>122</v>
      </c>
      <c r="AJ1756" t="s">
        <v>5178</v>
      </c>
      <c r="AK1756" t="s">
        <v>666</v>
      </c>
      <c r="AL1756" t="s">
        <v>26531</v>
      </c>
      <c r="AM1756" t="s">
        <v>26532</v>
      </c>
      <c r="AN1756" t="s">
        <v>563</v>
      </c>
      <c r="AO1756" t="s">
        <v>26533</v>
      </c>
      <c r="AP1756" t="s">
        <v>26534</v>
      </c>
      <c r="AQ1756" t="s">
        <v>69</v>
      </c>
      <c r="AR1756" t="s">
        <v>26535</v>
      </c>
      <c r="AS1756" t="s">
        <v>229</v>
      </c>
      <c r="AT1756" t="s">
        <v>16069</v>
      </c>
      <c r="AU1756" t="s">
        <v>80</v>
      </c>
      <c r="AV1756" t="s">
        <v>81</v>
      </c>
      <c r="AW1756" t="s">
        <v>56</v>
      </c>
    </row>
    <row r="1757" hidden="1" spans="1:49">
      <c r="A1757" t="s">
        <v>26536</v>
      </c>
      <c r="B1757" t="s">
        <v>26537</v>
      </c>
      <c r="C1757" t="s">
        <v>26538</v>
      </c>
      <c r="E1757" t="s">
        <v>53</v>
      </c>
      <c r="F1757" t="s">
        <v>26539</v>
      </c>
      <c r="G1757" t="s">
        <v>26540</v>
      </c>
      <c r="H1757" t="s">
        <v>537</v>
      </c>
      <c r="I1757" t="s">
        <v>26541</v>
      </c>
      <c r="J1757" t="s">
        <v>58</v>
      </c>
      <c r="K1757" t="s">
        <v>90</v>
      </c>
      <c r="L1757" t="s">
        <v>91</v>
      </c>
      <c r="M1757" t="s">
        <v>1843</v>
      </c>
      <c r="N1757" t="s">
        <v>490</v>
      </c>
      <c r="O1757" t="s">
        <v>26542</v>
      </c>
      <c r="P1757" t="s">
        <v>537</v>
      </c>
      <c r="Q1757" t="s">
        <v>2863</v>
      </c>
      <c r="R1757" t="s">
        <v>26543</v>
      </c>
      <c r="S1757" t="s">
        <v>26544</v>
      </c>
      <c r="T1757" t="s">
        <v>67</v>
      </c>
      <c r="U1757" t="s">
        <v>68</v>
      </c>
      <c r="V1757" t="s">
        <v>69</v>
      </c>
      <c r="W1757" t="s">
        <v>69</v>
      </c>
      <c r="X1757" t="s">
        <v>69</v>
      </c>
      <c r="Y1757" t="s">
        <v>69</v>
      </c>
      <c r="Z1757" t="s">
        <v>69</v>
      </c>
      <c r="AA1757" t="s">
        <v>26545</v>
      </c>
      <c r="AB1757" t="s">
        <v>69</v>
      </c>
      <c r="AC1757" t="s">
        <v>69</v>
      </c>
      <c r="AD1757" t="s">
        <v>69</v>
      </c>
      <c r="AE1757" t="s">
        <v>69</v>
      </c>
      <c r="AF1757" t="s">
        <v>69</v>
      </c>
      <c r="AG1757" t="s">
        <v>69</v>
      </c>
      <c r="AH1757" t="s">
        <v>72</v>
      </c>
      <c r="AI1757" t="s">
        <v>56</v>
      </c>
      <c r="AJ1757" t="s">
        <v>15592</v>
      </c>
      <c r="AK1757" t="s">
        <v>1362</v>
      </c>
      <c r="AL1757" t="s">
        <v>26546</v>
      </c>
      <c r="AM1757" t="s">
        <v>26547</v>
      </c>
      <c r="AN1757" t="s">
        <v>26548</v>
      </c>
      <c r="AO1757" t="s">
        <v>69</v>
      </c>
      <c r="AP1757" t="s">
        <v>26549</v>
      </c>
      <c r="AQ1757" t="s">
        <v>26550</v>
      </c>
      <c r="AS1757" t="s">
        <v>229</v>
      </c>
      <c r="AT1757" t="s">
        <v>17294</v>
      </c>
      <c r="AU1757" t="s">
        <v>80</v>
      </c>
      <c r="AV1757" t="s">
        <v>81</v>
      </c>
      <c r="AW1757" t="s">
        <v>56</v>
      </c>
    </row>
    <row r="1758" spans="1:49">
      <c r="A1758" t="s">
        <v>1765</v>
      </c>
      <c r="B1758" t="s">
        <v>26551</v>
      </c>
      <c r="C1758" t="s">
        <v>26552</v>
      </c>
      <c r="E1758" t="s">
        <v>112</v>
      </c>
      <c r="F1758" t="s">
        <v>26553</v>
      </c>
      <c r="G1758" t="s">
        <v>26554</v>
      </c>
      <c r="H1758" t="s">
        <v>26555</v>
      </c>
      <c r="I1758" t="s">
        <v>26556</v>
      </c>
      <c r="J1758" t="s">
        <v>58</v>
      </c>
      <c r="K1758" t="s">
        <v>90</v>
      </c>
      <c r="L1758" t="s">
        <v>8205</v>
      </c>
      <c r="M1758" t="s">
        <v>1417</v>
      </c>
      <c r="N1758" t="s">
        <v>139</v>
      </c>
      <c r="O1758" t="s">
        <v>3990</v>
      </c>
      <c r="P1758" t="s">
        <v>26555</v>
      </c>
      <c r="Q1758" t="s">
        <v>1063</v>
      </c>
      <c r="R1758" t="s">
        <v>26557</v>
      </c>
      <c r="S1758" t="s">
        <v>26558</v>
      </c>
      <c r="T1758" t="s">
        <v>67</v>
      </c>
      <c r="U1758" t="s">
        <v>71</v>
      </c>
      <c r="V1758" t="s">
        <v>69</v>
      </c>
      <c r="W1758" t="s">
        <v>69</v>
      </c>
      <c r="X1758" t="s">
        <v>69</v>
      </c>
      <c r="Y1758" t="s">
        <v>69</v>
      </c>
      <c r="Z1758" t="s">
        <v>69</v>
      </c>
      <c r="AA1758" t="s">
        <v>144</v>
      </c>
      <c r="AB1758" t="s">
        <v>69</v>
      </c>
      <c r="AC1758" t="s">
        <v>69</v>
      </c>
      <c r="AD1758" t="s">
        <v>69</v>
      </c>
      <c r="AE1758" t="s">
        <v>69</v>
      </c>
      <c r="AF1758" t="s">
        <v>69</v>
      </c>
      <c r="AG1758" t="s">
        <v>69</v>
      </c>
      <c r="AH1758" t="s">
        <v>99</v>
      </c>
      <c r="AI1758" t="s">
        <v>249</v>
      </c>
      <c r="AJ1758" t="s">
        <v>4721</v>
      </c>
      <c r="AK1758" t="s">
        <v>13513</v>
      </c>
      <c r="AL1758" t="s">
        <v>26559</v>
      </c>
      <c r="AM1758" t="s">
        <v>26560</v>
      </c>
      <c r="AN1758" t="s">
        <v>26561</v>
      </c>
      <c r="AO1758" t="s">
        <v>69</v>
      </c>
      <c r="AP1758" t="s">
        <v>26562</v>
      </c>
      <c r="AQ1758" t="s">
        <v>69</v>
      </c>
      <c r="AR1758" t="s">
        <v>26563</v>
      </c>
      <c r="AS1758" t="s">
        <v>107</v>
      </c>
      <c r="AT1758" t="s">
        <v>69</v>
      </c>
      <c r="AU1758" t="s">
        <v>399</v>
      </c>
      <c r="AV1758" t="s">
        <v>81</v>
      </c>
      <c r="AW1758" t="s">
        <v>260</v>
      </c>
    </row>
    <row r="1759" hidden="1" spans="1:49">
      <c r="A1759" t="s">
        <v>26564</v>
      </c>
      <c r="B1759" t="s">
        <v>26565</v>
      </c>
      <c r="C1759" t="s">
        <v>26566</v>
      </c>
      <c r="E1759" t="s">
        <v>53</v>
      </c>
      <c r="F1759" t="s">
        <v>26567</v>
      </c>
      <c r="G1759" t="s">
        <v>26568</v>
      </c>
      <c r="H1759" t="s">
        <v>267</v>
      </c>
      <c r="I1759" t="s">
        <v>26569</v>
      </c>
      <c r="J1759" t="s">
        <v>58</v>
      </c>
      <c r="K1759" t="s">
        <v>90</v>
      </c>
      <c r="L1759" t="s">
        <v>137</v>
      </c>
      <c r="M1759" t="s">
        <v>165</v>
      </c>
      <c r="N1759" t="s">
        <v>662</v>
      </c>
      <c r="O1759" t="s">
        <v>94</v>
      </c>
      <c r="P1759" t="s">
        <v>267</v>
      </c>
      <c r="Q1759" t="s">
        <v>363</v>
      </c>
      <c r="R1759" t="s">
        <v>26570</v>
      </c>
      <c r="S1759" t="s">
        <v>26571</v>
      </c>
      <c r="T1759" t="s">
        <v>67</v>
      </c>
      <c r="U1759" t="s">
        <v>71</v>
      </c>
      <c r="V1759" t="s">
        <v>69</v>
      </c>
      <c r="W1759" t="s">
        <v>69</v>
      </c>
      <c r="X1759" t="s">
        <v>69</v>
      </c>
      <c r="Y1759" t="s">
        <v>69</v>
      </c>
      <c r="Z1759" t="s">
        <v>69</v>
      </c>
      <c r="AA1759" t="s">
        <v>144</v>
      </c>
      <c r="AB1759" t="s">
        <v>69</v>
      </c>
      <c r="AC1759" t="s">
        <v>69</v>
      </c>
      <c r="AD1759" t="s">
        <v>69</v>
      </c>
      <c r="AE1759" t="s">
        <v>69</v>
      </c>
      <c r="AF1759" t="s">
        <v>69</v>
      </c>
      <c r="AG1759" t="s">
        <v>69</v>
      </c>
      <c r="AH1759" t="s">
        <v>99</v>
      </c>
      <c r="AI1759" t="s">
        <v>145</v>
      </c>
      <c r="AJ1759" t="s">
        <v>100</v>
      </c>
      <c r="AK1759" t="s">
        <v>12324</v>
      </c>
      <c r="AL1759" t="s">
        <v>26572</v>
      </c>
      <c r="AM1759" t="s">
        <v>26573</v>
      </c>
      <c r="AN1759" t="s">
        <v>26574</v>
      </c>
      <c r="AO1759" t="s">
        <v>69</v>
      </c>
      <c r="AP1759" t="s">
        <v>26575</v>
      </c>
      <c r="AQ1759" t="s">
        <v>26576</v>
      </c>
      <c r="AR1759" t="s">
        <v>26577</v>
      </c>
      <c r="AS1759" t="s">
        <v>107</v>
      </c>
      <c r="AT1759" t="s">
        <v>69</v>
      </c>
      <c r="AU1759" t="s">
        <v>155</v>
      </c>
      <c r="AV1759" t="s">
        <v>81</v>
      </c>
      <c r="AW1759" t="s">
        <v>145</v>
      </c>
    </row>
    <row r="1760" spans="1:49">
      <c r="A1760" t="s">
        <v>2652</v>
      </c>
      <c r="B1760" t="s">
        <v>26578</v>
      </c>
      <c r="C1760" t="s">
        <v>26579</v>
      </c>
      <c r="E1760" t="s">
        <v>53</v>
      </c>
      <c r="F1760" t="s">
        <v>26580</v>
      </c>
      <c r="G1760" t="s">
        <v>26581</v>
      </c>
      <c r="H1760" t="s">
        <v>561</v>
      </c>
      <c r="I1760" t="s">
        <v>26582</v>
      </c>
      <c r="J1760" t="s">
        <v>58</v>
      </c>
      <c r="K1760" t="s">
        <v>90</v>
      </c>
      <c r="L1760" t="s">
        <v>91</v>
      </c>
      <c r="M1760" t="s">
        <v>92</v>
      </c>
      <c r="N1760" t="s">
        <v>2238</v>
      </c>
      <c r="O1760" t="s">
        <v>273</v>
      </c>
      <c r="P1760" t="s">
        <v>183</v>
      </c>
      <c r="Q1760" t="s">
        <v>822</v>
      </c>
      <c r="R1760" t="s">
        <v>3392</v>
      </c>
      <c r="S1760" t="s">
        <v>26583</v>
      </c>
      <c r="T1760" t="s">
        <v>67</v>
      </c>
      <c r="U1760" t="s">
        <v>71</v>
      </c>
      <c r="V1760" t="s">
        <v>69</v>
      </c>
      <c r="W1760" t="s">
        <v>69</v>
      </c>
      <c r="X1760" t="s">
        <v>69</v>
      </c>
      <c r="Y1760" t="s">
        <v>69</v>
      </c>
      <c r="Z1760" t="s">
        <v>69</v>
      </c>
      <c r="AA1760" t="s">
        <v>273</v>
      </c>
      <c r="AB1760" t="s">
        <v>69</v>
      </c>
      <c r="AC1760" t="s">
        <v>69</v>
      </c>
      <c r="AD1760" t="s">
        <v>69</v>
      </c>
      <c r="AE1760" t="s">
        <v>69</v>
      </c>
      <c r="AF1760" t="s">
        <v>69</v>
      </c>
      <c r="AG1760" t="s">
        <v>69</v>
      </c>
      <c r="AH1760" t="s">
        <v>99</v>
      </c>
      <c r="AI1760" t="s">
        <v>56</v>
      </c>
      <c r="AJ1760" t="s">
        <v>26584</v>
      </c>
      <c r="AK1760" t="s">
        <v>69</v>
      </c>
      <c r="AL1760" t="s">
        <v>69</v>
      </c>
      <c r="AM1760" t="s">
        <v>26585</v>
      </c>
      <c r="AN1760" t="s">
        <v>26586</v>
      </c>
      <c r="AO1760" t="s">
        <v>26587</v>
      </c>
      <c r="AP1760" t="s">
        <v>26588</v>
      </c>
      <c r="AQ1760" t="s">
        <v>26589</v>
      </c>
      <c r="AS1760" t="s">
        <v>107</v>
      </c>
      <c r="AT1760" t="s">
        <v>69</v>
      </c>
      <c r="AU1760" t="s">
        <v>202</v>
      </c>
      <c r="AV1760" t="s">
        <v>176</v>
      </c>
      <c r="AW1760" t="s">
        <v>56</v>
      </c>
    </row>
    <row r="1761" hidden="1" spans="1:49">
      <c r="A1761" t="s">
        <v>26590</v>
      </c>
      <c r="B1761" t="s">
        <v>26591</v>
      </c>
      <c r="C1761" t="s">
        <v>26592</v>
      </c>
      <c r="E1761" t="s">
        <v>53</v>
      </c>
      <c r="F1761" t="s">
        <v>26593</v>
      </c>
      <c r="G1761" t="s">
        <v>26594</v>
      </c>
      <c r="H1761" t="s">
        <v>537</v>
      </c>
      <c r="I1761" t="s">
        <v>26595</v>
      </c>
      <c r="J1761" t="s">
        <v>58</v>
      </c>
      <c r="K1761" t="s">
        <v>90</v>
      </c>
      <c r="L1761" t="s">
        <v>359</v>
      </c>
      <c r="M1761" t="s">
        <v>6764</v>
      </c>
      <c r="N1761" t="s">
        <v>9438</v>
      </c>
      <c r="O1761" t="s">
        <v>26542</v>
      </c>
      <c r="P1761" t="s">
        <v>537</v>
      </c>
      <c r="Q1761" t="s">
        <v>194</v>
      </c>
      <c r="R1761" t="s">
        <v>26596</v>
      </c>
      <c r="S1761" t="s">
        <v>26597</v>
      </c>
      <c r="T1761" t="s">
        <v>67</v>
      </c>
      <c r="U1761" t="s">
        <v>68</v>
      </c>
      <c r="V1761" t="s">
        <v>69</v>
      </c>
      <c r="W1761" t="s">
        <v>69</v>
      </c>
      <c r="X1761" t="s">
        <v>69</v>
      </c>
      <c r="Y1761" t="s">
        <v>69</v>
      </c>
      <c r="Z1761" t="s">
        <v>69</v>
      </c>
      <c r="AA1761" t="s">
        <v>26598</v>
      </c>
      <c r="AB1761" t="s">
        <v>69</v>
      </c>
      <c r="AC1761" t="s">
        <v>69</v>
      </c>
      <c r="AD1761" t="s">
        <v>69</v>
      </c>
      <c r="AE1761" t="s">
        <v>69</v>
      </c>
      <c r="AF1761" t="s">
        <v>69</v>
      </c>
      <c r="AG1761" t="s">
        <v>69</v>
      </c>
      <c r="AH1761" t="s">
        <v>72</v>
      </c>
      <c r="AI1761" t="s">
        <v>56</v>
      </c>
      <c r="AJ1761" t="s">
        <v>15592</v>
      </c>
      <c r="AK1761" t="s">
        <v>69</v>
      </c>
      <c r="AL1761" t="s">
        <v>69</v>
      </c>
      <c r="AM1761" t="s">
        <v>26599</v>
      </c>
      <c r="AN1761" t="s">
        <v>26600</v>
      </c>
      <c r="AO1761" t="s">
        <v>26601</v>
      </c>
      <c r="AP1761" t="s">
        <v>26602</v>
      </c>
      <c r="AQ1761" t="s">
        <v>69</v>
      </c>
      <c r="AS1761" t="s">
        <v>229</v>
      </c>
      <c r="AT1761" t="s">
        <v>26603</v>
      </c>
      <c r="AU1761" t="s">
        <v>80</v>
      </c>
      <c r="AV1761" t="s">
        <v>81</v>
      </c>
      <c r="AW1761" t="s">
        <v>56</v>
      </c>
    </row>
    <row r="1762" hidden="1" spans="1:49">
      <c r="A1762" t="s">
        <v>26604</v>
      </c>
      <c r="B1762" t="s">
        <v>26605</v>
      </c>
      <c r="C1762" t="s">
        <v>26606</v>
      </c>
      <c r="E1762" t="s">
        <v>53</v>
      </c>
      <c r="F1762" t="s">
        <v>26607</v>
      </c>
      <c r="G1762" t="s">
        <v>26608</v>
      </c>
      <c r="H1762" t="s">
        <v>13667</v>
      </c>
      <c r="I1762" t="s">
        <v>26609</v>
      </c>
      <c r="J1762" t="s">
        <v>58</v>
      </c>
      <c r="K1762" t="s">
        <v>90</v>
      </c>
      <c r="L1762" t="s">
        <v>359</v>
      </c>
      <c r="M1762" t="s">
        <v>61</v>
      </c>
      <c r="N1762" t="s">
        <v>4021</v>
      </c>
      <c r="O1762" t="s">
        <v>451</v>
      </c>
      <c r="P1762" t="s">
        <v>13667</v>
      </c>
      <c r="Q1762" t="s">
        <v>120</v>
      </c>
      <c r="R1762" t="s">
        <v>71</v>
      </c>
      <c r="S1762" t="s">
        <v>26610</v>
      </c>
      <c r="T1762" t="s">
        <v>67</v>
      </c>
      <c r="U1762" t="s">
        <v>71</v>
      </c>
      <c r="V1762" t="s">
        <v>69</v>
      </c>
      <c r="W1762" t="s">
        <v>69</v>
      </c>
      <c r="X1762" t="s">
        <v>69</v>
      </c>
      <c r="Y1762" t="s">
        <v>69</v>
      </c>
      <c r="Z1762" t="s">
        <v>69</v>
      </c>
      <c r="AA1762" t="s">
        <v>451</v>
      </c>
      <c r="AB1762" t="s">
        <v>69</v>
      </c>
      <c r="AC1762" t="s">
        <v>69</v>
      </c>
      <c r="AD1762" t="s">
        <v>69</v>
      </c>
      <c r="AE1762" t="s">
        <v>69</v>
      </c>
      <c r="AF1762" t="s">
        <v>69</v>
      </c>
      <c r="AG1762" t="s">
        <v>69</v>
      </c>
      <c r="AH1762" t="s">
        <v>72</v>
      </c>
      <c r="AI1762" t="s">
        <v>145</v>
      </c>
      <c r="AJ1762" t="s">
        <v>26611</v>
      </c>
      <c r="AK1762" t="s">
        <v>69</v>
      </c>
      <c r="AL1762" t="s">
        <v>69</v>
      </c>
      <c r="AM1762" t="s">
        <v>26612</v>
      </c>
      <c r="AN1762" t="s">
        <v>4021</v>
      </c>
      <c r="AO1762" t="s">
        <v>26613</v>
      </c>
      <c r="AP1762" t="s">
        <v>26614</v>
      </c>
      <c r="AQ1762" t="s">
        <v>69</v>
      </c>
      <c r="AS1762" t="s">
        <v>79</v>
      </c>
      <c r="AT1762" t="s">
        <v>69</v>
      </c>
      <c r="AU1762" t="s">
        <v>155</v>
      </c>
      <c r="AV1762" t="s">
        <v>81</v>
      </c>
      <c r="AW1762" t="s">
        <v>145</v>
      </c>
    </row>
    <row r="1763" hidden="1" spans="1:49">
      <c r="A1763" t="s">
        <v>26615</v>
      </c>
      <c r="B1763" t="s">
        <v>26616</v>
      </c>
      <c r="C1763" t="s">
        <v>26617</v>
      </c>
      <c r="E1763" t="s">
        <v>53</v>
      </c>
      <c r="F1763" t="s">
        <v>26618</v>
      </c>
      <c r="G1763" t="s">
        <v>26619</v>
      </c>
      <c r="H1763" t="s">
        <v>26620</v>
      </c>
      <c r="I1763" t="s">
        <v>26621</v>
      </c>
      <c r="J1763" t="s">
        <v>11345</v>
      </c>
      <c r="K1763" t="s">
        <v>269</v>
      </c>
      <c r="L1763" t="s">
        <v>315</v>
      </c>
      <c r="M1763" t="s">
        <v>385</v>
      </c>
      <c r="N1763" t="s">
        <v>16918</v>
      </c>
      <c r="O1763" t="s">
        <v>26622</v>
      </c>
      <c r="P1763" t="s">
        <v>26620</v>
      </c>
      <c r="Q1763" t="s">
        <v>26623</v>
      </c>
      <c r="R1763" t="s">
        <v>26624</v>
      </c>
      <c r="S1763" t="s">
        <v>26625</v>
      </c>
      <c r="T1763" t="s">
        <v>1214</v>
      </c>
      <c r="U1763" t="s">
        <v>71</v>
      </c>
      <c r="V1763" t="s">
        <v>69</v>
      </c>
      <c r="W1763" t="s">
        <v>69</v>
      </c>
      <c r="X1763" t="s">
        <v>69</v>
      </c>
      <c r="Y1763" t="s">
        <v>69</v>
      </c>
      <c r="Z1763" t="s">
        <v>26626</v>
      </c>
      <c r="AA1763" t="s">
        <v>26627</v>
      </c>
      <c r="AB1763" t="s">
        <v>69</v>
      </c>
      <c r="AC1763" t="s">
        <v>69</v>
      </c>
      <c r="AD1763" t="s">
        <v>69</v>
      </c>
      <c r="AE1763" t="s">
        <v>69</v>
      </c>
      <c r="AF1763" t="s">
        <v>69</v>
      </c>
      <c r="AG1763" t="s">
        <v>69</v>
      </c>
      <c r="AH1763" t="s">
        <v>99</v>
      </c>
      <c r="AI1763" t="s">
        <v>56</v>
      </c>
      <c r="AJ1763" t="s">
        <v>1274</v>
      </c>
      <c r="AK1763" t="s">
        <v>1688</v>
      </c>
      <c r="AL1763" t="s">
        <v>69</v>
      </c>
      <c r="AM1763" t="s">
        <v>26628</v>
      </c>
      <c r="AN1763" t="s">
        <v>16918</v>
      </c>
      <c r="AO1763" t="s">
        <v>69</v>
      </c>
      <c r="AP1763" t="s">
        <v>26629</v>
      </c>
      <c r="AQ1763" t="s">
        <v>69</v>
      </c>
      <c r="AS1763" t="s">
        <v>229</v>
      </c>
      <c r="AT1763" t="s">
        <v>9315</v>
      </c>
      <c r="AU1763" t="s">
        <v>80</v>
      </c>
      <c r="AV1763" t="s">
        <v>81</v>
      </c>
      <c r="AW1763" t="s">
        <v>56</v>
      </c>
    </row>
    <row r="1764" hidden="1" spans="1:49">
      <c r="A1764" t="s">
        <v>26630</v>
      </c>
      <c r="B1764" t="s">
        <v>26631</v>
      </c>
      <c r="C1764" t="s">
        <v>26632</v>
      </c>
      <c r="E1764" t="s">
        <v>112</v>
      </c>
      <c r="F1764" t="s">
        <v>26633</v>
      </c>
      <c r="G1764" t="s">
        <v>26634</v>
      </c>
      <c r="H1764" t="s">
        <v>488</v>
      </c>
      <c r="I1764" t="s">
        <v>26635</v>
      </c>
      <c r="J1764" t="s">
        <v>425</v>
      </c>
      <c r="K1764" t="s">
        <v>269</v>
      </c>
      <c r="L1764" t="s">
        <v>211</v>
      </c>
      <c r="M1764" t="s">
        <v>12809</v>
      </c>
      <c r="N1764" t="s">
        <v>1750</v>
      </c>
      <c r="O1764" t="s">
        <v>428</v>
      </c>
      <c r="P1764" t="s">
        <v>488</v>
      </c>
      <c r="Q1764" t="s">
        <v>3609</v>
      </c>
      <c r="R1764" t="s">
        <v>26636</v>
      </c>
      <c r="S1764" t="s">
        <v>26637</v>
      </c>
      <c r="T1764" t="s">
        <v>67</v>
      </c>
      <c r="U1764" t="s">
        <v>71</v>
      </c>
      <c r="V1764" t="s">
        <v>69</v>
      </c>
      <c r="W1764" t="s">
        <v>69</v>
      </c>
      <c r="X1764" t="s">
        <v>69</v>
      </c>
      <c r="Y1764" t="s">
        <v>69</v>
      </c>
      <c r="Z1764" t="s">
        <v>69</v>
      </c>
      <c r="AA1764" t="s">
        <v>427</v>
      </c>
      <c r="AB1764" t="s">
        <v>71</v>
      </c>
      <c r="AC1764" t="s">
        <v>69</v>
      </c>
      <c r="AD1764" t="s">
        <v>69</v>
      </c>
      <c r="AE1764" t="s">
        <v>69</v>
      </c>
      <c r="AF1764" t="s">
        <v>69</v>
      </c>
      <c r="AG1764" t="s">
        <v>69</v>
      </c>
      <c r="AH1764" t="s">
        <v>220</v>
      </c>
      <c r="AI1764" t="s">
        <v>145</v>
      </c>
      <c r="AJ1764" t="s">
        <v>434</v>
      </c>
      <c r="AK1764" t="s">
        <v>26638</v>
      </c>
      <c r="AL1764" t="s">
        <v>26639</v>
      </c>
      <c r="AM1764" t="s">
        <v>26640</v>
      </c>
      <c r="AN1764" t="s">
        <v>26641</v>
      </c>
      <c r="AO1764" t="s">
        <v>26642</v>
      </c>
      <c r="AP1764" t="s">
        <v>26643</v>
      </c>
      <c r="AQ1764" t="s">
        <v>26644</v>
      </c>
      <c r="AS1764" t="s">
        <v>79</v>
      </c>
      <c r="AT1764" t="s">
        <v>69</v>
      </c>
      <c r="AU1764" t="s">
        <v>175</v>
      </c>
      <c r="AV1764" t="s">
        <v>176</v>
      </c>
      <c r="AW1764" t="s">
        <v>145</v>
      </c>
    </row>
    <row r="1765" hidden="1" spans="1:49">
      <c r="A1765" t="s">
        <v>26645</v>
      </c>
      <c r="B1765" t="s">
        <v>26646</v>
      </c>
      <c r="C1765" t="s">
        <v>26647</v>
      </c>
      <c r="E1765" t="s">
        <v>53</v>
      </c>
      <c r="F1765" t="s">
        <v>26648</v>
      </c>
      <c r="G1765" t="s">
        <v>26649</v>
      </c>
      <c r="H1765" t="s">
        <v>3040</v>
      </c>
      <c r="I1765" t="s">
        <v>26650</v>
      </c>
      <c r="J1765" t="s">
        <v>58</v>
      </c>
      <c r="K1765" t="s">
        <v>269</v>
      </c>
      <c r="L1765" t="s">
        <v>137</v>
      </c>
      <c r="M1765" t="s">
        <v>316</v>
      </c>
      <c r="N1765" t="s">
        <v>490</v>
      </c>
      <c r="O1765" t="s">
        <v>541</v>
      </c>
      <c r="P1765" t="s">
        <v>3040</v>
      </c>
      <c r="Q1765" t="s">
        <v>586</v>
      </c>
      <c r="R1765" t="s">
        <v>26651</v>
      </c>
      <c r="S1765" t="s">
        <v>26652</v>
      </c>
      <c r="T1765" t="s">
        <v>67</v>
      </c>
      <c r="U1765" t="s">
        <v>71</v>
      </c>
      <c r="V1765" t="s">
        <v>69</v>
      </c>
      <c r="W1765" t="s">
        <v>69</v>
      </c>
      <c r="X1765" t="s">
        <v>69</v>
      </c>
      <c r="Y1765" t="s">
        <v>69</v>
      </c>
      <c r="Z1765" t="s">
        <v>69</v>
      </c>
      <c r="AA1765" t="s">
        <v>541</v>
      </c>
      <c r="AB1765" t="s">
        <v>69</v>
      </c>
      <c r="AC1765" t="s">
        <v>69</v>
      </c>
      <c r="AD1765" t="s">
        <v>69</v>
      </c>
      <c r="AE1765" t="s">
        <v>69</v>
      </c>
      <c r="AF1765" t="s">
        <v>69</v>
      </c>
      <c r="AG1765" t="s">
        <v>69</v>
      </c>
      <c r="AH1765" t="s">
        <v>71</v>
      </c>
      <c r="AI1765" t="s">
        <v>56</v>
      </c>
      <c r="AJ1765" t="s">
        <v>73</v>
      </c>
      <c r="AK1765" t="s">
        <v>69</v>
      </c>
      <c r="AL1765" t="s">
        <v>69</v>
      </c>
      <c r="AM1765" t="s">
        <v>26653</v>
      </c>
      <c r="AN1765" t="s">
        <v>26654</v>
      </c>
      <c r="AO1765" t="s">
        <v>26655</v>
      </c>
      <c r="AP1765" t="s">
        <v>26656</v>
      </c>
      <c r="AQ1765" t="s">
        <v>69</v>
      </c>
      <c r="AS1765" t="s">
        <v>107</v>
      </c>
      <c r="AT1765" t="s">
        <v>69</v>
      </c>
      <c r="AU1765" t="s">
        <v>80</v>
      </c>
      <c r="AV1765" t="s">
        <v>81</v>
      </c>
      <c r="AW1765" t="s">
        <v>56</v>
      </c>
    </row>
    <row r="1766" hidden="1" spans="1:49">
      <c r="A1766" t="s">
        <v>26657</v>
      </c>
      <c r="B1766" t="s">
        <v>26658</v>
      </c>
      <c r="C1766" t="s">
        <v>24202</v>
      </c>
      <c r="E1766" t="s">
        <v>53</v>
      </c>
      <c r="F1766" t="s">
        <v>26659</v>
      </c>
      <c r="G1766" t="s">
        <v>26660</v>
      </c>
      <c r="H1766" t="s">
        <v>561</v>
      </c>
      <c r="I1766" t="s">
        <v>26661</v>
      </c>
      <c r="J1766" t="s">
        <v>58</v>
      </c>
      <c r="K1766" t="s">
        <v>269</v>
      </c>
      <c r="L1766" t="s">
        <v>448</v>
      </c>
      <c r="M1766" t="s">
        <v>1434</v>
      </c>
      <c r="N1766" t="s">
        <v>720</v>
      </c>
      <c r="O1766" t="s">
        <v>541</v>
      </c>
      <c r="P1766" t="s">
        <v>183</v>
      </c>
      <c r="Q1766" t="s">
        <v>26325</v>
      </c>
      <c r="R1766" t="s">
        <v>26662</v>
      </c>
      <c r="S1766" t="s">
        <v>26663</v>
      </c>
      <c r="T1766" t="s">
        <v>67</v>
      </c>
      <c r="U1766" t="s">
        <v>71</v>
      </c>
      <c r="V1766" t="s">
        <v>69</v>
      </c>
      <c r="W1766" t="s">
        <v>69</v>
      </c>
      <c r="X1766" t="s">
        <v>69</v>
      </c>
      <c r="Y1766" t="s">
        <v>69</v>
      </c>
      <c r="Z1766" t="s">
        <v>69</v>
      </c>
      <c r="AA1766" t="s">
        <v>1010</v>
      </c>
      <c r="AB1766" t="s">
        <v>71</v>
      </c>
      <c r="AC1766" t="s">
        <v>69</v>
      </c>
      <c r="AD1766" t="s">
        <v>69</v>
      </c>
      <c r="AE1766" t="s">
        <v>69</v>
      </c>
      <c r="AF1766" t="s">
        <v>69</v>
      </c>
      <c r="AG1766" t="s">
        <v>69</v>
      </c>
      <c r="AH1766" t="s">
        <v>99</v>
      </c>
      <c r="AI1766" t="s">
        <v>15043</v>
      </c>
      <c r="AJ1766" t="s">
        <v>546</v>
      </c>
      <c r="AK1766" t="s">
        <v>1959</v>
      </c>
      <c r="AL1766" t="s">
        <v>26664</v>
      </c>
      <c r="AM1766" t="s">
        <v>26665</v>
      </c>
      <c r="AN1766" t="s">
        <v>26666</v>
      </c>
      <c r="AO1766" t="s">
        <v>26667</v>
      </c>
      <c r="AP1766" t="s">
        <v>26668</v>
      </c>
      <c r="AQ1766" t="s">
        <v>26669</v>
      </c>
      <c r="AS1766" t="s">
        <v>229</v>
      </c>
      <c r="AT1766" t="s">
        <v>12361</v>
      </c>
      <c r="AU1766" t="s">
        <v>80</v>
      </c>
      <c r="AV1766" t="s">
        <v>81</v>
      </c>
      <c r="AW1766" t="s">
        <v>56</v>
      </c>
    </row>
    <row r="1767" hidden="1" spans="1:49">
      <c r="A1767" t="s">
        <v>26670</v>
      </c>
      <c r="B1767" t="s">
        <v>26671</v>
      </c>
      <c r="C1767" t="s">
        <v>26672</v>
      </c>
      <c r="E1767" t="s">
        <v>53</v>
      </c>
      <c r="F1767" t="s">
        <v>26673</v>
      </c>
      <c r="G1767" t="s">
        <v>26674</v>
      </c>
      <c r="H1767" t="s">
        <v>183</v>
      </c>
      <c r="I1767" t="s">
        <v>26675</v>
      </c>
      <c r="J1767" t="s">
        <v>58</v>
      </c>
      <c r="K1767" t="s">
        <v>90</v>
      </c>
      <c r="L1767" t="s">
        <v>448</v>
      </c>
      <c r="M1767" t="s">
        <v>316</v>
      </c>
      <c r="N1767" t="s">
        <v>166</v>
      </c>
      <c r="O1767" t="s">
        <v>408</v>
      </c>
      <c r="P1767" t="s">
        <v>183</v>
      </c>
      <c r="Q1767" t="s">
        <v>586</v>
      </c>
      <c r="R1767" t="s">
        <v>26676</v>
      </c>
      <c r="S1767" t="s">
        <v>26677</v>
      </c>
      <c r="T1767" t="s">
        <v>67</v>
      </c>
      <c r="U1767" t="s">
        <v>71</v>
      </c>
      <c r="V1767" t="s">
        <v>69</v>
      </c>
      <c r="W1767" t="s">
        <v>69</v>
      </c>
      <c r="X1767" t="s">
        <v>69</v>
      </c>
      <c r="Y1767" t="s">
        <v>69</v>
      </c>
      <c r="Z1767" t="s">
        <v>69</v>
      </c>
      <c r="AA1767" t="s">
        <v>408</v>
      </c>
      <c r="AB1767" t="s">
        <v>69</v>
      </c>
      <c r="AC1767" t="s">
        <v>69</v>
      </c>
      <c r="AD1767" t="s">
        <v>69</v>
      </c>
      <c r="AE1767" t="s">
        <v>69</v>
      </c>
      <c r="AF1767" t="s">
        <v>69</v>
      </c>
      <c r="AG1767" t="s">
        <v>69</v>
      </c>
      <c r="AH1767" t="s">
        <v>99</v>
      </c>
      <c r="AI1767" t="s">
        <v>56</v>
      </c>
      <c r="AJ1767" t="s">
        <v>26678</v>
      </c>
      <c r="AK1767" t="s">
        <v>69</v>
      </c>
      <c r="AL1767" t="s">
        <v>69</v>
      </c>
      <c r="AM1767" t="s">
        <v>26679</v>
      </c>
      <c r="AN1767" t="s">
        <v>26680</v>
      </c>
      <c r="AO1767" t="s">
        <v>26681</v>
      </c>
      <c r="AP1767" t="s">
        <v>26682</v>
      </c>
      <c r="AQ1767" t="s">
        <v>69</v>
      </c>
      <c r="AR1767" t="s">
        <v>26683</v>
      </c>
      <c r="AS1767" t="s">
        <v>107</v>
      </c>
      <c r="AT1767" t="s">
        <v>69</v>
      </c>
      <c r="AU1767" t="s">
        <v>202</v>
      </c>
      <c r="AV1767" t="s">
        <v>176</v>
      </c>
      <c r="AW1767" t="s">
        <v>56</v>
      </c>
    </row>
    <row r="1768" hidden="1" spans="1:49">
      <c r="A1768" t="s">
        <v>26684</v>
      </c>
      <c r="B1768" t="s">
        <v>26685</v>
      </c>
      <c r="C1768" t="s">
        <v>26686</v>
      </c>
      <c r="E1768" t="s">
        <v>112</v>
      </c>
      <c r="F1768" t="s">
        <v>26687</v>
      </c>
      <c r="G1768" t="s">
        <v>26688</v>
      </c>
      <c r="H1768" t="s">
        <v>561</v>
      </c>
      <c r="I1768" t="s">
        <v>26689</v>
      </c>
      <c r="J1768" t="s">
        <v>58</v>
      </c>
      <c r="K1768" t="s">
        <v>269</v>
      </c>
      <c r="L1768" t="s">
        <v>270</v>
      </c>
      <c r="M1768" t="s">
        <v>2426</v>
      </c>
      <c r="N1768" t="s">
        <v>518</v>
      </c>
      <c r="O1768" t="s">
        <v>451</v>
      </c>
      <c r="P1768" t="s">
        <v>718</v>
      </c>
      <c r="Q1768" t="s">
        <v>782</v>
      </c>
      <c r="R1768" t="s">
        <v>26690</v>
      </c>
      <c r="S1768" t="s">
        <v>26691</v>
      </c>
      <c r="T1768" t="s">
        <v>67</v>
      </c>
      <c r="U1768" t="s">
        <v>71</v>
      </c>
      <c r="V1768" t="s">
        <v>69</v>
      </c>
      <c r="W1768" t="s">
        <v>69</v>
      </c>
      <c r="X1768" t="s">
        <v>69</v>
      </c>
      <c r="Y1768" t="s">
        <v>69</v>
      </c>
      <c r="Z1768" t="s">
        <v>69</v>
      </c>
      <c r="AA1768" t="s">
        <v>16537</v>
      </c>
      <c r="AB1768" t="s">
        <v>69</v>
      </c>
      <c r="AC1768" t="s">
        <v>69</v>
      </c>
      <c r="AD1768" t="s">
        <v>69</v>
      </c>
      <c r="AE1768" t="s">
        <v>69</v>
      </c>
      <c r="AF1768" t="s">
        <v>69</v>
      </c>
      <c r="AG1768" t="s">
        <v>69</v>
      </c>
      <c r="AH1768" t="s">
        <v>72</v>
      </c>
      <c r="AI1768" t="s">
        <v>145</v>
      </c>
      <c r="AJ1768" t="s">
        <v>502</v>
      </c>
      <c r="AK1768" t="s">
        <v>666</v>
      </c>
      <c r="AL1768" t="s">
        <v>26692</v>
      </c>
      <c r="AM1768" t="s">
        <v>26693</v>
      </c>
      <c r="AN1768" t="s">
        <v>26694</v>
      </c>
      <c r="AO1768" t="s">
        <v>69</v>
      </c>
      <c r="AP1768" t="s">
        <v>26695</v>
      </c>
      <c r="AQ1768" t="s">
        <v>69</v>
      </c>
      <c r="AS1768" t="s">
        <v>79</v>
      </c>
      <c r="AT1768" t="s">
        <v>69</v>
      </c>
      <c r="AU1768" t="s">
        <v>155</v>
      </c>
      <c r="AV1768" t="s">
        <v>81</v>
      </c>
      <c r="AW1768" t="s">
        <v>145</v>
      </c>
    </row>
    <row r="1769" hidden="1" spans="1:49">
      <c r="A1769" t="s">
        <v>26696</v>
      </c>
      <c r="B1769" t="s">
        <v>26697</v>
      </c>
      <c r="C1769" t="s">
        <v>26698</v>
      </c>
      <c r="E1769" t="s">
        <v>53</v>
      </c>
      <c r="F1769" t="s">
        <v>26699</v>
      </c>
      <c r="G1769" t="s">
        <v>26700</v>
      </c>
      <c r="H1769" t="s">
        <v>24644</v>
      </c>
      <c r="I1769" t="s">
        <v>26701</v>
      </c>
      <c r="J1769" t="s">
        <v>58</v>
      </c>
      <c r="K1769" t="s">
        <v>269</v>
      </c>
      <c r="L1769" t="s">
        <v>91</v>
      </c>
      <c r="M1769" t="s">
        <v>185</v>
      </c>
      <c r="N1769" t="s">
        <v>427</v>
      </c>
      <c r="O1769" t="s">
        <v>451</v>
      </c>
      <c r="P1769" t="s">
        <v>26702</v>
      </c>
      <c r="Q1769" t="s">
        <v>251</v>
      </c>
      <c r="R1769" t="s">
        <v>26703</v>
      </c>
      <c r="S1769" t="s">
        <v>26704</v>
      </c>
      <c r="T1769" t="s">
        <v>67</v>
      </c>
      <c r="U1769" t="s">
        <v>71</v>
      </c>
      <c r="V1769" t="s">
        <v>69</v>
      </c>
      <c r="W1769" t="s">
        <v>69</v>
      </c>
      <c r="X1769" t="s">
        <v>69</v>
      </c>
      <c r="Y1769" t="s">
        <v>69</v>
      </c>
      <c r="Z1769" t="s">
        <v>69</v>
      </c>
      <c r="AA1769" t="s">
        <v>26705</v>
      </c>
      <c r="AB1769" t="s">
        <v>69</v>
      </c>
      <c r="AC1769" t="s">
        <v>69</v>
      </c>
      <c r="AD1769" t="s">
        <v>69</v>
      </c>
      <c r="AE1769" t="s">
        <v>69</v>
      </c>
      <c r="AF1769" t="s">
        <v>69</v>
      </c>
      <c r="AG1769" t="s">
        <v>69</v>
      </c>
      <c r="AH1769" t="s">
        <v>72</v>
      </c>
      <c r="AI1769" t="s">
        <v>145</v>
      </c>
      <c r="AJ1769" t="s">
        <v>502</v>
      </c>
      <c r="AK1769" t="s">
        <v>666</v>
      </c>
      <c r="AL1769" t="s">
        <v>69</v>
      </c>
      <c r="AM1769" t="s">
        <v>26706</v>
      </c>
      <c r="AN1769" t="s">
        <v>451</v>
      </c>
      <c r="AO1769" t="s">
        <v>69</v>
      </c>
      <c r="AP1769" t="s">
        <v>26707</v>
      </c>
      <c r="AQ1769" t="s">
        <v>69</v>
      </c>
      <c r="AS1769" t="s">
        <v>79</v>
      </c>
      <c r="AT1769" t="s">
        <v>69</v>
      </c>
      <c r="AU1769" t="s">
        <v>155</v>
      </c>
      <c r="AV1769" t="s">
        <v>81</v>
      </c>
      <c r="AW1769" t="s">
        <v>145</v>
      </c>
    </row>
    <row r="1770" hidden="1" spans="1:49">
      <c r="A1770" t="s">
        <v>26708</v>
      </c>
      <c r="B1770" t="s">
        <v>26709</v>
      </c>
      <c r="C1770" t="s">
        <v>26710</v>
      </c>
      <c r="E1770" t="s">
        <v>112</v>
      </c>
      <c r="F1770" t="s">
        <v>26711</v>
      </c>
      <c r="G1770" t="s">
        <v>26712</v>
      </c>
      <c r="H1770" t="s">
        <v>239</v>
      </c>
      <c r="I1770" t="s">
        <v>26713</v>
      </c>
      <c r="J1770" t="s">
        <v>58</v>
      </c>
      <c r="K1770" t="s">
        <v>90</v>
      </c>
      <c r="L1770" t="s">
        <v>883</v>
      </c>
      <c r="M1770" t="s">
        <v>862</v>
      </c>
      <c r="N1770" t="s">
        <v>26714</v>
      </c>
      <c r="O1770" t="s">
        <v>5782</v>
      </c>
      <c r="P1770" t="s">
        <v>239</v>
      </c>
      <c r="Q1770" t="s">
        <v>2447</v>
      </c>
      <c r="R1770" t="s">
        <v>26715</v>
      </c>
      <c r="S1770" t="s">
        <v>26716</v>
      </c>
      <c r="T1770" t="s">
        <v>67</v>
      </c>
      <c r="U1770" t="s">
        <v>71</v>
      </c>
      <c r="V1770" t="s">
        <v>69</v>
      </c>
      <c r="W1770" t="s">
        <v>69</v>
      </c>
      <c r="X1770" t="s">
        <v>69</v>
      </c>
      <c r="Y1770" t="s">
        <v>69</v>
      </c>
      <c r="Z1770" t="s">
        <v>69</v>
      </c>
      <c r="AA1770" t="s">
        <v>26717</v>
      </c>
      <c r="AB1770" t="s">
        <v>69</v>
      </c>
      <c r="AC1770" t="s">
        <v>69</v>
      </c>
      <c r="AD1770" t="s">
        <v>69</v>
      </c>
      <c r="AE1770" t="s">
        <v>69</v>
      </c>
      <c r="AF1770" t="s">
        <v>69</v>
      </c>
      <c r="AG1770" t="s">
        <v>69</v>
      </c>
      <c r="AH1770" t="s">
        <v>99</v>
      </c>
      <c r="AI1770" t="s">
        <v>249</v>
      </c>
      <c r="AJ1770" t="s">
        <v>5786</v>
      </c>
      <c r="AK1770" t="s">
        <v>4336</v>
      </c>
      <c r="AL1770" t="s">
        <v>26718</v>
      </c>
      <c r="AM1770" t="s">
        <v>26719</v>
      </c>
      <c r="AN1770" t="s">
        <v>26720</v>
      </c>
      <c r="AO1770" t="s">
        <v>69</v>
      </c>
      <c r="AP1770" t="s">
        <v>26721</v>
      </c>
      <c r="AQ1770" t="s">
        <v>69</v>
      </c>
      <c r="AS1770" t="s">
        <v>229</v>
      </c>
      <c r="AT1770" t="s">
        <v>9315</v>
      </c>
      <c r="AU1770" t="s">
        <v>399</v>
      </c>
      <c r="AV1770" t="s">
        <v>81</v>
      </c>
      <c r="AW1770" t="s">
        <v>260</v>
      </c>
    </row>
    <row r="1771" hidden="1" spans="1:49">
      <c r="A1771" t="s">
        <v>26722</v>
      </c>
      <c r="B1771" t="s">
        <v>26723</v>
      </c>
      <c r="C1771" t="s">
        <v>26724</v>
      </c>
      <c r="E1771" t="s">
        <v>53</v>
      </c>
      <c r="F1771" t="s">
        <v>26725</v>
      </c>
      <c r="G1771" t="s">
        <v>26726</v>
      </c>
      <c r="H1771" t="s">
        <v>8050</v>
      </c>
      <c r="I1771" t="s">
        <v>26727</v>
      </c>
      <c r="J1771" t="s">
        <v>58</v>
      </c>
      <c r="K1771" t="s">
        <v>90</v>
      </c>
      <c r="L1771" t="s">
        <v>91</v>
      </c>
      <c r="M1771" t="s">
        <v>385</v>
      </c>
      <c r="N1771" t="s">
        <v>7437</v>
      </c>
      <c r="O1771" t="s">
        <v>273</v>
      </c>
      <c r="P1771" t="s">
        <v>21392</v>
      </c>
      <c r="Q1771" t="s">
        <v>120</v>
      </c>
      <c r="R1771" t="s">
        <v>26728</v>
      </c>
      <c r="S1771" t="s">
        <v>26729</v>
      </c>
      <c r="T1771" t="s">
        <v>1214</v>
      </c>
      <c r="U1771" t="s">
        <v>71</v>
      </c>
      <c r="V1771" t="s">
        <v>69</v>
      </c>
      <c r="W1771" t="s">
        <v>69</v>
      </c>
      <c r="X1771" t="s">
        <v>69</v>
      </c>
      <c r="Y1771" t="s">
        <v>69</v>
      </c>
      <c r="Z1771" t="s">
        <v>69</v>
      </c>
      <c r="AA1771" t="s">
        <v>273</v>
      </c>
      <c r="AB1771" t="s">
        <v>69</v>
      </c>
      <c r="AC1771" t="s">
        <v>69</v>
      </c>
      <c r="AD1771" t="s">
        <v>69</v>
      </c>
      <c r="AE1771" t="s">
        <v>69</v>
      </c>
      <c r="AF1771" t="s">
        <v>69</v>
      </c>
      <c r="AG1771" t="s">
        <v>69</v>
      </c>
      <c r="AH1771" t="s">
        <v>220</v>
      </c>
      <c r="AI1771" t="s">
        <v>145</v>
      </c>
      <c r="AJ1771" t="s">
        <v>2057</v>
      </c>
      <c r="AK1771" t="s">
        <v>782</v>
      </c>
      <c r="AL1771" t="s">
        <v>26730</v>
      </c>
      <c r="AM1771" t="s">
        <v>26731</v>
      </c>
      <c r="AN1771" t="s">
        <v>26732</v>
      </c>
      <c r="AO1771" t="s">
        <v>26733</v>
      </c>
      <c r="AP1771" t="s">
        <v>26734</v>
      </c>
      <c r="AQ1771" t="s">
        <v>26735</v>
      </c>
      <c r="AS1771" t="s">
        <v>107</v>
      </c>
      <c r="AT1771" t="s">
        <v>69</v>
      </c>
      <c r="AU1771" t="s">
        <v>175</v>
      </c>
      <c r="AV1771" t="s">
        <v>176</v>
      </c>
      <c r="AW1771" t="s">
        <v>145</v>
      </c>
    </row>
    <row r="1772" hidden="1" spans="1:49">
      <c r="A1772" t="s">
        <v>26736</v>
      </c>
      <c r="B1772" t="s">
        <v>26737</v>
      </c>
      <c r="C1772" t="s">
        <v>26738</v>
      </c>
      <c r="E1772" t="s">
        <v>53</v>
      </c>
      <c r="F1772" t="s">
        <v>26739</v>
      </c>
      <c r="G1772" t="s">
        <v>26740</v>
      </c>
      <c r="H1772" t="s">
        <v>267</v>
      </c>
      <c r="I1772" t="s">
        <v>26741</v>
      </c>
      <c r="J1772" t="s">
        <v>58</v>
      </c>
      <c r="K1772" t="s">
        <v>90</v>
      </c>
      <c r="L1772" t="s">
        <v>315</v>
      </c>
      <c r="M1772" t="s">
        <v>360</v>
      </c>
      <c r="N1772" t="s">
        <v>139</v>
      </c>
      <c r="O1772" t="s">
        <v>26742</v>
      </c>
      <c r="P1772" t="s">
        <v>267</v>
      </c>
      <c r="Q1772" t="s">
        <v>822</v>
      </c>
      <c r="R1772" t="s">
        <v>71</v>
      </c>
      <c r="S1772" t="s">
        <v>26743</v>
      </c>
      <c r="T1772" t="s">
        <v>67</v>
      </c>
      <c r="U1772" t="s">
        <v>71</v>
      </c>
      <c r="V1772" t="s">
        <v>69</v>
      </c>
      <c r="W1772" t="s">
        <v>69</v>
      </c>
      <c r="X1772" t="s">
        <v>69</v>
      </c>
      <c r="Y1772" t="s">
        <v>69</v>
      </c>
      <c r="Z1772" t="s">
        <v>69</v>
      </c>
      <c r="AA1772" t="s">
        <v>26744</v>
      </c>
      <c r="AB1772" t="s">
        <v>69</v>
      </c>
      <c r="AC1772" t="s">
        <v>69</v>
      </c>
      <c r="AD1772" t="s">
        <v>69</v>
      </c>
      <c r="AE1772" t="s">
        <v>69</v>
      </c>
      <c r="AF1772" t="s">
        <v>69</v>
      </c>
      <c r="AG1772" t="s">
        <v>69</v>
      </c>
      <c r="AH1772" t="s">
        <v>71</v>
      </c>
      <c r="AI1772" t="s">
        <v>145</v>
      </c>
      <c r="AJ1772" t="s">
        <v>26742</v>
      </c>
      <c r="AK1772" t="s">
        <v>69</v>
      </c>
      <c r="AL1772" t="s">
        <v>69</v>
      </c>
      <c r="AM1772" t="s">
        <v>26745</v>
      </c>
      <c r="AN1772" t="s">
        <v>10870</v>
      </c>
      <c r="AO1772" t="s">
        <v>26746</v>
      </c>
      <c r="AP1772" t="s">
        <v>26747</v>
      </c>
      <c r="AQ1772" t="s">
        <v>26748</v>
      </c>
      <c r="AS1772" t="s">
        <v>107</v>
      </c>
      <c r="AT1772" t="s">
        <v>69</v>
      </c>
      <c r="AU1772" t="s">
        <v>175</v>
      </c>
      <c r="AV1772" t="s">
        <v>176</v>
      </c>
      <c r="AW1772" t="s">
        <v>145</v>
      </c>
    </row>
    <row r="1773" hidden="1" spans="1:49">
      <c r="A1773" t="s">
        <v>26749</v>
      </c>
      <c r="B1773" t="s">
        <v>26750</v>
      </c>
      <c r="C1773" t="s">
        <v>26751</v>
      </c>
      <c r="E1773" t="s">
        <v>53</v>
      </c>
      <c r="F1773" t="s">
        <v>26752</v>
      </c>
      <c r="G1773" t="s">
        <v>26753</v>
      </c>
      <c r="H1773" t="s">
        <v>239</v>
      </c>
      <c r="I1773" t="s">
        <v>26754</v>
      </c>
      <c r="J1773" t="s">
        <v>58</v>
      </c>
      <c r="K1773" t="s">
        <v>269</v>
      </c>
      <c r="L1773" t="s">
        <v>448</v>
      </c>
      <c r="M1773" t="s">
        <v>385</v>
      </c>
      <c r="N1773" t="s">
        <v>2479</v>
      </c>
      <c r="O1773" t="s">
        <v>451</v>
      </c>
      <c r="P1773" t="s">
        <v>239</v>
      </c>
      <c r="Q1773" t="s">
        <v>120</v>
      </c>
      <c r="R1773" t="s">
        <v>26755</v>
      </c>
      <c r="S1773" t="s">
        <v>26756</v>
      </c>
      <c r="T1773" t="s">
        <v>67</v>
      </c>
      <c r="U1773" t="s">
        <v>71</v>
      </c>
      <c r="V1773" t="s">
        <v>69</v>
      </c>
      <c r="W1773" t="s">
        <v>69</v>
      </c>
      <c r="X1773" t="s">
        <v>69</v>
      </c>
      <c r="Y1773" t="s">
        <v>69</v>
      </c>
      <c r="Z1773" t="s">
        <v>69</v>
      </c>
      <c r="AA1773" t="s">
        <v>451</v>
      </c>
      <c r="AB1773" t="s">
        <v>71</v>
      </c>
      <c r="AC1773" t="s">
        <v>69</v>
      </c>
      <c r="AD1773" t="s">
        <v>69</v>
      </c>
      <c r="AE1773" t="s">
        <v>69</v>
      </c>
      <c r="AF1773" t="s">
        <v>69</v>
      </c>
      <c r="AG1773" t="s">
        <v>69</v>
      </c>
      <c r="AH1773" t="s">
        <v>99</v>
      </c>
      <c r="AI1773" t="s">
        <v>260</v>
      </c>
      <c r="AJ1773" t="s">
        <v>26757</v>
      </c>
      <c r="AK1773" t="s">
        <v>120</v>
      </c>
      <c r="AL1773" t="s">
        <v>26758</v>
      </c>
      <c r="AM1773" t="s">
        <v>26759</v>
      </c>
      <c r="AN1773" t="s">
        <v>2479</v>
      </c>
      <c r="AO1773" t="s">
        <v>26760</v>
      </c>
      <c r="AP1773" t="s">
        <v>26761</v>
      </c>
      <c r="AQ1773" t="s">
        <v>69</v>
      </c>
      <c r="AS1773" t="s">
        <v>107</v>
      </c>
      <c r="AT1773" t="s">
        <v>69</v>
      </c>
      <c r="AU1773" t="s">
        <v>399</v>
      </c>
      <c r="AV1773" t="s">
        <v>81</v>
      </c>
      <c r="AW1773" t="s">
        <v>260</v>
      </c>
    </row>
    <row r="1774" hidden="1" spans="1:49">
      <c r="A1774" t="s">
        <v>26762</v>
      </c>
      <c r="B1774" t="s">
        <v>26763</v>
      </c>
      <c r="C1774" t="s">
        <v>8064</v>
      </c>
      <c r="E1774" t="s">
        <v>53</v>
      </c>
      <c r="F1774" t="s">
        <v>26764</v>
      </c>
      <c r="G1774" t="s">
        <v>26765</v>
      </c>
      <c r="H1774" t="s">
        <v>537</v>
      </c>
      <c r="I1774" t="s">
        <v>26766</v>
      </c>
      <c r="J1774" t="s">
        <v>58</v>
      </c>
      <c r="K1774" t="s">
        <v>90</v>
      </c>
      <c r="L1774" t="s">
        <v>819</v>
      </c>
      <c r="M1774" t="s">
        <v>1434</v>
      </c>
      <c r="N1774" t="s">
        <v>26767</v>
      </c>
      <c r="O1774" t="s">
        <v>26768</v>
      </c>
      <c r="P1774" t="s">
        <v>537</v>
      </c>
      <c r="Q1774" t="s">
        <v>120</v>
      </c>
      <c r="R1774" t="s">
        <v>2224</v>
      </c>
      <c r="S1774" t="s">
        <v>26769</v>
      </c>
      <c r="T1774" t="s">
        <v>67</v>
      </c>
      <c r="U1774" t="s">
        <v>68</v>
      </c>
      <c r="V1774" t="s">
        <v>69</v>
      </c>
      <c r="W1774" t="s">
        <v>69</v>
      </c>
      <c r="X1774" t="s">
        <v>69</v>
      </c>
      <c r="Y1774" t="s">
        <v>69</v>
      </c>
      <c r="Z1774" t="s">
        <v>69</v>
      </c>
      <c r="AA1774" t="s">
        <v>26770</v>
      </c>
      <c r="AB1774" t="s">
        <v>71</v>
      </c>
      <c r="AC1774" t="s">
        <v>69</v>
      </c>
      <c r="AD1774" t="s">
        <v>69</v>
      </c>
      <c r="AE1774" t="s">
        <v>69</v>
      </c>
      <c r="AF1774" t="s">
        <v>69</v>
      </c>
      <c r="AG1774" t="s">
        <v>69</v>
      </c>
      <c r="AH1774" t="s">
        <v>72</v>
      </c>
      <c r="AI1774" t="s">
        <v>122</v>
      </c>
      <c r="AJ1774" t="s">
        <v>502</v>
      </c>
      <c r="AK1774" t="s">
        <v>503</v>
      </c>
      <c r="AL1774" t="s">
        <v>26771</v>
      </c>
      <c r="AM1774" t="s">
        <v>26772</v>
      </c>
      <c r="AN1774" t="s">
        <v>26773</v>
      </c>
      <c r="AO1774" t="s">
        <v>69</v>
      </c>
      <c r="AP1774" t="s">
        <v>26774</v>
      </c>
      <c r="AQ1774" t="s">
        <v>69</v>
      </c>
      <c r="AS1774" t="s">
        <v>107</v>
      </c>
      <c r="AT1774" t="s">
        <v>69</v>
      </c>
      <c r="AU1774" t="s">
        <v>80</v>
      </c>
      <c r="AV1774" t="s">
        <v>81</v>
      </c>
      <c r="AW1774" t="s">
        <v>56</v>
      </c>
    </row>
    <row r="1775" hidden="1" spans="1:49">
      <c r="A1775" t="s">
        <v>26775</v>
      </c>
      <c r="B1775" t="s">
        <v>26776</v>
      </c>
      <c r="C1775" t="s">
        <v>26777</v>
      </c>
      <c r="E1775" t="s">
        <v>53</v>
      </c>
      <c r="F1775" t="s">
        <v>26778</v>
      </c>
      <c r="G1775" t="s">
        <v>26779</v>
      </c>
      <c r="H1775" t="s">
        <v>1169</v>
      </c>
      <c r="I1775" t="s">
        <v>26780</v>
      </c>
      <c r="J1775" t="s">
        <v>58</v>
      </c>
      <c r="K1775" t="s">
        <v>269</v>
      </c>
      <c r="L1775" t="s">
        <v>3590</v>
      </c>
      <c r="M1775" t="s">
        <v>4157</v>
      </c>
      <c r="N1775" t="s">
        <v>26781</v>
      </c>
      <c r="O1775" t="s">
        <v>273</v>
      </c>
      <c r="P1775" t="s">
        <v>239</v>
      </c>
      <c r="Q1775" t="s">
        <v>120</v>
      </c>
      <c r="R1775" t="s">
        <v>3671</v>
      </c>
      <c r="S1775" t="s">
        <v>26782</v>
      </c>
      <c r="T1775" t="s">
        <v>67</v>
      </c>
      <c r="U1775" t="s">
        <v>71</v>
      </c>
      <c r="V1775" t="s">
        <v>69</v>
      </c>
      <c r="W1775" t="s">
        <v>273</v>
      </c>
      <c r="X1775" t="s">
        <v>69</v>
      </c>
      <c r="Y1775" t="s">
        <v>71</v>
      </c>
      <c r="Z1775" t="s">
        <v>71</v>
      </c>
      <c r="AA1775" t="s">
        <v>273</v>
      </c>
      <c r="AB1775" t="s">
        <v>71</v>
      </c>
      <c r="AC1775" t="s">
        <v>69</v>
      </c>
      <c r="AD1775" t="s">
        <v>69</v>
      </c>
      <c r="AE1775" t="s">
        <v>69</v>
      </c>
      <c r="AF1775" t="s">
        <v>69</v>
      </c>
      <c r="AG1775" t="s">
        <v>69</v>
      </c>
      <c r="AH1775" t="s">
        <v>99</v>
      </c>
      <c r="AI1775" t="s">
        <v>260</v>
      </c>
      <c r="AJ1775" t="s">
        <v>2227</v>
      </c>
      <c r="AK1775" t="s">
        <v>120</v>
      </c>
      <c r="AL1775" t="s">
        <v>26783</v>
      </c>
      <c r="AM1775" t="s">
        <v>26784</v>
      </c>
      <c r="AN1775" t="s">
        <v>26785</v>
      </c>
      <c r="AO1775" t="s">
        <v>26786</v>
      </c>
      <c r="AP1775" t="s">
        <v>26787</v>
      </c>
      <c r="AQ1775" t="s">
        <v>26788</v>
      </c>
      <c r="AS1775" t="s">
        <v>79</v>
      </c>
      <c r="AT1775" t="s">
        <v>69</v>
      </c>
      <c r="AU1775" t="s">
        <v>259</v>
      </c>
      <c r="AV1775" t="s">
        <v>176</v>
      </c>
      <c r="AW1775" t="s">
        <v>260</v>
      </c>
    </row>
  </sheetData>
  <sheetProtection formatCells="0" formatColumns="0" formatRows="0" insertRows="0" insertColumns="0" insertHyperlinks="0" deleteColumns="0" deleteRows="0" sort="0" autoFilter="0" pivotTables="0"/>
  <autoFilter ref="A2:AW1775">
    <filterColumn colId="0">
      <colorFilter dxfId="0"/>
    </filterColumn>
    <extLst/>
  </autoFilter>
  <mergeCells count="1">
    <mergeCell ref="A1:AW1"/>
  </mergeCells>
  <conditionalFormatting sqref="A1:D65536">
    <cfRule type="duplicateValues" dxfId="1" priority="1"/>
  </conditionalFormatting>
  <pageMargins left="0.7" right="0.7" top="0.75" bottom="0.75" header="0.3" footer="0.3"/>
  <pageSetup paperSize="1"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4"/>
  <sheetViews>
    <sheetView tabSelected="1" zoomScale="115" zoomScaleNormal="115" topLeftCell="A97" workbookViewId="0">
      <selection activeCell="N20" sqref="N20"/>
    </sheetView>
  </sheetViews>
  <sheetFormatPr defaultColWidth="9.14285714285714" defaultRowHeight="14.25"/>
  <cols>
    <col min="1" max="1" width="13.7904761904762" style="1" customWidth="1"/>
    <col min="2" max="2" width="9.14285714285714" style="1"/>
    <col min="3" max="3" width="7.02857142857143" style="1" customWidth="1"/>
    <col min="4" max="4" width="25.9333333333333" style="1" customWidth="1"/>
    <col min="5" max="5" width="9.71428571428571" style="1" customWidth="1"/>
    <col min="6" max="6" width="27" style="1" customWidth="1"/>
    <col min="7" max="7" width="14.7142857142857" style="1" customWidth="1"/>
    <col min="8" max="8" width="17.247619047619" style="1" customWidth="1"/>
    <col min="9" max="9" width="16.3714285714286" style="1" customWidth="1"/>
    <col min="10" max="10" width="15.8190476190476" style="1" customWidth="1"/>
    <col min="11" max="16384" width="9.14285714285714" style="1"/>
  </cols>
  <sheetData>
    <row r="1" ht="24.95" customHeight="1" spans="1:10">
      <c r="A1" s="3" t="s">
        <v>1</v>
      </c>
      <c r="B1" s="3" t="s">
        <v>3</v>
      </c>
      <c r="C1" s="3" t="s">
        <v>4</v>
      </c>
      <c r="D1" s="3" t="s">
        <v>5</v>
      </c>
      <c r="E1" s="3" t="s">
        <v>46</v>
      </c>
      <c r="F1" s="3" t="s">
        <v>47</v>
      </c>
      <c r="G1" s="3" t="s">
        <v>48</v>
      </c>
      <c r="H1" s="3" t="s">
        <v>26789</v>
      </c>
      <c r="I1" s="3" t="s">
        <v>26790</v>
      </c>
      <c r="J1" s="5" t="s">
        <v>26791</v>
      </c>
    </row>
    <row r="2" s="1" customFormat="1" spans="1:10">
      <c r="A2" s="4" t="s">
        <v>206</v>
      </c>
      <c r="B2" s="4" t="s">
        <v>26792</v>
      </c>
      <c r="C2" s="4" t="s">
        <v>53</v>
      </c>
      <c r="D2" s="4" t="s">
        <v>26793</v>
      </c>
      <c r="E2" s="4" t="s">
        <v>80</v>
      </c>
      <c r="F2" s="4" t="s">
        <v>81</v>
      </c>
      <c r="G2" s="4" t="s">
        <v>56</v>
      </c>
      <c r="H2" s="4">
        <v>80</v>
      </c>
      <c r="I2" s="4">
        <v>84.4</v>
      </c>
      <c r="J2" s="4">
        <f t="shared" ref="J2:J65" si="0">H2*60%+I2*40%</f>
        <v>81.76</v>
      </c>
    </row>
    <row r="3" s="1" customFormat="1" spans="1:10">
      <c r="A3" s="4" t="s">
        <v>180</v>
      </c>
      <c r="B3" s="4" t="s">
        <v>13888</v>
      </c>
      <c r="C3" s="4" t="s">
        <v>53</v>
      </c>
      <c r="D3" s="4" t="s">
        <v>26794</v>
      </c>
      <c r="E3" s="4" t="s">
        <v>80</v>
      </c>
      <c r="F3" s="4" t="s">
        <v>81</v>
      </c>
      <c r="G3" s="4" t="s">
        <v>56</v>
      </c>
      <c r="H3" s="4">
        <v>80</v>
      </c>
      <c r="I3" s="4">
        <v>83.6</v>
      </c>
      <c r="J3" s="4">
        <f t="shared" si="0"/>
        <v>81.44</v>
      </c>
    </row>
    <row r="4" s="1" customFormat="1" spans="1:10">
      <c r="A4" s="4" t="s">
        <v>52</v>
      </c>
      <c r="B4" s="4" t="s">
        <v>18979</v>
      </c>
      <c r="C4" s="4" t="s">
        <v>53</v>
      </c>
      <c r="D4" s="4" t="s">
        <v>26795</v>
      </c>
      <c r="E4" s="4" t="s">
        <v>80</v>
      </c>
      <c r="F4" s="4" t="s">
        <v>81</v>
      </c>
      <c r="G4" s="4" t="s">
        <v>56</v>
      </c>
      <c r="H4" s="4">
        <v>85</v>
      </c>
      <c r="I4" s="4">
        <v>74.8</v>
      </c>
      <c r="J4" s="4">
        <f t="shared" si="0"/>
        <v>80.92</v>
      </c>
    </row>
    <row r="5" s="1" customFormat="1" spans="1:10">
      <c r="A5" s="4" t="s">
        <v>132</v>
      </c>
      <c r="B5" s="4" t="s">
        <v>9357</v>
      </c>
      <c r="C5" s="4" t="s">
        <v>53</v>
      </c>
      <c r="D5" s="4" t="s">
        <v>26796</v>
      </c>
      <c r="E5" s="4" t="s">
        <v>80</v>
      </c>
      <c r="F5" s="4" t="s">
        <v>81</v>
      </c>
      <c r="G5" s="4" t="s">
        <v>56</v>
      </c>
      <c r="H5" s="4">
        <v>81</v>
      </c>
      <c r="I5" s="4">
        <v>80.4</v>
      </c>
      <c r="J5" s="4">
        <f t="shared" si="0"/>
        <v>80.76</v>
      </c>
    </row>
    <row r="6" s="1" customFormat="1" spans="1:10">
      <c r="A6" s="4" t="s">
        <v>159</v>
      </c>
      <c r="B6" s="4" t="s">
        <v>20434</v>
      </c>
      <c r="C6" s="4" t="s">
        <v>53</v>
      </c>
      <c r="D6" s="4" t="s">
        <v>26797</v>
      </c>
      <c r="E6" s="4" t="s">
        <v>80</v>
      </c>
      <c r="F6" s="4" t="s">
        <v>81</v>
      </c>
      <c r="G6" s="4" t="s">
        <v>56</v>
      </c>
      <c r="H6" s="4">
        <v>80</v>
      </c>
      <c r="I6" s="4">
        <v>81.8</v>
      </c>
      <c r="J6" s="4">
        <f t="shared" si="0"/>
        <v>80.72</v>
      </c>
    </row>
    <row r="7" s="1" customFormat="1" spans="1:10">
      <c r="A7" s="4" t="s">
        <v>236</v>
      </c>
      <c r="B7" s="4" t="s">
        <v>24498</v>
      </c>
      <c r="C7" s="4" t="s">
        <v>53</v>
      </c>
      <c r="D7" s="4" t="s">
        <v>26798</v>
      </c>
      <c r="E7" s="4" t="s">
        <v>80</v>
      </c>
      <c r="F7" s="4" t="s">
        <v>81</v>
      </c>
      <c r="G7" s="4" t="s">
        <v>56</v>
      </c>
      <c r="H7" s="4">
        <v>79</v>
      </c>
      <c r="I7" s="4">
        <v>82.6</v>
      </c>
      <c r="J7" s="4">
        <f t="shared" si="0"/>
        <v>80.44</v>
      </c>
    </row>
    <row r="8" s="1" customFormat="1" spans="1:10">
      <c r="A8" s="4" t="s">
        <v>264</v>
      </c>
      <c r="B8" s="4" t="s">
        <v>11965</v>
      </c>
      <c r="C8" s="4" t="s">
        <v>53</v>
      </c>
      <c r="D8" s="4" t="s">
        <v>26799</v>
      </c>
      <c r="E8" s="4" t="s">
        <v>80</v>
      </c>
      <c r="F8" s="4" t="s">
        <v>81</v>
      </c>
      <c r="G8" s="4" t="s">
        <v>56</v>
      </c>
      <c r="H8" s="4">
        <v>79</v>
      </c>
      <c r="I8" s="4">
        <v>82.2</v>
      </c>
      <c r="J8" s="4">
        <f t="shared" si="0"/>
        <v>80.28</v>
      </c>
    </row>
    <row r="9" s="1" customFormat="1" spans="1:10">
      <c r="A9" s="4" t="s">
        <v>292</v>
      </c>
      <c r="B9" s="4" t="s">
        <v>10919</v>
      </c>
      <c r="C9" s="4" t="s">
        <v>53</v>
      </c>
      <c r="D9" s="4" t="s">
        <v>26800</v>
      </c>
      <c r="E9" s="4" t="s">
        <v>80</v>
      </c>
      <c r="F9" s="4" t="s">
        <v>81</v>
      </c>
      <c r="G9" s="4" t="s">
        <v>56</v>
      </c>
      <c r="H9" s="4">
        <v>79</v>
      </c>
      <c r="I9" s="4">
        <v>82</v>
      </c>
      <c r="J9" s="4">
        <f t="shared" si="0"/>
        <v>80.2</v>
      </c>
    </row>
    <row r="10" s="1" customFormat="1" spans="1:10">
      <c r="A10" s="4" t="s">
        <v>85</v>
      </c>
      <c r="B10" s="4" t="s">
        <v>18155</v>
      </c>
      <c r="C10" s="4" t="s">
        <v>53</v>
      </c>
      <c r="D10" s="4" t="s">
        <v>26801</v>
      </c>
      <c r="E10" s="4" t="s">
        <v>80</v>
      </c>
      <c r="F10" s="4" t="s">
        <v>81</v>
      </c>
      <c r="G10" s="4" t="s">
        <v>56</v>
      </c>
      <c r="H10" s="4">
        <v>81</v>
      </c>
      <c r="I10" s="4">
        <v>78.8</v>
      </c>
      <c r="J10" s="4">
        <f t="shared" si="0"/>
        <v>80.12</v>
      </c>
    </row>
    <row r="11" s="1" customFormat="1" spans="1:10">
      <c r="A11" s="4" t="s">
        <v>379</v>
      </c>
      <c r="B11" s="4" t="s">
        <v>9700</v>
      </c>
      <c r="C11" s="4" t="s">
        <v>53</v>
      </c>
      <c r="D11" s="4" t="s">
        <v>26802</v>
      </c>
      <c r="E11" s="4" t="s">
        <v>80</v>
      </c>
      <c r="F11" s="4" t="s">
        <v>81</v>
      </c>
      <c r="G11" s="4" t="s">
        <v>56</v>
      </c>
      <c r="H11" s="4">
        <v>78</v>
      </c>
      <c r="I11" s="4">
        <v>82.4</v>
      </c>
      <c r="J11" s="4">
        <f t="shared" si="0"/>
        <v>79.76</v>
      </c>
    </row>
    <row r="12" s="1" customFormat="1" spans="1:10">
      <c r="A12" s="4" t="s">
        <v>111</v>
      </c>
      <c r="B12" s="4" t="s">
        <v>17418</v>
      </c>
      <c r="C12" s="4" t="s">
        <v>53</v>
      </c>
      <c r="D12" s="4" t="s">
        <v>26803</v>
      </c>
      <c r="E12" s="4" t="s">
        <v>80</v>
      </c>
      <c r="F12" s="4" t="s">
        <v>81</v>
      </c>
      <c r="G12" s="4" t="s">
        <v>56</v>
      </c>
      <c r="H12" s="4">
        <v>81</v>
      </c>
      <c r="I12" s="4">
        <v>77.4</v>
      </c>
      <c r="J12" s="4">
        <f t="shared" si="0"/>
        <v>79.56</v>
      </c>
    </row>
    <row r="13" s="1" customFormat="1" spans="1:10">
      <c r="A13" s="4" t="s">
        <v>311</v>
      </c>
      <c r="B13" s="4" t="s">
        <v>8573</v>
      </c>
      <c r="C13" s="4" t="s">
        <v>53</v>
      </c>
      <c r="D13" s="4" t="s">
        <v>26804</v>
      </c>
      <c r="E13" s="4" t="s">
        <v>80</v>
      </c>
      <c r="F13" s="4" t="s">
        <v>81</v>
      </c>
      <c r="G13" s="4" t="s">
        <v>56</v>
      </c>
      <c r="H13" s="4">
        <v>79</v>
      </c>
      <c r="I13" s="4">
        <v>79.8</v>
      </c>
      <c r="J13" s="4">
        <f t="shared" si="0"/>
        <v>79.32</v>
      </c>
    </row>
    <row r="14" s="1" customFormat="1" spans="1:10">
      <c r="A14" s="4" t="s">
        <v>485</v>
      </c>
      <c r="B14" s="4" t="s">
        <v>15854</v>
      </c>
      <c r="C14" s="4" t="s">
        <v>53</v>
      </c>
      <c r="D14" s="4" t="s">
        <v>26805</v>
      </c>
      <c r="E14" s="4" t="s">
        <v>80</v>
      </c>
      <c r="F14" s="4" t="s">
        <v>81</v>
      </c>
      <c r="G14" s="4" t="s">
        <v>56</v>
      </c>
      <c r="H14" s="4">
        <v>77</v>
      </c>
      <c r="I14" s="4">
        <v>82.6</v>
      </c>
      <c r="J14" s="4">
        <f t="shared" si="0"/>
        <v>79.24</v>
      </c>
    </row>
    <row r="15" s="1" customFormat="1" spans="1:10">
      <c r="A15" s="4" t="s">
        <v>403</v>
      </c>
      <c r="B15" s="4" t="s">
        <v>9644</v>
      </c>
      <c r="C15" s="4" t="s">
        <v>53</v>
      </c>
      <c r="D15" s="4" t="s">
        <v>26806</v>
      </c>
      <c r="E15" s="4" t="s">
        <v>80</v>
      </c>
      <c r="F15" s="4" t="s">
        <v>81</v>
      </c>
      <c r="G15" s="4" t="s">
        <v>56</v>
      </c>
      <c r="H15" s="4">
        <v>78</v>
      </c>
      <c r="I15" s="4">
        <v>80.8</v>
      </c>
      <c r="J15" s="4">
        <f t="shared" si="0"/>
        <v>79.12</v>
      </c>
    </row>
    <row r="16" s="1" customFormat="1" spans="1:10">
      <c r="A16" s="4" t="s">
        <v>759</v>
      </c>
      <c r="B16" s="4" t="s">
        <v>12882</v>
      </c>
      <c r="C16" s="4" t="s">
        <v>53</v>
      </c>
      <c r="D16" s="4" t="s">
        <v>26807</v>
      </c>
      <c r="E16" s="4" t="s">
        <v>80</v>
      </c>
      <c r="F16" s="4" t="s">
        <v>81</v>
      </c>
      <c r="G16" s="4" t="s">
        <v>56</v>
      </c>
      <c r="H16" s="4">
        <v>75</v>
      </c>
      <c r="I16" s="4">
        <v>84</v>
      </c>
      <c r="J16" s="4">
        <f t="shared" si="0"/>
        <v>78.6</v>
      </c>
    </row>
    <row r="17" s="1" customFormat="1" spans="1:10">
      <c r="A17" s="4" t="s">
        <v>776</v>
      </c>
      <c r="B17" s="4" t="s">
        <v>12629</v>
      </c>
      <c r="C17" s="4" t="s">
        <v>53</v>
      </c>
      <c r="D17" s="4" t="s">
        <v>26808</v>
      </c>
      <c r="E17" s="4" t="s">
        <v>80</v>
      </c>
      <c r="F17" s="4" t="s">
        <v>81</v>
      </c>
      <c r="G17" s="4" t="s">
        <v>56</v>
      </c>
      <c r="H17" s="4">
        <v>75</v>
      </c>
      <c r="I17" s="4">
        <v>84</v>
      </c>
      <c r="J17" s="4">
        <f t="shared" si="0"/>
        <v>78.6</v>
      </c>
    </row>
    <row r="18" s="1" customFormat="1" spans="1:10">
      <c r="A18" s="4" t="s">
        <v>465</v>
      </c>
      <c r="B18" s="4" t="s">
        <v>18786</v>
      </c>
      <c r="C18" s="4" t="s">
        <v>53</v>
      </c>
      <c r="D18" s="4" t="s">
        <v>26809</v>
      </c>
      <c r="E18" s="4" t="s">
        <v>80</v>
      </c>
      <c r="F18" s="4" t="s">
        <v>81</v>
      </c>
      <c r="G18" s="4" t="s">
        <v>56</v>
      </c>
      <c r="H18" s="4">
        <v>77</v>
      </c>
      <c r="I18" s="4">
        <v>80.6</v>
      </c>
      <c r="J18" s="4">
        <f t="shared" si="0"/>
        <v>78.44</v>
      </c>
    </row>
    <row r="19" s="1" customFormat="1" spans="1:10">
      <c r="A19" s="4" t="s">
        <v>599</v>
      </c>
      <c r="B19" s="4" t="s">
        <v>5794</v>
      </c>
      <c r="C19" s="4" t="s">
        <v>53</v>
      </c>
      <c r="D19" s="4" t="s">
        <v>26810</v>
      </c>
      <c r="E19" s="4" t="s">
        <v>80</v>
      </c>
      <c r="F19" s="4" t="s">
        <v>81</v>
      </c>
      <c r="G19" s="4" t="s">
        <v>56</v>
      </c>
      <c r="H19" s="4">
        <v>76</v>
      </c>
      <c r="I19" s="4">
        <v>81.6</v>
      </c>
      <c r="J19" s="4">
        <f t="shared" si="0"/>
        <v>78.24</v>
      </c>
    </row>
    <row r="20" s="1" customFormat="1" spans="1:10">
      <c r="A20" s="4" t="s">
        <v>898</v>
      </c>
      <c r="B20" s="4" t="s">
        <v>18139</v>
      </c>
      <c r="C20" s="4" t="s">
        <v>53</v>
      </c>
      <c r="D20" s="4" t="s">
        <v>26811</v>
      </c>
      <c r="E20" s="4" t="s">
        <v>80</v>
      </c>
      <c r="F20" s="4" t="s">
        <v>81</v>
      </c>
      <c r="G20" s="4" t="s">
        <v>56</v>
      </c>
      <c r="H20" s="4">
        <v>74</v>
      </c>
      <c r="I20" s="4">
        <v>84</v>
      </c>
      <c r="J20" s="4">
        <f t="shared" si="0"/>
        <v>78</v>
      </c>
    </row>
    <row r="21" s="1" customFormat="1" spans="1:10">
      <c r="A21" s="4" t="s">
        <v>879</v>
      </c>
      <c r="B21" s="4" t="s">
        <v>18856</v>
      </c>
      <c r="C21" s="4" t="s">
        <v>53</v>
      </c>
      <c r="D21" s="4" t="s">
        <v>26812</v>
      </c>
      <c r="E21" s="4" t="s">
        <v>80</v>
      </c>
      <c r="F21" s="4" t="s">
        <v>81</v>
      </c>
      <c r="G21" s="4" t="s">
        <v>56</v>
      </c>
      <c r="H21" s="4">
        <v>74</v>
      </c>
      <c r="I21" s="4">
        <v>83.8</v>
      </c>
      <c r="J21" s="4">
        <f t="shared" si="0"/>
        <v>77.92</v>
      </c>
    </row>
    <row r="22" s="1" customFormat="1" spans="1:10">
      <c r="A22" s="4" t="s">
        <v>658</v>
      </c>
      <c r="B22" s="4" t="s">
        <v>24100</v>
      </c>
      <c r="C22" s="4" t="s">
        <v>53</v>
      </c>
      <c r="D22" s="4" t="s">
        <v>26813</v>
      </c>
      <c r="E22" s="4" t="s">
        <v>80</v>
      </c>
      <c r="F22" s="4" t="s">
        <v>81</v>
      </c>
      <c r="G22" s="4" t="s">
        <v>56</v>
      </c>
      <c r="H22" s="4">
        <v>75</v>
      </c>
      <c r="I22" s="4">
        <v>81.8</v>
      </c>
      <c r="J22" s="4">
        <f t="shared" si="0"/>
        <v>77.72</v>
      </c>
    </row>
    <row r="23" spans="1:10">
      <c r="A23" s="4" t="s">
        <v>677</v>
      </c>
      <c r="B23" s="4" t="s">
        <v>20474</v>
      </c>
      <c r="C23" s="4" t="s">
        <v>53</v>
      </c>
      <c r="D23" s="4" t="s">
        <v>26814</v>
      </c>
      <c r="E23" s="4" t="s">
        <v>80</v>
      </c>
      <c r="F23" s="4" t="s">
        <v>81</v>
      </c>
      <c r="G23" s="4" t="s">
        <v>56</v>
      </c>
      <c r="H23" s="4">
        <v>75</v>
      </c>
      <c r="I23" s="4">
        <v>81.4</v>
      </c>
      <c r="J23" s="4">
        <f t="shared" si="0"/>
        <v>77.56</v>
      </c>
    </row>
    <row r="24" s="1" customFormat="1" spans="1:10">
      <c r="A24" s="4" t="s">
        <v>332</v>
      </c>
      <c r="B24" s="4" t="s">
        <v>6142</v>
      </c>
      <c r="C24" s="4" t="s">
        <v>53</v>
      </c>
      <c r="D24" s="4" t="s">
        <v>26815</v>
      </c>
      <c r="E24" s="4" t="s">
        <v>80</v>
      </c>
      <c r="F24" s="4" t="s">
        <v>81</v>
      </c>
      <c r="G24" s="4" t="s">
        <v>56</v>
      </c>
      <c r="H24" s="4">
        <v>79</v>
      </c>
      <c r="I24" s="4">
        <v>75.2</v>
      </c>
      <c r="J24" s="4">
        <f t="shared" si="0"/>
        <v>77.48</v>
      </c>
    </row>
    <row r="25" s="1" customFormat="1" spans="1:10">
      <c r="A25" s="4" t="s">
        <v>638</v>
      </c>
      <c r="B25" s="4" t="s">
        <v>3778</v>
      </c>
      <c r="C25" s="4" t="s">
        <v>53</v>
      </c>
      <c r="D25" s="4" t="s">
        <v>26816</v>
      </c>
      <c r="E25" s="4" t="s">
        <v>80</v>
      </c>
      <c r="F25" s="4" t="s">
        <v>81</v>
      </c>
      <c r="G25" s="4" t="s">
        <v>56</v>
      </c>
      <c r="H25" s="4">
        <v>76</v>
      </c>
      <c r="I25" s="4">
        <v>79.6</v>
      </c>
      <c r="J25" s="4">
        <f t="shared" si="0"/>
        <v>77.44</v>
      </c>
    </row>
    <row r="26" s="1" customFormat="1" spans="1:10">
      <c r="A26" s="4" t="s">
        <v>1110</v>
      </c>
      <c r="B26" s="4" t="s">
        <v>2946</v>
      </c>
      <c r="C26" s="4" t="s">
        <v>53</v>
      </c>
      <c r="D26" s="4" t="s">
        <v>26817</v>
      </c>
      <c r="E26" s="4" t="s">
        <v>80</v>
      </c>
      <c r="F26" s="4" t="s">
        <v>81</v>
      </c>
      <c r="G26" s="4" t="s">
        <v>56</v>
      </c>
      <c r="H26" s="4">
        <v>73</v>
      </c>
      <c r="I26" s="4">
        <v>83.8</v>
      </c>
      <c r="J26" s="4">
        <f t="shared" si="0"/>
        <v>77.32</v>
      </c>
    </row>
    <row r="27" s="1" customFormat="1" spans="1:10">
      <c r="A27" s="4" t="s">
        <v>795</v>
      </c>
      <c r="B27" s="4" t="s">
        <v>5677</v>
      </c>
      <c r="C27" s="4" t="s">
        <v>53</v>
      </c>
      <c r="D27" s="4" t="s">
        <v>26818</v>
      </c>
      <c r="E27" s="4" t="s">
        <v>80</v>
      </c>
      <c r="F27" s="4" t="s">
        <v>81</v>
      </c>
      <c r="G27" s="4" t="s">
        <v>56</v>
      </c>
      <c r="H27" s="4">
        <v>75</v>
      </c>
      <c r="I27" s="4">
        <v>80.2</v>
      </c>
      <c r="J27" s="4">
        <f t="shared" si="0"/>
        <v>77.08</v>
      </c>
    </row>
    <row r="28" s="1" customFormat="1" spans="1:10">
      <c r="A28" s="4" t="s">
        <v>966</v>
      </c>
      <c r="B28" s="4" t="s">
        <v>968</v>
      </c>
      <c r="C28" s="4" t="s">
        <v>53</v>
      </c>
      <c r="D28" s="4" t="s">
        <v>26819</v>
      </c>
      <c r="E28" s="4" t="s">
        <v>80</v>
      </c>
      <c r="F28" s="4" t="s">
        <v>81</v>
      </c>
      <c r="G28" s="4" t="s">
        <v>56</v>
      </c>
      <c r="H28" s="4">
        <v>74</v>
      </c>
      <c r="I28" s="4">
        <v>81.2</v>
      </c>
      <c r="J28" s="4">
        <f t="shared" si="0"/>
        <v>76.88</v>
      </c>
    </row>
    <row r="29" s="1" customFormat="1" spans="1:10">
      <c r="A29" s="4" t="s">
        <v>420</v>
      </c>
      <c r="B29" s="4" t="s">
        <v>19727</v>
      </c>
      <c r="C29" s="4" t="s">
        <v>53</v>
      </c>
      <c r="D29" s="4" t="s">
        <v>26820</v>
      </c>
      <c r="E29" s="4" t="s">
        <v>80</v>
      </c>
      <c r="F29" s="4" t="s">
        <v>81</v>
      </c>
      <c r="G29" s="4" t="s">
        <v>56</v>
      </c>
      <c r="H29" s="4">
        <v>77</v>
      </c>
      <c r="I29" s="4">
        <v>76.4</v>
      </c>
      <c r="J29" s="4">
        <f t="shared" si="0"/>
        <v>76.76</v>
      </c>
    </row>
    <row r="30" s="1" customFormat="1" spans="1:10">
      <c r="A30" s="4" t="s">
        <v>1077</v>
      </c>
      <c r="B30" s="4" t="s">
        <v>15416</v>
      </c>
      <c r="C30" s="4" t="s">
        <v>53</v>
      </c>
      <c r="D30" s="4" t="s">
        <v>26821</v>
      </c>
      <c r="E30" s="4" t="s">
        <v>80</v>
      </c>
      <c r="F30" s="4" t="s">
        <v>81</v>
      </c>
      <c r="G30" s="4" t="s">
        <v>56</v>
      </c>
      <c r="H30" s="4">
        <v>73</v>
      </c>
      <c r="I30" s="4">
        <v>82.4</v>
      </c>
      <c r="J30" s="4">
        <f t="shared" si="0"/>
        <v>76.76</v>
      </c>
    </row>
    <row r="31" s="1" customFormat="1" spans="1:10">
      <c r="A31" s="4" t="s">
        <v>858</v>
      </c>
      <c r="B31" s="4" t="s">
        <v>23022</v>
      </c>
      <c r="C31" s="4" t="s">
        <v>53</v>
      </c>
      <c r="D31" s="4" t="s">
        <v>26822</v>
      </c>
      <c r="E31" s="4" t="s">
        <v>80</v>
      </c>
      <c r="F31" s="4" t="s">
        <v>81</v>
      </c>
      <c r="G31" s="4" t="s">
        <v>56</v>
      </c>
      <c r="H31" s="4">
        <v>74</v>
      </c>
      <c r="I31" s="4">
        <v>80.8</v>
      </c>
      <c r="J31" s="4">
        <f t="shared" si="0"/>
        <v>76.72</v>
      </c>
    </row>
    <row r="32" s="1" customFormat="1" spans="1:10">
      <c r="A32" s="4" t="s">
        <v>715</v>
      </c>
      <c r="B32" s="4" t="s">
        <v>14490</v>
      </c>
      <c r="C32" s="4" t="s">
        <v>53</v>
      </c>
      <c r="D32" s="4" t="s">
        <v>26823</v>
      </c>
      <c r="E32" s="4" t="s">
        <v>80</v>
      </c>
      <c r="F32" s="4" t="s">
        <v>81</v>
      </c>
      <c r="G32" s="4" t="s">
        <v>56</v>
      </c>
      <c r="H32" s="4">
        <v>75</v>
      </c>
      <c r="I32" s="4">
        <v>79.2</v>
      </c>
      <c r="J32" s="4">
        <f t="shared" si="0"/>
        <v>76.68</v>
      </c>
    </row>
    <row r="33" s="1" customFormat="1" spans="1:10">
      <c r="A33" s="4" t="s">
        <v>82</v>
      </c>
      <c r="B33" s="4" t="s">
        <v>84</v>
      </c>
      <c r="C33" s="4" t="s">
        <v>53</v>
      </c>
      <c r="D33" s="4" t="s">
        <v>26824</v>
      </c>
      <c r="E33" s="4" t="s">
        <v>80</v>
      </c>
      <c r="F33" s="4" t="s">
        <v>81</v>
      </c>
      <c r="G33" s="4" t="s">
        <v>56</v>
      </c>
      <c r="H33" s="4">
        <v>77</v>
      </c>
      <c r="I33" s="4">
        <v>75.8</v>
      </c>
      <c r="J33" s="4">
        <f t="shared" si="0"/>
        <v>76.52</v>
      </c>
    </row>
    <row r="34" s="1" customFormat="1" spans="1:10">
      <c r="A34" s="4" t="s">
        <v>740</v>
      </c>
      <c r="B34" s="4" t="s">
        <v>13941</v>
      </c>
      <c r="C34" s="4" t="s">
        <v>53</v>
      </c>
      <c r="D34" s="4" t="s">
        <v>26825</v>
      </c>
      <c r="E34" s="4" t="s">
        <v>80</v>
      </c>
      <c r="F34" s="4" t="s">
        <v>81</v>
      </c>
      <c r="G34" s="4" t="s">
        <v>56</v>
      </c>
      <c r="H34" s="4">
        <v>75</v>
      </c>
      <c r="I34" s="4">
        <v>78.6</v>
      </c>
      <c r="J34" s="4">
        <f t="shared" si="0"/>
        <v>76.44</v>
      </c>
    </row>
    <row r="35" s="1" customFormat="1" spans="1:10">
      <c r="A35" s="4" t="s">
        <v>354</v>
      </c>
      <c r="B35" s="4" t="s">
        <v>13795</v>
      </c>
      <c r="C35" s="4" t="s">
        <v>53</v>
      </c>
      <c r="D35" s="4" t="s">
        <v>26826</v>
      </c>
      <c r="E35" s="4" t="s">
        <v>80</v>
      </c>
      <c r="F35" s="4" t="s">
        <v>81</v>
      </c>
      <c r="G35" s="4" t="s">
        <v>56</v>
      </c>
      <c r="H35" s="4">
        <v>78</v>
      </c>
      <c r="I35" s="4">
        <v>74</v>
      </c>
      <c r="J35" s="4">
        <f t="shared" si="0"/>
        <v>76.4</v>
      </c>
    </row>
    <row r="36" s="1" customFormat="1" spans="1:10">
      <c r="A36" s="4" t="s">
        <v>444</v>
      </c>
      <c r="B36" s="4" t="s">
        <v>25842</v>
      </c>
      <c r="C36" s="4" t="s">
        <v>53</v>
      </c>
      <c r="D36" s="4" t="s">
        <v>26827</v>
      </c>
      <c r="E36" s="4" t="s">
        <v>80</v>
      </c>
      <c r="F36" s="4" t="s">
        <v>81</v>
      </c>
      <c r="G36" s="4" t="s">
        <v>56</v>
      </c>
      <c r="H36" s="4">
        <v>77</v>
      </c>
      <c r="I36" s="4">
        <v>75.4</v>
      </c>
      <c r="J36" s="4">
        <f t="shared" si="0"/>
        <v>76.36</v>
      </c>
    </row>
    <row r="37" s="1" customFormat="1" spans="1:10">
      <c r="A37" s="4" t="s">
        <v>581</v>
      </c>
      <c r="B37" s="4" t="s">
        <v>7002</v>
      </c>
      <c r="C37" s="4" t="s">
        <v>53</v>
      </c>
      <c r="D37" s="4" t="s">
        <v>26828</v>
      </c>
      <c r="E37" s="4" t="s">
        <v>80</v>
      </c>
      <c r="F37" s="4" t="s">
        <v>81</v>
      </c>
      <c r="G37" s="4" t="s">
        <v>56</v>
      </c>
      <c r="H37" s="4">
        <v>76</v>
      </c>
      <c r="I37" s="4">
        <v>76</v>
      </c>
      <c r="J37" s="4">
        <f t="shared" si="0"/>
        <v>76</v>
      </c>
    </row>
    <row r="38" s="1" customFormat="1" spans="1:10">
      <c r="A38" s="4" t="s">
        <v>513</v>
      </c>
      <c r="B38" s="4" t="s">
        <v>12363</v>
      </c>
      <c r="C38" s="4" t="s">
        <v>53</v>
      </c>
      <c r="D38" s="4" t="s">
        <v>26829</v>
      </c>
      <c r="E38" s="4" t="s">
        <v>80</v>
      </c>
      <c r="F38" s="4" t="s">
        <v>81</v>
      </c>
      <c r="G38" s="4" t="s">
        <v>56</v>
      </c>
      <c r="H38" s="4">
        <v>77</v>
      </c>
      <c r="I38" s="4">
        <v>74.4</v>
      </c>
      <c r="J38" s="4">
        <f t="shared" si="0"/>
        <v>75.96</v>
      </c>
    </row>
    <row r="39" s="1" customFormat="1" spans="1:10">
      <c r="A39" s="4" t="s">
        <v>619</v>
      </c>
      <c r="B39" s="4" t="s">
        <v>5731</v>
      </c>
      <c r="C39" s="4" t="s">
        <v>53</v>
      </c>
      <c r="D39" s="4" t="s">
        <v>26830</v>
      </c>
      <c r="E39" s="4" t="s">
        <v>80</v>
      </c>
      <c r="F39" s="4" t="s">
        <v>81</v>
      </c>
      <c r="G39" s="4" t="s">
        <v>56</v>
      </c>
      <c r="H39" s="4">
        <v>76</v>
      </c>
      <c r="I39" s="4">
        <v>75</v>
      </c>
      <c r="J39" s="4">
        <f t="shared" si="0"/>
        <v>75.6</v>
      </c>
    </row>
    <row r="40" s="1" customFormat="1" spans="1:10">
      <c r="A40" s="4" t="s">
        <v>814</v>
      </c>
      <c r="B40" s="4" t="s">
        <v>26831</v>
      </c>
      <c r="C40" s="4" t="s">
        <v>53</v>
      </c>
      <c r="D40" s="4" t="s">
        <v>26832</v>
      </c>
      <c r="E40" s="4" t="s">
        <v>80</v>
      </c>
      <c r="F40" s="4" t="s">
        <v>81</v>
      </c>
      <c r="G40" s="4" t="s">
        <v>56</v>
      </c>
      <c r="H40" s="4">
        <v>75</v>
      </c>
      <c r="I40" s="4">
        <v>76.4</v>
      </c>
      <c r="J40" s="4">
        <f t="shared" si="0"/>
        <v>75.56</v>
      </c>
    </row>
    <row r="41" s="1" customFormat="1" spans="1:10">
      <c r="A41" s="4" t="s">
        <v>1057</v>
      </c>
      <c r="B41" s="4" t="s">
        <v>21635</v>
      </c>
      <c r="C41" s="4" t="s">
        <v>53</v>
      </c>
      <c r="D41" s="4" t="s">
        <v>26833</v>
      </c>
      <c r="E41" s="4" t="s">
        <v>80</v>
      </c>
      <c r="F41" s="4" t="s">
        <v>81</v>
      </c>
      <c r="G41" s="4" t="s">
        <v>56</v>
      </c>
      <c r="H41" s="4">
        <v>73</v>
      </c>
      <c r="I41" s="4">
        <v>79.2</v>
      </c>
      <c r="J41" s="4">
        <f t="shared" si="0"/>
        <v>75.48</v>
      </c>
    </row>
    <row r="42" spans="1:10">
      <c r="A42" s="4" t="s">
        <v>916</v>
      </c>
      <c r="B42" s="4" t="s">
        <v>16430</v>
      </c>
      <c r="C42" s="4" t="s">
        <v>53</v>
      </c>
      <c r="D42" s="4" t="s">
        <v>26834</v>
      </c>
      <c r="E42" s="4" t="s">
        <v>80</v>
      </c>
      <c r="F42" s="4" t="s">
        <v>81</v>
      </c>
      <c r="G42" s="4" t="s">
        <v>56</v>
      </c>
      <c r="H42" s="4">
        <v>74</v>
      </c>
      <c r="I42" s="4">
        <v>77</v>
      </c>
      <c r="J42" s="4">
        <f t="shared" si="0"/>
        <v>75.2</v>
      </c>
    </row>
    <row r="43" s="1" customFormat="1" spans="1:10">
      <c r="A43" s="4" t="s">
        <v>969</v>
      </c>
      <c r="B43" s="4" t="s">
        <v>11906</v>
      </c>
      <c r="C43" s="4" t="s">
        <v>53</v>
      </c>
      <c r="D43" s="4" t="s">
        <v>26835</v>
      </c>
      <c r="E43" s="4" t="s">
        <v>80</v>
      </c>
      <c r="F43" s="4" t="s">
        <v>81</v>
      </c>
      <c r="G43" s="4" t="s">
        <v>56</v>
      </c>
      <c r="H43" s="4">
        <v>74</v>
      </c>
      <c r="I43" s="4">
        <v>77</v>
      </c>
      <c r="J43" s="4">
        <f t="shared" si="0"/>
        <v>75.2</v>
      </c>
    </row>
    <row r="44" s="1" customFormat="1" spans="1:10">
      <c r="A44" s="4" t="s">
        <v>696</v>
      </c>
      <c r="B44" s="4" t="s">
        <v>19630</v>
      </c>
      <c r="C44" s="4" t="s">
        <v>53</v>
      </c>
      <c r="D44" s="4" t="s">
        <v>26836</v>
      </c>
      <c r="E44" s="4" t="s">
        <v>80</v>
      </c>
      <c r="F44" s="4" t="s">
        <v>81</v>
      </c>
      <c r="G44" s="4" t="s">
        <v>56</v>
      </c>
      <c r="H44" s="4">
        <v>75</v>
      </c>
      <c r="I44" s="4">
        <v>75.2</v>
      </c>
      <c r="J44" s="4">
        <f t="shared" si="0"/>
        <v>75.08</v>
      </c>
    </row>
    <row r="45" s="1" customFormat="1" spans="1:10">
      <c r="A45" s="4" t="s">
        <v>1039</v>
      </c>
      <c r="B45" s="4" t="s">
        <v>23461</v>
      </c>
      <c r="C45" s="4" t="s">
        <v>53</v>
      </c>
      <c r="D45" s="4" t="s">
        <v>26837</v>
      </c>
      <c r="E45" s="4" t="s">
        <v>80</v>
      </c>
      <c r="F45" s="4" t="s">
        <v>81</v>
      </c>
      <c r="G45" s="4" t="s">
        <v>56</v>
      </c>
      <c r="H45" s="4">
        <v>73</v>
      </c>
      <c r="I45" s="4">
        <v>77.4</v>
      </c>
      <c r="J45" s="4">
        <f t="shared" si="0"/>
        <v>74.76</v>
      </c>
    </row>
    <row r="46" s="1" customFormat="1" spans="1:10">
      <c r="A46" s="4" t="s">
        <v>951</v>
      </c>
      <c r="B46" s="4" t="s">
        <v>14666</v>
      </c>
      <c r="C46" s="4" t="s">
        <v>53</v>
      </c>
      <c r="D46" s="4" t="s">
        <v>26838</v>
      </c>
      <c r="E46" s="4" t="s">
        <v>80</v>
      </c>
      <c r="F46" s="4" t="s">
        <v>81</v>
      </c>
      <c r="G46" s="4" t="s">
        <v>56</v>
      </c>
      <c r="H46" s="4">
        <v>74</v>
      </c>
      <c r="I46" s="4">
        <v>75.4</v>
      </c>
      <c r="J46" s="4">
        <f t="shared" si="0"/>
        <v>74.56</v>
      </c>
    </row>
    <row r="47" s="1" customFormat="1" spans="1:10">
      <c r="A47" s="4" t="s">
        <v>836</v>
      </c>
      <c r="B47" s="4" t="s">
        <v>3037</v>
      </c>
      <c r="C47" s="4" t="s">
        <v>53</v>
      </c>
      <c r="D47" s="4" t="s">
        <v>26839</v>
      </c>
      <c r="E47" s="4" t="s">
        <v>80</v>
      </c>
      <c r="F47" s="4" t="s">
        <v>81</v>
      </c>
      <c r="G47" s="4" t="s">
        <v>56</v>
      </c>
      <c r="H47" s="4">
        <v>75</v>
      </c>
      <c r="I47" s="4">
        <v>73.6</v>
      </c>
      <c r="J47" s="4">
        <f t="shared" si="0"/>
        <v>74.44</v>
      </c>
    </row>
    <row r="48" s="1" customFormat="1" spans="1:10">
      <c r="A48" s="4" t="s">
        <v>1004</v>
      </c>
      <c r="B48" s="4" t="s">
        <v>6490</v>
      </c>
      <c r="C48" s="4" t="s">
        <v>53</v>
      </c>
      <c r="D48" s="4" t="s">
        <v>26840</v>
      </c>
      <c r="E48" s="4" t="s">
        <v>80</v>
      </c>
      <c r="F48" s="4" t="s">
        <v>81</v>
      </c>
      <c r="G48" s="4" t="s">
        <v>56</v>
      </c>
      <c r="H48" s="4">
        <v>74</v>
      </c>
      <c r="I48" s="4">
        <v>73.4</v>
      </c>
      <c r="J48" s="4">
        <f t="shared" si="0"/>
        <v>73.76</v>
      </c>
    </row>
    <row r="49" s="1" customFormat="1" spans="1:10">
      <c r="A49" s="4" t="s">
        <v>985</v>
      </c>
      <c r="B49" s="4" t="s">
        <v>7718</v>
      </c>
      <c r="C49" s="4" t="s">
        <v>53</v>
      </c>
      <c r="D49" s="4" t="s">
        <v>26841</v>
      </c>
      <c r="E49" s="4" t="s">
        <v>80</v>
      </c>
      <c r="F49" s="4" t="s">
        <v>81</v>
      </c>
      <c r="G49" s="4" t="s">
        <v>56</v>
      </c>
      <c r="H49" s="4">
        <v>74</v>
      </c>
      <c r="I49" s="4">
        <v>72</v>
      </c>
      <c r="J49" s="4">
        <f t="shared" si="0"/>
        <v>73.2</v>
      </c>
    </row>
    <row r="50" s="1" customFormat="1" spans="1:10">
      <c r="A50" s="4" t="s">
        <v>1166</v>
      </c>
      <c r="B50" s="4" t="s">
        <v>2856</v>
      </c>
      <c r="C50" s="4" t="s">
        <v>53</v>
      </c>
      <c r="D50" s="4" t="s">
        <v>26842</v>
      </c>
      <c r="E50" s="4" t="s">
        <v>80</v>
      </c>
      <c r="F50" s="4" t="s">
        <v>81</v>
      </c>
      <c r="G50" s="4" t="s">
        <v>56</v>
      </c>
      <c r="H50" s="4">
        <v>73</v>
      </c>
      <c r="I50" s="4">
        <v>71.2</v>
      </c>
      <c r="J50" s="4">
        <f t="shared" si="0"/>
        <v>72.28</v>
      </c>
    </row>
    <row r="51" spans="1:10">
      <c r="A51" s="4" t="s">
        <v>558</v>
      </c>
      <c r="B51" s="4" t="s">
        <v>19503</v>
      </c>
      <c r="C51" s="4" t="s">
        <v>53</v>
      </c>
      <c r="D51" s="4" t="s">
        <v>26843</v>
      </c>
      <c r="E51" s="4" t="s">
        <v>80</v>
      </c>
      <c r="F51" s="4" t="s">
        <v>81</v>
      </c>
      <c r="G51" s="4" t="s">
        <v>56</v>
      </c>
      <c r="H51" s="4">
        <v>76</v>
      </c>
      <c r="I51" s="4">
        <v>0</v>
      </c>
      <c r="J51" s="4">
        <f t="shared" si="0"/>
        <v>45.6</v>
      </c>
    </row>
    <row r="52" s="1" customFormat="1" spans="1:10">
      <c r="A52" s="4" t="s">
        <v>932</v>
      </c>
      <c r="B52" s="4" t="s">
        <v>4514</v>
      </c>
      <c r="C52" s="4" t="s">
        <v>53</v>
      </c>
      <c r="D52" s="4" t="s">
        <v>26844</v>
      </c>
      <c r="E52" s="4" t="s">
        <v>80</v>
      </c>
      <c r="F52" s="4" t="s">
        <v>81</v>
      </c>
      <c r="G52" s="4" t="s">
        <v>56</v>
      </c>
      <c r="H52" s="4">
        <v>74</v>
      </c>
      <c r="I52" s="4">
        <v>0</v>
      </c>
      <c r="J52" s="4">
        <f t="shared" si="0"/>
        <v>44.4</v>
      </c>
    </row>
    <row r="53" spans="1:10">
      <c r="A53" s="4" t="s">
        <v>1092</v>
      </c>
      <c r="B53" s="4" t="s">
        <v>13568</v>
      </c>
      <c r="C53" s="4" t="s">
        <v>53</v>
      </c>
      <c r="D53" s="4" t="s">
        <v>26845</v>
      </c>
      <c r="E53" s="4" t="s">
        <v>80</v>
      </c>
      <c r="F53" s="4" t="s">
        <v>81</v>
      </c>
      <c r="G53" s="4" t="s">
        <v>56</v>
      </c>
      <c r="H53" s="4">
        <v>73</v>
      </c>
      <c r="I53" s="4">
        <v>0</v>
      </c>
      <c r="J53" s="4">
        <f t="shared" si="0"/>
        <v>43.8</v>
      </c>
    </row>
    <row r="54" spans="1:10">
      <c r="A54" s="4" t="s">
        <v>1127</v>
      </c>
      <c r="B54" s="4" t="s">
        <v>8956</v>
      </c>
      <c r="C54" s="4" t="s">
        <v>53</v>
      </c>
      <c r="D54" s="4" t="s">
        <v>26846</v>
      </c>
      <c r="E54" s="4" t="s">
        <v>80</v>
      </c>
      <c r="F54" s="4" t="s">
        <v>81</v>
      </c>
      <c r="G54" s="4" t="s">
        <v>56</v>
      </c>
      <c r="H54" s="4">
        <v>73</v>
      </c>
      <c r="I54" s="4">
        <v>0</v>
      </c>
      <c r="J54" s="4">
        <f t="shared" si="0"/>
        <v>43.8</v>
      </c>
    </row>
    <row r="55" s="1" customFormat="1" spans="1:10">
      <c r="A55" s="4" t="s">
        <v>1144</v>
      </c>
      <c r="B55" s="4" t="s">
        <v>5761</v>
      </c>
      <c r="C55" s="4" t="s">
        <v>53</v>
      </c>
      <c r="D55" s="4" t="s">
        <v>26847</v>
      </c>
      <c r="E55" s="4" t="s">
        <v>80</v>
      </c>
      <c r="F55" s="4" t="s">
        <v>81</v>
      </c>
      <c r="G55" s="4" t="s">
        <v>56</v>
      </c>
      <c r="H55" s="4">
        <v>73</v>
      </c>
      <c r="I55" s="4">
        <v>0</v>
      </c>
      <c r="J55" s="4">
        <f t="shared" si="0"/>
        <v>43.8</v>
      </c>
    </row>
    <row r="56" s="1" customFormat="1" spans="1:10">
      <c r="A56" s="4" t="s">
        <v>1204</v>
      </c>
      <c r="B56" s="4" t="s">
        <v>2946</v>
      </c>
      <c r="C56" s="4" t="s">
        <v>53</v>
      </c>
      <c r="D56" s="4" t="s">
        <v>26848</v>
      </c>
      <c r="E56" s="4" t="s">
        <v>155</v>
      </c>
      <c r="F56" s="4" t="s">
        <v>81</v>
      </c>
      <c r="G56" s="4" t="s">
        <v>145</v>
      </c>
      <c r="H56" s="4">
        <v>92</v>
      </c>
      <c r="I56" s="4">
        <v>85</v>
      </c>
      <c r="J56" s="4">
        <f t="shared" si="0"/>
        <v>89.2</v>
      </c>
    </row>
    <row r="57" s="1" customFormat="1" spans="1:10">
      <c r="A57" s="4" t="s">
        <v>1184</v>
      </c>
      <c r="B57" s="4" t="s">
        <v>9115</v>
      </c>
      <c r="C57" s="4" t="s">
        <v>53</v>
      </c>
      <c r="D57" s="4" t="s">
        <v>26849</v>
      </c>
      <c r="E57" s="4" t="s">
        <v>155</v>
      </c>
      <c r="F57" s="4" t="s">
        <v>81</v>
      </c>
      <c r="G57" s="4" t="s">
        <v>145</v>
      </c>
      <c r="H57" s="4">
        <v>95</v>
      </c>
      <c r="I57" s="4">
        <v>77.4</v>
      </c>
      <c r="J57" s="4">
        <f t="shared" si="0"/>
        <v>87.96</v>
      </c>
    </row>
    <row r="58" s="1" customFormat="1" spans="1:10">
      <c r="A58" s="4" t="s">
        <v>1244</v>
      </c>
      <c r="B58" s="4" t="s">
        <v>11686</v>
      </c>
      <c r="C58" s="4" t="s">
        <v>53</v>
      </c>
      <c r="D58" s="4" t="s">
        <v>26850</v>
      </c>
      <c r="E58" s="4" t="s">
        <v>155</v>
      </c>
      <c r="F58" s="4" t="s">
        <v>81</v>
      </c>
      <c r="G58" s="4" t="s">
        <v>145</v>
      </c>
      <c r="H58" s="4">
        <v>91</v>
      </c>
      <c r="I58" s="4">
        <v>81.2</v>
      </c>
      <c r="J58" s="4">
        <f t="shared" si="0"/>
        <v>87.08</v>
      </c>
    </row>
    <row r="59" s="1" customFormat="1" spans="1:10">
      <c r="A59" s="4" t="s">
        <v>1228</v>
      </c>
      <c r="B59" s="4" t="s">
        <v>26320</v>
      </c>
      <c r="C59" s="4" t="s">
        <v>53</v>
      </c>
      <c r="D59" s="4" t="s">
        <v>26851</v>
      </c>
      <c r="E59" s="4" t="s">
        <v>155</v>
      </c>
      <c r="F59" s="4" t="s">
        <v>81</v>
      </c>
      <c r="G59" s="4" t="s">
        <v>145</v>
      </c>
      <c r="H59" s="4">
        <v>91</v>
      </c>
      <c r="I59" s="4">
        <v>81</v>
      </c>
      <c r="J59" s="4">
        <f t="shared" si="0"/>
        <v>87</v>
      </c>
    </row>
    <row r="60" s="1" customFormat="1" spans="1:10">
      <c r="A60" s="4" t="s">
        <v>1265</v>
      </c>
      <c r="B60" s="4" t="s">
        <v>4760</v>
      </c>
      <c r="C60" s="4" t="s">
        <v>53</v>
      </c>
      <c r="D60" s="4" t="s">
        <v>26852</v>
      </c>
      <c r="E60" s="4" t="s">
        <v>155</v>
      </c>
      <c r="F60" s="4" t="s">
        <v>81</v>
      </c>
      <c r="G60" s="4" t="s">
        <v>145</v>
      </c>
      <c r="H60" s="4">
        <v>89</v>
      </c>
      <c r="I60" s="4">
        <v>83.4</v>
      </c>
      <c r="J60" s="4">
        <f t="shared" si="0"/>
        <v>86.76</v>
      </c>
    </row>
    <row r="61" s="1" customFormat="1" spans="1:10">
      <c r="A61" s="4" t="s">
        <v>1340</v>
      </c>
      <c r="B61" s="4" t="s">
        <v>14937</v>
      </c>
      <c r="C61" s="4" t="s">
        <v>53</v>
      </c>
      <c r="D61" s="4" t="s">
        <v>26853</v>
      </c>
      <c r="E61" s="4" t="s">
        <v>155</v>
      </c>
      <c r="F61" s="4" t="s">
        <v>81</v>
      </c>
      <c r="G61" s="4" t="s">
        <v>145</v>
      </c>
      <c r="H61" s="4">
        <v>87</v>
      </c>
      <c r="I61" s="4">
        <v>82.4</v>
      </c>
      <c r="J61" s="4">
        <f t="shared" si="0"/>
        <v>85.16</v>
      </c>
    </row>
    <row r="62" s="1" customFormat="1" spans="1:10">
      <c r="A62" s="4" t="s">
        <v>1356</v>
      </c>
      <c r="B62" s="4" t="s">
        <v>10888</v>
      </c>
      <c r="C62" s="4" t="s">
        <v>53</v>
      </c>
      <c r="D62" s="4" t="s">
        <v>26854</v>
      </c>
      <c r="E62" s="4" t="s">
        <v>155</v>
      </c>
      <c r="F62" s="4" t="s">
        <v>81</v>
      </c>
      <c r="G62" s="4" t="s">
        <v>145</v>
      </c>
      <c r="H62" s="4">
        <v>86</v>
      </c>
      <c r="I62" s="4">
        <v>83</v>
      </c>
      <c r="J62" s="4">
        <f t="shared" si="0"/>
        <v>84.8</v>
      </c>
    </row>
    <row r="63" s="1" customFormat="1" spans="1:10">
      <c r="A63" s="4" t="s">
        <v>1301</v>
      </c>
      <c r="B63" s="4" t="s">
        <v>7990</v>
      </c>
      <c r="C63" s="4" t="s">
        <v>53</v>
      </c>
      <c r="D63" s="4" t="s">
        <v>26855</v>
      </c>
      <c r="E63" s="4" t="s">
        <v>155</v>
      </c>
      <c r="F63" s="4" t="s">
        <v>81</v>
      </c>
      <c r="G63" s="4" t="s">
        <v>145</v>
      </c>
      <c r="H63" s="4">
        <v>88</v>
      </c>
      <c r="I63" s="4">
        <v>78.2</v>
      </c>
      <c r="J63" s="4">
        <f t="shared" si="0"/>
        <v>84.08</v>
      </c>
    </row>
    <row r="64" s="1" customFormat="1" spans="1:10">
      <c r="A64" s="4" t="s">
        <v>1321</v>
      </c>
      <c r="B64" s="4" t="s">
        <v>15938</v>
      </c>
      <c r="C64" s="4" t="s">
        <v>53</v>
      </c>
      <c r="D64" s="4" t="s">
        <v>26856</v>
      </c>
      <c r="E64" s="4" t="s">
        <v>155</v>
      </c>
      <c r="F64" s="4" t="s">
        <v>81</v>
      </c>
      <c r="G64" s="4" t="s">
        <v>145</v>
      </c>
      <c r="H64" s="4">
        <v>87</v>
      </c>
      <c r="I64" s="4">
        <v>79</v>
      </c>
      <c r="J64" s="4">
        <f t="shared" si="0"/>
        <v>83.8</v>
      </c>
    </row>
    <row r="65" s="1" customFormat="1" spans="1:10">
      <c r="A65" s="4" t="s">
        <v>929</v>
      </c>
      <c r="B65" s="4" t="s">
        <v>931</v>
      </c>
      <c r="C65" s="4" t="s">
        <v>53</v>
      </c>
      <c r="D65" s="4" t="s">
        <v>26857</v>
      </c>
      <c r="E65" s="4" t="s">
        <v>155</v>
      </c>
      <c r="F65" s="4" t="s">
        <v>81</v>
      </c>
      <c r="G65" s="4" t="s">
        <v>145</v>
      </c>
      <c r="H65" s="4">
        <v>85</v>
      </c>
      <c r="I65" s="4">
        <v>81.8</v>
      </c>
      <c r="J65" s="4">
        <f t="shared" si="0"/>
        <v>83.72</v>
      </c>
    </row>
    <row r="66" s="1" customFormat="1" spans="1:10">
      <c r="A66" s="4" t="s">
        <v>1282</v>
      </c>
      <c r="B66" s="4" t="s">
        <v>9982</v>
      </c>
      <c r="C66" s="4" t="s">
        <v>53</v>
      </c>
      <c r="D66" s="4" t="s">
        <v>26858</v>
      </c>
      <c r="E66" s="4" t="s">
        <v>155</v>
      </c>
      <c r="F66" s="4" t="s">
        <v>81</v>
      </c>
      <c r="G66" s="4" t="s">
        <v>145</v>
      </c>
      <c r="H66" s="4">
        <v>88</v>
      </c>
      <c r="I66" s="4">
        <v>76.2</v>
      </c>
      <c r="J66" s="4">
        <f t="shared" ref="J66:J129" si="1">H66*60%+I66*40%</f>
        <v>83.28</v>
      </c>
    </row>
    <row r="67" s="1" customFormat="1" spans="1:10">
      <c r="A67" s="4" t="s">
        <v>1430</v>
      </c>
      <c r="B67" s="4" t="s">
        <v>6728</v>
      </c>
      <c r="C67" s="4" t="s">
        <v>53</v>
      </c>
      <c r="D67" s="4" t="s">
        <v>26859</v>
      </c>
      <c r="E67" s="4" t="s">
        <v>155</v>
      </c>
      <c r="F67" s="4" t="s">
        <v>81</v>
      </c>
      <c r="G67" s="4" t="s">
        <v>145</v>
      </c>
      <c r="H67" s="4">
        <v>81</v>
      </c>
      <c r="I67" s="4">
        <v>82.2</v>
      </c>
      <c r="J67" s="4">
        <f t="shared" si="1"/>
        <v>81.48</v>
      </c>
    </row>
    <row r="68" s="1" customFormat="1" spans="1:10">
      <c r="A68" s="4" t="s">
        <v>1413</v>
      </c>
      <c r="B68" s="4" t="s">
        <v>16731</v>
      </c>
      <c r="C68" s="4" t="s">
        <v>53</v>
      </c>
      <c r="D68" s="4" t="s">
        <v>26860</v>
      </c>
      <c r="E68" s="4" t="s">
        <v>155</v>
      </c>
      <c r="F68" s="4" t="s">
        <v>81</v>
      </c>
      <c r="G68" s="4" t="s">
        <v>145</v>
      </c>
      <c r="H68" s="4">
        <v>83</v>
      </c>
      <c r="I68" s="4">
        <v>78.6</v>
      </c>
      <c r="J68" s="4">
        <f t="shared" si="1"/>
        <v>81.24</v>
      </c>
    </row>
    <row r="69" s="1" customFormat="1" spans="1:10">
      <c r="A69" s="4" t="s">
        <v>1393</v>
      </c>
      <c r="B69" s="4" t="s">
        <v>12820</v>
      </c>
      <c r="C69" s="4" t="s">
        <v>53</v>
      </c>
      <c r="D69" s="4" t="s">
        <v>26861</v>
      </c>
      <c r="E69" s="4" t="s">
        <v>155</v>
      </c>
      <c r="F69" s="4" t="s">
        <v>81</v>
      </c>
      <c r="G69" s="4" t="s">
        <v>145</v>
      </c>
      <c r="H69" s="4">
        <v>84</v>
      </c>
      <c r="I69" s="4">
        <v>72.6</v>
      </c>
      <c r="J69" s="4">
        <f t="shared" si="1"/>
        <v>79.44</v>
      </c>
    </row>
    <row r="70" s="1" customFormat="1" spans="1:10">
      <c r="A70" s="4" t="s">
        <v>1490</v>
      </c>
      <c r="B70" s="4" t="s">
        <v>16357</v>
      </c>
      <c r="C70" s="4" t="s">
        <v>53</v>
      </c>
      <c r="D70" s="4" t="s">
        <v>26862</v>
      </c>
      <c r="E70" s="4" t="s">
        <v>155</v>
      </c>
      <c r="F70" s="4" t="s">
        <v>81</v>
      </c>
      <c r="G70" s="4" t="s">
        <v>145</v>
      </c>
      <c r="H70" s="4">
        <v>78</v>
      </c>
      <c r="I70" s="4">
        <v>79</v>
      </c>
      <c r="J70" s="4">
        <f t="shared" si="1"/>
        <v>78.4</v>
      </c>
    </row>
    <row r="71" s="1" customFormat="1" spans="1:10">
      <c r="A71" s="4" t="s">
        <v>1448</v>
      </c>
      <c r="B71" s="4" t="s">
        <v>23417</v>
      </c>
      <c r="C71" s="4" t="s">
        <v>53</v>
      </c>
      <c r="D71" s="4" t="s">
        <v>26863</v>
      </c>
      <c r="E71" s="4" t="s">
        <v>155</v>
      </c>
      <c r="F71" s="4" t="s">
        <v>81</v>
      </c>
      <c r="G71" s="4" t="s">
        <v>145</v>
      </c>
      <c r="H71" s="4">
        <v>80</v>
      </c>
      <c r="I71" s="4">
        <v>74.6</v>
      </c>
      <c r="J71" s="4">
        <f t="shared" si="1"/>
        <v>77.84</v>
      </c>
    </row>
    <row r="72" s="1" customFormat="1" spans="1:10">
      <c r="A72" s="4" t="s">
        <v>1468</v>
      </c>
      <c r="B72" s="4" t="s">
        <v>11615</v>
      </c>
      <c r="C72" s="4" t="s">
        <v>53</v>
      </c>
      <c r="D72" s="4" t="s">
        <v>26864</v>
      </c>
      <c r="E72" s="4" t="s">
        <v>155</v>
      </c>
      <c r="F72" s="4" t="s">
        <v>81</v>
      </c>
      <c r="G72" s="4" t="s">
        <v>145</v>
      </c>
      <c r="H72" s="4">
        <v>80</v>
      </c>
      <c r="I72" s="4">
        <v>71.8</v>
      </c>
      <c r="J72" s="4">
        <f t="shared" si="1"/>
        <v>76.72</v>
      </c>
    </row>
    <row r="73" s="1" customFormat="1" spans="1:10">
      <c r="A73" s="4" t="s">
        <v>1508</v>
      </c>
      <c r="B73" s="4" t="s">
        <v>3856</v>
      </c>
      <c r="C73" s="4" t="s">
        <v>53</v>
      </c>
      <c r="D73" s="4" t="s">
        <v>26865</v>
      </c>
      <c r="E73" s="4" t="s">
        <v>155</v>
      </c>
      <c r="F73" s="4" t="s">
        <v>81</v>
      </c>
      <c r="G73" s="4" t="s">
        <v>145</v>
      </c>
      <c r="H73" s="4">
        <v>76</v>
      </c>
      <c r="I73" s="4">
        <v>77.6</v>
      </c>
      <c r="J73" s="4">
        <f t="shared" si="1"/>
        <v>76.64</v>
      </c>
    </row>
    <row r="74" s="1" customFormat="1" spans="1:10">
      <c r="A74" s="4" t="s">
        <v>1525</v>
      </c>
      <c r="B74" s="4" t="s">
        <v>20685</v>
      </c>
      <c r="C74" s="4" t="s">
        <v>53</v>
      </c>
      <c r="D74" s="4" t="s">
        <v>26866</v>
      </c>
      <c r="E74" s="4" t="s">
        <v>155</v>
      </c>
      <c r="F74" s="4" t="s">
        <v>81</v>
      </c>
      <c r="G74" s="4" t="s">
        <v>145</v>
      </c>
      <c r="H74" s="4">
        <v>71</v>
      </c>
      <c r="I74" s="4">
        <v>83.2</v>
      </c>
      <c r="J74" s="4">
        <f t="shared" si="1"/>
        <v>75.88</v>
      </c>
    </row>
    <row r="75" s="1" customFormat="1" spans="1:10">
      <c r="A75" s="4" t="s">
        <v>1586</v>
      </c>
      <c r="B75" s="4" t="s">
        <v>9041</v>
      </c>
      <c r="C75" s="4" t="s">
        <v>53</v>
      </c>
      <c r="D75" s="4" t="s">
        <v>26867</v>
      </c>
      <c r="E75" s="4" t="s">
        <v>155</v>
      </c>
      <c r="F75" s="4" t="s">
        <v>81</v>
      </c>
      <c r="G75" s="4" t="s">
        <v>145</v>
      </c>
      <c r="H75" s="4">
        <v>66</v>
      </c>
      <c r="I75" s="4">
        <v>82.8</v>
      </c>
      <c r="J75" s="4">
        <f t="shared" si="1"/>
        <v>72.72</v>
      </c>
    </row>
    <row r="76" s="1" customFormat="1" spans="1:10">
      <c r="A76" s="4" t="s">
        <v>1664</v>
      </c>
      <c r="B76" s="4" t="s">
        <v>12450</v>
      </c>
      <c r="C76" s="4" t="s">
        <v>53</v>
      </c>
      <c r="D76" s="4" t="s">
        <v>26868</v>
      </c>
      <c r="E76" s="4" t="s">
        <v>155</v>
      </c>
      <c r="F76" s="4" t="s">
        <v>81</v>
      </c>
      <c r="G76" s="4" t="s">
        <v>145</v>
      </c>
      <c r="H76" s="4">
        <v>62</v>
      </c>
      <c r="I76" s="4">
        <v>84.2</v>
      </c>
      <c r="J76" s="4">
        <f t="shared" si="1"/>
        <v>70.88</v>
      </c>
    </row>
    <row r="77" s="1" customFormat="1" spans="1:10">
      <c r="A77" s="4" t="s">
        <v>1646</v>
      </c>
      <c r="B77" s="4" t="s">
        <v>12704</v>
      </c>
      <c r="C77" s="4" t="s">
        <v>112</v>
      </c>
      <c r="D77" s="4" t="s">
        <v>26869</v>
      </c>
      <c r="E77" s="4" t="s">
        <v>155</v>
      </c>
      <c r="F77" s="4" t="s">
        <v>81</v>
      </c>
      <c r="G77" s="4" t="s">
        <v>145</v>
      </c>
      <c r="H77" s="4">
        <v>62</v>
      </c>
      <c r="I77" s="4">
        <v>79.2</v>
      </c>
      <c r="J77" s="4">
        <f t="shared" si="1"/>
        <v>68.88</v>
      </c>
    </row>
    <row r="78" s="1" customFormat="1" spans="1:10">
      <c r="A78" s="4" t="s">
        <v>1679</v>
      </c>
      <c r="B78" s="4" t="s">
        <v>23759</v>
      </c>
      <c r="C78" s="4" t="s">
        <v>53</v>
      </c>
      <c r="D78" s="4" t="s">
        <v>26870</v>
      </c>
      <c r="E78" s="4" t="s">
        <v>155</v>
      </c>
      <c r="F78" s="4" t="s">
        <v>81</v>
      </c>
      <c r="G78" s="4" t="s">
        <v>145</v>
      </c>
      <c r="H78" s="4">
        <v>61</v>
      </c>
      <c r="I78" s="4">
        <v>77.6</v>
      </c>
      <c r="J78" s="4">
        <f t="shared" si="1"/>
        <v>67.64</v>
      </c>
    </row>
    <row r="79" s="1" customFormat="1" spans="1:10">
      <c r="A79" s="4" t="s">
        <v>948</v>
      </c>
      <c r="B79" s="4" t="s">
        <v>950</v>
      </c>
      <c r="C79" s="4" t="s">
        <v>112</v>
      </c>
      <c r="D79" s="4" t="s">
        <v>26871</v>
      </c>
      <c r="E79" s="4" t="s">
        <v>155</v>
      </c>
      <c r="F79" s="4" t="s">
        <v>81</v>
      </c>
      <c r="G79" s="4" t="s">
        <v>145</v>
      </c>
      <c r="H79" s="4">
        <v>64</v>
      </c>
      <c r="I79" s="4">
        <v>73</v>
      </c>
      <c r="J79" s="4">
        <f t="shared" si="1"/>
        <v>67.6</v>
      </c>
    </row>
    <row r="80" s="1" customFormat="1" spans="1:10">
      <c r="A80" s="4" t="s">
        <v>1699</v>
      </c>
      <c r="B80" s="4" t="s">
        <v>3162</v>
      </c>
      <c r="C80" s="4" t="s">
        <v>112</v>
      </c>
      <c r="D80" s="4" t="s">
        <v>26872</v>
      </c>
      <c r="E80" s="4" t="s">
        <v>155</v>
      </c>
      <c r="F80" s="4" t="s">
        <v>81</v>
      </c>
      <c r="G80" s="4" t="s">
        <v>145</v>
      </c>
      <c r="H80" s="4">
        <v>58</v>
      </c>
      <c r="I80" s="4">
        <v>76.4</v>
      </c>
      <c r="J80" s="4">
        <f t="shared" si="1"/>
        <v>65.36</v>
      </c>
    </row>
    <row r="81" s="1" customFormat="1" spans="1:10">
      <c r="A81" s="4" t="s">
        <v>1547</v>
      </c>
      <c r="B81" s="4" t="s">
        <v>2118</v>
      </c>
      <c r="C81" s="4" t="s">
        <v>53</v>
      </c>
      <c r="D81" s="4" t="s">
        <v>26873</v>
      </c>
      <c r="E81" s="4" t="s">
        <v>155</v>
      </c>
      <c r="F81" s="4" t="s">
        <v>81</v>
      </c>
      <c r="G81" s="4" t="s">
        <v>145</v>
      </c>
      <c r="H81" s="4">
        <v>71</v>
      </c>
      <c r="I81" s="4">
        <v>0</v>
      </c>
      <c r="J81" s="4">
        <f t="shared" si="1"/>
        <v>42.6</v>
      </c>
    </row>
    <row r="82" s="1" customFormat="1" spans="1:10">
      <c r="A82" s="4" t="s">
        <v>1564</v>
      </c>
      <c r="B82" s="4" t="s">
        <v>2035</v>
      </c>
      <c r="C82" s="4" t="s">
        <v>53</v>
      </c>
      <c r="D82" s="4" t="s">
        <v>26874</v>
      </c>
      <c r="E82" s="4" t="s">
        <v>155</v>
      </c>
      <c r="F82" s="4" t="s">
        <v>81</v>
      </c>
      <c r="G82" s="4" t="s">
        <v>145</v>
      </c>
      <c r="H82" s="4">
        <v>67</v>
      </c>
      <c r="I82" s="4">
        <v>0</v>
      </c>
      <c r="J82" s="4">
        <f t="shared" si="1"/>
        <v>40.2</v>
      </c>
    </row>
    <row r="83" s="1" customFormat="1" spans="1:10">
      <c r="A83" s="4" t="s">
        <v>1605</v>
      </c>
      <c r="B83" s="4" t="s">
        <v>18689</v>
      </c>
      <c r="C83" s="4" t="s">
        <v>53</v>
      </c>
      <c r="D83" s="4" t="s">
        <v>26875</v>
      </c>
      <c r="E83" s="4" t="s">
        <v>155</v>
      </c>
      <c r="F83" s="4" t="s">
        <v>81</v>
      </c>
      <c r="G83" s="4" t="s">
        <v>145</v>
      </c>
      <c r="H83" s="4">
        <v>64</v>
      </c>
      <c r="I83" s="4">
        <v>0</v>
      </c>
      <c r="J83" s="4">
        <f t="shared" si="1"/>
        <v>38.4</v>
      </c>
    </row>
    <row r="84" s="1" customFormat="1" spans="1:10">
      <c r="A84" s="4" t="s">
        <v>1713</v>
      </c>
      <c r="B84" s="4" t="s">
        <v>17532</v>
      </c>
      <c r="C84" s="4" t="s">
        <v>53</v>
      </c>
      <c r="D84" s="4" t="s">
        <v>26876</v>
      </c>
      <c r="E84" s="4" t="s">
        <v>155</v>
      </c>
      <c r="F84" s="4" t="s">
        <v>81</v>
      </c>
      <c r="G84" s="4" t="s">
        <v>145</v>
      </c>
      <c r="H84" s="4">
        <v>57</v>
      </c>
      <c r="I84" s="4">
        <v>0</v>
      </c>
      <c r="J84" s="4">
        <f t="shared" si="1"/>
        <v>34.2</v>
      </c>
    </row>
    <row r="85" s="1" customFormat="1" spans="1:10">
      <c r="A85" s="4" t="s">
        <v>1729</v>
      </c>
      <c r="B85" s="4" t="s">
        <v>4407</v>
      </c>
      <c r="C85" s="4" t="s">
        <v>53</v>
      </c>
      <c r="D85" s="4" t="s">
        <v>26877</v>
      </c>
      <c r="E85" s="4" t="s">
        <v>155</v>
      </c>
      <c r="F85" s="4" t="s">
        <v>81</v>
      </c>
      <c r="G85" s="4" t="s">
        <v>145</v>
      </c>
      <c r="H85" s="4">
        <v>57</v>
      </c>
      <c r="I85" s="4">
        <v>0</v>
      </c>
      <c r="J85" s="4">
        <f t="shared" si="1"/>
        <v>34.2</v>
      </c>
    </row>
    <row r="86" s="1" customFormat="1" spans="1:10">
      <c r="A86" s="4" t="s">
        <v>1745</v>
      </c>
      <c r="B86" s="4" t="s">
        <v>3111</v>
      </c>
      <c r="C86" s="4" t="s">
        <v>53</v>
      </c>
      <c r="D86" s="4" t="s">
        <v>26878</v>
      </c>
      <c r="E86" s="4" t="s">
        <v>155</v>
      </c>
      <c r="F86" s="4" t="s">
        <v>81</v>
      </c>
      <c r="G86" s="4" t="s">
        <v>145</v>
      </c>
      <c r="H86" s="4">
        <v>57</v>
      </c>
      <c r="I86" s="4">
        <v>0</v>
      </c>
      <c r="J86" s="4">
        <f t="shared" si="1"/>
        <v>34.2</v>
      </c>
    </row>
    <row r="87" s="2" customFormat="1" spans="1:10">
      <c r="A87" s="6" t="s">
        <v>1765</v>
      </c>
      <c r="B87" s="6" t="s">
        <v>26552</v>
      </c>
      <c r="C87" s="6" t="s">
        <v>112</v>
      </c>
      <c r="D87" s="6" t="s">
        <v>26879</v>
      </c>
      <c r="E87" s="6" t="s">
        <v>399</v>
      </c>
      <c r="F87" s="6" t="s">
        <v>81</v>
      </c>
      <c r="G87" s="6" t="s">
        <v>260</v>
      </c>
      <c r="H87" s="6">
        <v>72</v>
      </c>
      <c r="I87" s="6">
        <v>88.6</v>
      </c>
      <c r="J87" s="6">
        <f t="shared" si="1"/>
        <v>78.64</v>
      </c>
    </row>
    <row r="88" s="2" customFormat="1" spans="1:10">
      <c r="A88" s="6" t="s">
        <v>1786</v>
      </c>
      <c r="B88" s="6" t="s">
        <v>18328</v>
      </c>
      <c r="C88" s="6" t="s">
        <v>112</v>
      </c>
      <c r="D88" s="6" t="s">
        <v>26880</v>
      </c>
      <c r="E88" s="6" t="s">
        <v>399</v>
      </c>
      <c r="F88" s="6" t="s">
        <v>81</v>
      </c>
      <c r="G88" s="6" t="s">
        <v>260</v>
      </c>
      <c r="H88" s="6">
        <v>71</v>
      </c>
      <c r="I88" s="6">
        <v>86</v>
      </c>
      <c r="J88" s="6">
        <f t="shared" si="1"/>
        <v>77</v>
      </c>
    </row>
    <row r="89" s="2" customFormat="1" spans="1:10">
      <c r="A89" s="6" t="s">
        <v>1839</v>
      </c>
      <c r="B89" s="6" t="s">
        <v>11866</v>
      </c>
      <c r="C89" s="6" t="s">
        <v>112</v>
      </c>
      <c r="D89" s="6" t="s">
        <v>26881</v>
      </c>
      <c r="E89" s="6" t="s">
        <v>399</v>
      </c>
      <c r="F89" s="6" t="s">
        <v>81</v>
      </c>
      <c r="G89" s="6" t="s">
        <v>260</v>
      </c>
      <c r="H89" s="6">
        <v>70</v>
      </c>
      <c r="I89" s="6">
        <v>86.8</v>
      </c>
      <c r="J89" s="6">
        <f t="shared" si="1"/>
        <v>76.72</v>
      </c>
    </row>
    <row r="90" s="2" customFormat="1" spans="1:10">
      <c r="A90" s="6" t="s">
        <v>1893</v>
      </c>
      <c r="B90" s="6" t="s">
        <v>9416</v>
      </c>
      <c r="C90" s="6" t="s">
        <v>53</v>
      </c>
      <c r="D90" s="6" t="s">
        <v>26882</v>
      </c>
      <c r="E90" s="6" t="s">
        <v>399</v>
      </c>
      <c r="F90" s="6" t="s">
        <v>81</v>
      </c>
      <c r="G90" s="6" t="s">
        <v>260</v>
      </c>
      <c r="H90" s="6">
        <v>69</v>
      </c>
      <c r="I90" s="6">
        <v>88</v>
      </c>
      <c r="J90" s="6">
        <f t="shared" si="1"/>
        <v>76.6</v>
      </c>
    </row>
    <row r="91" s="2" customFormat="1" spans="1:10">
      <c r="A91" s="6" t="s">
        <v>1856</v>
      </c>
      <c r="B91" s="6" t="s">
        <v>26883</v>
      </c>
      <c r="C91" s="6" t="s">
        <v>53</v>
      </c>
      <c r="D91" s="6" t="s">
        <v>26884</v>
      </c>
      <c r="E91" s="6" t="s">
        <v>399</v>
      </c>
      <c r="F91" s="6" t="s">
        <v>81</v>
      </c>
      <c r="G91" s="6" t="s">
        <v>260</v>
      </c>
      <c r="H91" s="6">
        <v>69</v>
      </c>
      <c r="I91" s="6">
        <v>87.8</v>
      </c>
      <c r="J91" s="6">
        <f t="shared" si="1"/>
        <v>76.52</v>
      </c>
    </row>
    <row r="92" s="2" customFormat="1" spans="1:10">
      <c r="A92" s="6" t="s">
        <v>1932</v>
      </c>
      <c r="B92" s="6" t="s">
        <v>26885</v>
      </c>
      <c r="C92" s="6" t="s">
        <v>26886</v>
      </c>
      <c r="D92" s="6" t="s">
        <v>26887</v>
      </c>
      <c r="E92" s="6" t="s">
        <v>399</v>
      </c>
      <c r="F92" s="6" t="s">
        <v>26888</v>
      </c>
      <c r="G92" s="6" t="s">
        <v>26889</v>
      </c>
      <c r="H92" s="6">
        <v>68</v>
      </c>
      <c r="I92" s="6">
        <v>89.2</v>
      </c>
      <c r="J92" s="6">
        <f t="shared" si="1"/>
        <v>76.48</v>
      </c>
    </row>
    <row r="93" s="2" customFormat="1" spans="1:10">
      <c r="A93" s="6" t="s">
        <v>1911</v>
      </c>
      <c r="B93" s="6" t="s">
        <v>1931</v>
      </c>
      <c r="C93" s="6" t="s">
        <v>112</v>
      </c>
      <c r="D93" s="6" t="s">
        <v>26890</v>
      </c>
      <c r="E93" s="6" t="s">
        <v>399</v>
      </c>
      <c r="F93" s="6" t="s">
        <v>81</v>
      </c>
      <c r="G93" s="6" t="s">
        <v>260</v>
      </c>
      <c r="H93" s="6">
        <v>69</v>
      </c>
      <c r="I93" s="6">
        <v>86</v>
      </c>
      <c r="J93" s="6">
        <f t="shared" si="1"/>
        <v>75.8</v>
      </c>
    </row>
    <row r="94" s="2" customFormat="1" spans="1:10">
      <c r="A94" s="6" t="s">
        <v>1820</v>
      </c>
      <c r="B94" s="6" t="s">
        <v>7659</v>
      </c>
      <c r="C94" s="6" t="s">
        <v>112</v>
      </c>
      <c r="D94" s="6" t="s">
        <v>26891</v>
      </c>
      <c r="E94" s="6" t="s">
        <v>399</v>
      </c>
      <c r="F94" s="6" t="s">
        <v>81</v>
      </c>
      <c r="G94" s="6" t="s">
        <v>260</v>
      </c>
      <c r="H94" s="6">
        <v>71</v>
      </c>
      <c r="I94" s="6">
        <v>82.4</v>
      </c>
      <c r="J94" s="6">
        <f t="shared" si="1"/>
        <v>75.56</v>
      </c>
    </row>
    <row r="95" s="2" customFormat="1" spans="1:10">
      <c r="A95" s="6" t="s">
        <v>1804</v>
      </c>
      <c r="B95" s="6" t="s">
        <v>8618</v>
      </c>
      <c r="C95" s="6" t="s">
        <v>53</v>
      </c>
      <c r="D95" s="6" t="s">
        <v>26892</v>
      </c>
      <c r="E95" s="6" t="s">
        <v>399</v>
      </c>
      <c r="F95" s="6" t="s">
        <v>81</v>
      </c>
      <c r="G95" s="6" t="s">
        <v>260</v>
      </c>
      <c r="H95" s="6">
        <v>71</v>
      </c>
      <c r="I95" s="6">
        <v>81.6</v>
      </c>
      <c r="J95" s="6">
        <f t="shared" si="1"/>
        <v>75.24</v>
      </c>
    </row>
    <row r="96" s="2" customFormat="1" spans="1:10">
      <c r="A96" s="6" t="s">
        <v>1874</v>
      </c>
      <c r="B96" s="6" t="s">
        <v>17057</v>
      </c>
      <c r="C96" s="6" t="s">
        <v>112</v>
      </c>
      <c r="D96" s="6" t="s">
        <v>26893</v>
      </c>
      <c r="E96" s="6" t="s">
        <v>399</v>
      </c>
      <c r="F96" s="6" t="s">
        <v>81</v>
      </c>
      <c r="G96" s="6" t="s">
        <v>260</v>
      </c>
      <c r="H96" s="6">
        <v>69</v>
      </c>
      <c r="I96" s="6">
        <v>82.2</v>
      </c>
      <c r="J96" s="6">
        <f t="shared" si="1"/>
        <v>74.28</v>
      </c>
    </row>
    <row r="97" s="2" customFormat="1" spans="1:10">
      <c r="A97" s="6" t="s">
        <v>1951</v>
      </c>
      <c r="B97" s="6" t="s">
        <v>13783</v>
      </c>
      <c r="C97" s="6" t="s">
        <v>112</v>
      </c>
      <c r="D97" s="6" t="s">
        <v>26894</v>
      </c>
      <c r="E97" s="6" t="s">
        <v>399</v>
      </c>
      <c r="F97" s="6" t="s">
        <v>81</v>
      </c>
      <c r="G97" s="6" t="s">
        <v>260</v>
      </c>
      <c r="H97" s="6">
        <v>66</v>
      </c>
      <c r="I97" s="6">
        <v>86.4</v>
      </c>
      <c r="J97" s="6">
        <f t="shared" si="1"/>
        <v>74.16</v>
      </c>
    </row>
    <row r="98" s="2" customFormat="1" spans="1:10">
      <c r="A98" s="6" t="s">
        <v>2119</v>
      </c>
      <c r="B98" s="6" t="s">
        <v>7807</v>
      </c>
      <c r="C98" s="6" t="s">
        <v>53</v>
      </c>
      <c r="D98" s="6" t="s">
        <v>26895</v>
      </c>
      <c r="E98" s="6" t="s">
        <v>399</v>
      </c>
      <c r="F98" s="6" t="s">
        <v>81</v>
      </c>
      <c r="G98" s="6" t="s">
        <v>260</v>
      </c>
      <c r="H98" s="6">
        <v>64</v>
      </c>
      <c r="I98" s="6">
        <v>89.4</v>
      </c>
      <c r="J98" s="6">
        <f t="shared" si="1"/>
        <v>74.16</v>
      </c>
    </row>
    <row r="99" s="2" customFormat="1" spans="1:10">
      <c r="A99" s="6" t="s">
        <v>2104</v>
      </c>
      <c r="B99" s="6" t="s">
        <v>14683</v>
      </c>
      <c r="C99" s="6" t="s">
        <v>112</v>
      </c>
      <c r="D99" s="6" t="s">
        <v>26896</v>
      </c>
      <c r="E99" s="6" t="s">
        <v>399</v>
      </c>
      <c r="F99" s="6" t="s">
        <v>81</v>
      </c>
      <c r="G99" s="6" t="s">
        <v>260</v>
      </c>
      <c r="H99" s="6">
        <v>64</v>
      </c>
      <c r="I99" s="6">
        <v>86.8</v>
      </c>
      <c r="J99" s="6">
        <f t="shared" si="1"/>
        <v>73.12</v>
      </c>
    </row>
    <row r="100" s="2" customFormat="1" spans="1:10">
      <c r="A100" s="6" t="s">
        <v>2036</v>
      </c>
      <c r="B100" s="6" t="s">
        <v>11881</v>
      </c>
      <c r="C100" s="6" t="s">
        <v>112</v>
      </c>
      <c r="D100" s="6" t="s">
        <v>26897</v>
      </c>
      <c r="E100" s="6" t="s">
        <v>399</v>
      </c>
      <c r="F100" s="6" t="s">
        <v>81</v>
      </c>
      <c r="G100" s="6" t="s">
        <v>260</v>
      </c>
      <c r="H100" s="6">
        <v>65</v>
      </c>
      <c r="I100" s="6">
        <v>84.8</v>
      </c>
      <c r="J100" s="6">
        <f t="shared" si="1"/>
        <v>72.92</v>
      </c>
    </row>
    <row r="101" s="2" customFormat="1" spans="1:10">
      <c r="A101" s="6" t="s">
        <v>1985</v>
      </c>
      <c r="B101" s="6" t="s">
        <v>26885</v>
      </c>
      <c r="C101" s="6" t="s">
        <v>26886</v>
      </c>
      <c r="D101" s="6" t="s">
        <v>26898</v>
      </c>
      <c r="E101" s="6" t="s">
        <v>399</v>
      </c>
      <c r="F101" s="6" t="s">
        <v>26888</v>
      </c>
      <c r="G101" s="6" t="s">
        <v>26889</v>
      </c>
      <c r="H101" s="6">
        <v>65</v>
      </c>
      <c r="I101" s="6">
        <v>84.4</v>
      </c>
      <c r="J101" s="6">
        <f t="shared" si="1"/>
        <v>72.76</v>
      </c>
    </row>
    <row r="102" s="2" customFormat="1" spans="1:10">
      <c r="A102" s="6" t="s">
        <v>2006</v>
      </c>
      <c r="B102" s="6" t="s">
        <v>15065</v>
      </c>
      <c r="C102" s="6" t="s">
        <v>53</v>
      </c>
      <c r="D102" s="6" t="s">
        <v>26899</v>
      </c>
      <c r="E102" s="6" t="s">
        <v>399</v>
      </c>
      <c r="F102" s="6" t="s">
        <v>81</v>
      </c>
      <c r="G102" s="6" t="s">
        <v>260</v>
      </c>
      <c r="H102" s="6">
        <v>65</v>
      </c>
      <c r="I102" s="6">
        <v>83.8</v>
      </c>
      <c r="J102" s="6">
        <f t="shared" si="1"/>
        <v>72.52</v>
      </c>
    </row>
    <row r="103" s="2" customFormat="1" spans="1:10">
      <c r="A103" s="6" t="s">
        <v>1969</v>
      </c>
      <c r="B103" s="6" t="s">
        <v>18774</v>
      </c>
      <c r="C103" s="6" t="s">
        <v>112</v>
      </c>
      <c r="D103" s="6" t="s">
        <v>26900</v>
      </c>
      <c r="E103" s="6" t="s">
        <v>399</v>
      </c>
      <c r="F103" s="6" t="s">
        <v>81</v>
      </c>
      <c r="G103" s="6" t="s">
        <v>260</v>
      </c>
      <c r="H103" s="6">
        <v>65</v>
      </c>
      <c r="I103" s="6">
        <v>83.4</v>
      </c>
      <c r="J103" s="6">
        <f t="shared" si="1"/>
        <v>72.36</v>
      </c>
    </row>
    <row r="104" s="2" customFormat="1" spans="1:10">
      <c r="A104" s="6" t="s">
        <v>578</v>
      </c>
      <c r="B104" s="6" t="s">
        <v>580</v>
      </c>
      <c r="C104" s="6" t="s">
        <v>112</v>
      </c>
      <c r="D104" s="6" t="s">
        <v>26901</v>
      </c>
      <c r="E104" s="6" t="s">
        <v>399</v>
      </c>
      <c r="F104" s="6" t="s">
        <v>81</v>
      </c>
      <c r="G104" s="6" t="s">
        <v>260</v>
      </c>
      <c r="H104" s="6">
        <v>64</v>
      </c>
      <c r="I104" s="6">
        <v>83.6</v>
      </c>
      <c r="J104" s="6">
        <f t="shared" si="1"/>
        <v>71.84</v>
      </c>
    </row>
    <row r="105" s="2" customFormat="1" spans="1:10">
      <c r="A105" s="6" t="s">
        <v>2023</v>
      </c>
      <c r="B105" s="6" t="s">
        <v>14618</v>
      </c>
      <c r="C105" s="6" t="s">
        <v>112</v>
      </c>
      <c r="D105" s="6" t="s">
        <v>26902</v>
      </c>
      <c r="E105" s="6" t="s">
        <v>399</v>
      </c>
      <c r="F105" s="6" t="s">
        <v>81</v>
      </c>
      <c r="G105" s="6" t="s">
        <v>260</v>
      </c>
      <c r="H105" s="6">
        <v>65</v>
      </c>
      <c r="I105" s="6">
        <v>81.4</v>
      </c>
      <c r="J105" s="6">
        <f t="shared" si="1"/>
        <v>71.56</v>
      </c>
    </row>
    <row r="106" s="2" customFormat="1" spans="1:10">
      <c r="A106" s="6" t="s">
        <v>2216</v>
      </c>
      <c r="B106" s="6" t="s">
        <v>6817</v>
      </c>
      <c r="C106" s="6" t="s">
        <v>53</v>
      </c>
      <c r="D106" s="6" t="s">
        <v>26903</v>
      </c>
      <c r="E106" s="6" t="s">
        <v>399</v>
      </c>
      <c r="F106" s="6" t="s">
        <v>81</v>
      </c>
      <c r="G106" s="6" t="s">
        <v>260</v>
      </c>
      <c r="H106" s="6">
        <v>63</v>
      </c>
      <c r="I106" s="6">
        <v>83.6</v>
      </c>
      <c r="J106" s="6">
        <f t="shared" si="1"/>
        <v>71.24</v>
      </c>
    </row>
    <row r="107" s="2" customFormat="1" spans="1:10">
      <c r="A107" s="6" t="s">
        <v>2234</v>
      </c>
      <c r="B107" s="6" t="s">
        <v>3065</v>
      </c>
      <c r="C107" s="6" t="s">
        <v>53</v>
      </c>
      <c r="D107" s="6" t="s">
        <v>26904</v>
      </c>
      <c r="E107" s="6" t="s">
        <v>399</v>
      </c>
      <c r="F107" s="6" t="s">
        <v>81</v>
      </c>
      <c r="G107" s="6" t="s">
        <v>260</v>
      </c>
      <c r="H107" s="6">
        <v>63</v>
      </c>
      <c r="I107" s="6">
        <v>83</v>
      </c>
      <c r="J107" s="6">
        <f t="shared" si="1"/>
        <v>71</v>
      </c>
    </row>
    <row r="108" s="2" customFormat="1" spans="1:10">
      <c r="A108" s="6" t="s">
        <v>2086</v>
      </c>
      <c r="B108" s="6" t="s">
        <v>14967</v>
      </c>
      <c r="C108" s="6" t="s">
        <v>53</v>
      </c>
      <c r="D108" s="6" t="s">
        <v>26905</v>
      </c>
      <c r="E108" s="6" t="s">
        <v>399</v>
      </c>
      <c r="F108" s="6" t="s">
        <v>81</v>
      </c>
      <c r="G108" s="6" t="s">
        <v>260</v>
      </c>
      <c r="H108" s="6">
        <v>64</v>
      </c>
      <c r="I108" s="6">
        <v>81.2</v>
      </c>
      <c r="J108" s="6">
        <f t="shared" si="1"/>
        <v>70.88</v>
      </c>
    </row>
    <row r="109" s="2" customFormat="1" spans="1:10">
      <c r="A109" s="6" t="s">
        <v>2137</v>
      </c>
      <c r="B109" s="6" t="s">
        <v>6062</v>
      </c>
      <c r="C109" s="6" t="s">
        <v>112</v>
      </c>
      <c r="D109" s="6" t="s">
        <v>26906</v>
      </c>
      <c r="E109" s="6" t="s">
        <v>399</v>
      </c>
      <c r="F109" s="6" t="s">
        <v>81</v>
      </c>
      <c r="G109" s="6" t="s">
        <v>260</v>
      </c>
      <c r="H109" s="6">
        <v>64</v>
      </c>
      <c r="I109" s="6">
        <v>79.6</v>
      </c>
      <c r="J109" s="6">
        <f t="shared" si="1"/>
        <v>70.24</v>
      </c>
    </row>
    <row r="110" s="1" customFormat="1" spans="1:10">
      <c r="A110" s="6" t="s">
        <v>2196</v>
      </c>
      <c r="B110" s="6" t="s">
        <v>8427</v>
      </c>
      <c r="C110" s="6" t="s">
        <v>112</v>
      </c>
      <c r="D110" s="6" t="s">
        <v>26907</v>
      </c>
      <c r="E110" s="6" t="s">
        <v>399</v>
      </c>
      <c r="F110" s="6" t="s">
        <v>81</v>
      </c>
      <c r="G110" s="6" t="s">
        <v>260</v>
      </c>
      <c r="H110" s="6">
        <v>63</v>
      </c>
      <c r="I110" s="6">
        <v>76.4</v>
      </c>
      <c r="J110" s="6">
        <f t="shared" si="1"/>
        <v>68.36</v>
      </c>
    </row>
    <row r="111" s="2" customFormat="1" spans="1:10">
      <c r="A111" s="6" t="s">
        <v>2068</v>
      </c>
      <c r="B111" s="6" t="s">
        <v>24969</v>
      </c>
      <c r="C111" s="6" t="s">
        <v>112</v>
      </c>
      <c r="D111" s="6" t="s">
        <v>26908</v>
      </c>
      <c r="E111" s="6" t="s">
        <v>399</v>
      </c>
      <c r="F111" s="6" t="s">
        <v>81</v>
      </c>
      <c r="G111" s="6" t="s">
        <v>260</v>
      </c>
      <c r="H111" s="6">
        <v>64</v>
      </c>
      <c r="I111" s="6">
        <v>73.2</v>
      </c>
      <c r="J111" s="6">
        <f t="shared" si="1"/>
        <v>67.68</v>
      </c>
    </row>
    <row r="112" s="2" customFormat="1" spans="1:10">
      <c r="A112" s="6" t="s">
        <v>1353</v>
      </c>
      <c r="B112" s="6" t="s">
        <v>1355</v>
      </c>
      <c r="C112" s="6" t="s">
        <v>112</v>
      </c>
      <c r="D112" s="6" t="s">
        <v>26909</v>
      </c>
      <c r="E112" s="6" t="s">
        <v>399</v>
      </c>
      <c r="F112" s="6" t="s">
        <v>81</v>
      </c>
      <c r="G112" s="6" t="s">
        <v>260</v>
      </c>
      <c r="H112" s="6">
        <v>65</v>
      </c>
      <c r="I112" s="6">
        <v>68.8</v>
      </c>
      <c r="J112" s="6">
        <f t="shared" si="1"/>
        <v>66.52</v>
      </c>
    </row>
    <row r="113" s="2" customFormat="1" spans="1:10">
      <c r="A113" s="4" t="s">
        <v>2176</v>
      </c>
      <c r="B113" s="4" t="s">
        <v>13929</v>
      </c>
      <c r="C113" s="4" t="s">
        <v>112</v>
      </c>
      <c r="D113" s="4" t="s">
        <v>26910</v>
      </c>
      <c r="E113" s="4" t="s">
        <v>399</v>
      </c>
      <c r="F113" s="4" t="s">
        <v>81</v>
      </c>
      <c r="G113" s="4" t="s">
        <v>260</v>
      </c>
      <c r="H113" s="4">
        <v>63</v>
      </c>
      <c r="I113" s="4">
        <v>0</v>
      </c>
      <c r="J113" s="4">
        <f t="shared" si="1"/>
        <v>37.8</v>
      </c>
    </row>
    <row r="114" spans="1:10">
      <c r="A114" s="4" t="s">
        <v>2253</v>
      </c>
      <c r="B114" s="4" t="s">
        <v>23538</v>
      </c>
      <c r="C114" s="4" t="s">
        <v>53</v>
      </c>
      <c r="D114" s="4" t="s">
        <v>26911</v>
      </c>
      <c r="E114" s="4" t="s">
        <v>202</v>
      </c>
      <c r="F114" s="4" t="s">
        <v>176</v>
      </c>
      <c r="G114" s="4" t="s">
        <v>56</v>
      </c>
      <c r="H114" s="4">
        <v>85</v>
      </c>
      <c r="I114" s="4">
        <v>82.6</v>
      </c>
      <c r="J114" s="4">
        <f t="shared" si="1"/>
        <v>84.04</v>
      </c>
    </row>
    <row r="115" spans="1:10">
      <c r="A115" s="4" t="s">
        <v>2268</v>
      </c>
      <c r="B115" s="4" t="s">
        <v>8633</v>
      </c>
      <c r="C115" s="4" t="s">
        <v>53</v>
      </c>
      <c r="D115" s="4" t="s">
        <v>26912</v>
      </c>
      <c r="E115" s="4" t="s">
        <v>202</v>
      </c>
      <c r="F115" s="4" t="s">
        <v>176</v>
      </c>
      <c r="G115" s="4" t="s">
        <v>56</v>
      </c>
      <c r="H115" s="4">
        <v>84</v>
      </c>
      <c r="I115" s="4">
        <v>79.2</v>
      </c>
      <c r="J115" s="4">
        <f t="shared" si="1"/>
        <v>82.08</v>
      </c>
    </row>
    <row r="116" spans="1:10">
      <c r="A116" s="4" t="s">
        <v>2308</v>
      </c>
      <c r="B116" s="4" t="s">
        <v>6939</v>
      </c>
      <c r="C116" s="4" t="s">
        <v>53</v>
      </c>
      <c r="D116" s="4" t="s">
        <v>26913</v>
      </c>
      <c r="E116" s="4" t="s">
        <v>202</v>
      </c>
      <c r="F116" s="4" t="s">
        <v>176</v>
      </c>
      <c r="G116" s="4" t="s">
        <v>56</v>
      </c>
      <c r="H116" s="4">
        <v>83</v>
      </c>
      <c r="I116" s="4">
        <v>79.8</v>
      </c>
      <c r="J116" s="4">
        <f t="shared" si="1"/>
        <v>81.72</v>
      </c>
    </row>
    <row r="117" spans="1:10">
      <c r="A117" s="4" t="s">
        <v>2284</v>
      </c>
      <c r="B117" s="4" t="s">
        <v>22323</v>
      </c>
      <c r="C117" s="4" t="s">
        <v>53</v>
      </c>
      <c r="D117" s="4" t="s">
        <v>26914</v>
      </c>
      <c r="E117" s="4" t="s">
        <v>202</v>
      </c>
      <c r="F117" s="4" t="s">
        <v>176</v>
      </c>
      <c r="G117" s="4" t="s">
        <v>56</v>
      </c>
      <c r="H117" s="4">
        <v>83</v>
      </c>
      <c r="I117" s="4">
        <v>78.6</v>
      </c>
      <c r="J117" s="4">
        <f t="shared" si="1"/>
        <v>81.24</v>
      </c>
    </row>
    <row r="118" s="1" customFormat="1" spans="1:10">
      <c r="A118" s="4" t="s">
        <v>2422</v>
      </c>
      <c r="B118" s="4" t="s">
        <v>22782</v>
      </c>
      <c r="C118" s="4" t="s">
        <v>53</v>
      </c>
      <c r="D118" s="4" t="s">
        <v>26915</v>
      </c>
      <c r="E118" s="4" t="s">
        <v>202</v>
      </c>
      <c r="F118" s="4" t="s">
        <v>176</v>
      </c>
      <c r="G118" s="4" t="s">
        <v>56</v>
      </c>
      <c r="H118" s="4">
        <v>79</v>
      </c>
      <c r="I118" s="4">
        <v>83.8</v>
      </c>
      <c r="J118" s="4">
        <f t="shared" si="1"/>
        <v>80.92</v>
      </c>
    </row>
    <row r="119" s="1" customFormat="1" spans="1:10">
      <c r="A119" s="4" t="s">
        <v>2384</v>
      </c>
      <c r="B119" s="4" t="s">
        <v>23478</v>
      </c>
      <c r="C119" s="4" t="s">
        <v>53</v>
      </c>
      <c r="D119" s="4" t="s">
        <v>26916</v>
      </c>
      <c r="E119" s="4" t="s">
        <v>202</v>
      </c>
      <c r="F119" s="4" t="s">
        <v>176</v>
      </c>
      <c r="G119" s="4" t="s">
        <v>56</v>
      </c>
      <c r="H119" s="4">
        <v>79</v>
      </c>
      <c r="I119" s="4">
        <v>82</v>
      </c>
      <c r="J119" s="4">
        <f t="shared" si="1"/>
        <v>80.2</v>
      </c>
    </row>
    <row r="120" spans="1:10">
      <c r="A120" s="4" t="s">
        <v>2493</v>
      </c>
      <c r="B120" s="4" t="s">
        <v>3367</v>
      </c>
      <c r="C120" s="4" t="s">
        <v>53</v>
      </c>
      <c r="D120" s="4" t="s">
        <v>26917</v>
      </c>
      <c r="E120" s="4" t="s">
        <v>202</v>
      </c>
      <c r="F120" s="4" t="s">
        <v>176</v>
      </c>
      <c r="G120" s="4" t="s">
        <v>56</v>
      </c>
      <c r="H120" s="4">
        <v>79</v>
      </c>
      <c r="I120" s="4">
        <v>81.4</v>
      </c>
      <c r="J120" s="4">
        <f t="shared" si="1"/>
        <v>79.96</v>
      </c>
    </row>
    <row r="121" spans="1:10">
      <c r="A121" s="4" t="s">
        <v>2474</v>
      </c>
      <c r="B121" s="4" t="s">
        <v>13556</v>
      </c>
      <c r="C121" s="4" t="s">
        <v>53</v>
      </c>
      <c r="D121" s="4" t="s">
        <v>26918</v>
      </c>
      <c r="E121" s="4" t="s">
        <v>202</v>
      </c>
      <c r="F121" s="4" t="s">
        <v>176</v>
      </c>
      <c r="G121" s="4" t="s">
        <v>56</v>
      </c>
      <c r="H121" s="4">
        <v>79</v>
      </c>
      <c r="I121" s="4">
        <v>80.8</v>
      </c>
      <c r="J121" s="4">
        <f t="shared" si="1"/>
        <v>79.72</v>
      </c>
    </row>
    <row r="122" spans="1:10">
      <c r="A122" s="4" t="s">
        <v>2536</v>
      </c>
      <c r="B122" s="4" t="s">
        <v>26347</v>
      </c>
      <c r="C122" s="4" t="s">
        <v>53</v>
      </c>
      <c r="D122" s="4" t="s">
        <v>26919</v>
      </c>
      <c r="E122" s="4" t="s">
        <v>202</v>
      </c>
      <c r="F122" s="4" t="s">
        <v>176</v>
      </c>
      <c r="G122" s="4" t="s">
        <v>56</v>
      </c>
      <c r="H122" s="4">
        <v>78</v>
      </c>
      <c r="I122" s="4">
        <v>81.2</v>
      </c>
      <c r="J122" s="4">
        <f t="shared" si="1"/>
        <v>79.28</v>
      </c>
    </row>
    <row r="123" spans="1:10">
      <c r="A123" s="4" t="s">
        <v>2436</v>
      </c>
      <c r="B123" s="4" t="s">
        <v>2438</v>
      </c>
      <c r="C123" s="4" t="s">
        <v>112</v>
      </c>
      <c r="D123" s="4" t="s">
        <v>26920</v>
      </c>
      <c r="E123" s="4" t="s">
        <v>202</v>
      </c>
      <c r="F123" s="4" t="s">
        <v>176</v>
      </c>
      <c r="G123" s="4" t="s">
        <v>56</v>
      </c>
      <c r="H123" s="4">
        <v>77</v>
      </c>
      <c r="I123" s="4">
        <v>82</v>
      </c>
      <c r="J123" s="4">
        <f t="shared" si="1"/>
        <v>79</v>
      </c>
    </row>
    <row r="124" spans="1:10">
      <c r="A124" s="4" t="s">
        <v>510</v>
      </c>
      <c r="B124" s="4" t="s">
        <v>512</v>
      </c>
      <c r="C124" s="4" t="s">
        <v>53</v>
      </c>
      <c r="D124" s="4" t="s">
        <v>26921</v>
      </c>
      <c r="E124" s="4" t="s">
        <v>202</v>
      </c>
      <c r="F124" s="4" t="s">
        <v>176</v>
      </c>
      <c r="G124" s="4" t="s">
        <v>56</v>
      </c>
      <c r="H124" s="4">
        <v>79</v>
      </c>
      <c r="I124" s="4">
        <v>78.4</v>
      </c>
      <c r="J124" s="4">
        <f t="shared" si="1"/>
        <v>78.76</v>
      </c>
    </row>
    <row r="125" spans="1:10">
      <c r="A125" s="4" t="s">
        <v>2439</v>
      </c>
      <c r="B125" s="4" t="s">
        <v>17686</v>
      </c>
      <c r="C125" s="4" t="s">
        <v>53</v>
      </c>
      <c r="D125" s="4" t="s">
        <v>26922</v>
      </c>
      <c r="E125" s="4" t="s">
        <v>202</v>
      </c>
      <c r="F125" s="4" t="s">
        <v>176</v>
      </c>
      <c r="G125" s="4" t="s">
        <v>56</v>
      </c>
      <c r="H125" s="4">
        <v>79</v>
      </c>
      <c r="I125" s="4">
        <v>78.2</v>
      </c>
      <c r="J125" s="4">
        <f t="shared" si="1"/>
        <v>78.68</v>
      </c>
    </row>
    <row r="126" spans="1:10">
      <c r="A126" s="4" t="s">
        <v>2400</v>
      </c>
      <c r="B126" s="4" t="s">
        <v>23141</v>
      </c>
      <c r="C126" s="4" t="s">
        <v>53</v>
      </c>
      <c r="D126" s="4" t="s">
        <v>26923</v>
      </c>
      <c r="E126" s="4" t="s">
        <v>202</v>
      </c>
      <c r="F126" s="4" t="s">
        <v>176</v>
      </c>
      <c r="G126" s="4" t="s">
        <v>56</v>
      </c>
      <c r="H126" s="4">
        <v>79</v>
      </c>
      <c r="I126" s="4">
        <v>78</v>
      </c>
      <c r="J126" s="4">
        <f t="shared" si="1"/>
        <v>78.6</v>
      </c>
    </row>
    <row r="127" spans="1:10">
      <c r="A127" s="4" t="s">
        <v>2101</v>
      </c>
      <c r="B127" s="4" t="s">
        <v>2103</v>
      </c>
      <c r="C127" s="4" t="s">
        <v>53</v>
      </c>
      <c r="D127" s="4" t="s">
        <v>26924</v>
      </c>
      <c r="E127" s="4" t="s">
        <v>202</v>
      </c>
      <c r="F127" s="4" t="s">
        <v>176</v>
      </c>
      <c r="G127" s="4" t="s">
        <v>56</v>
      </c>
      <c r="H127" s="4">
        <v>79</v>
      </c>
      <c r="I127" s="4">
        <v>78</v>
      </c>
      <c r="J127" s="4">
        <f t="shared" si="1"/>
        <v>78.6</v>
      </c>
    </row>
    <row r="128" spans="1:10">
      <c r="A128" s="4" t="s">
        <v>2586</v>
      </c>
      <c r="B128" s="4" t="s">
        <v>18051</v>
      </c>
      <c r="C128" s="4" t="s">
        <v>53</v>
      </c>
      <c r="D128" s="4" t="s">
        <v>26925</v>
      </c>
      <c r="E128" s="4" t="s">
        <v>202</v>
      </c>
      <c r="F128" s="4" t="s">
        <v>176</v>
      </c>
      <c r="G128" s="4" t="s">
        <v>56</v>
      </c>
      <c r="H128" s="4">
        <v>78</v>
      </c>
      <c r="I128" s="4">
        <v>78.6</v>
      </c>
      <c r="J128" s="4">
        <f t="shared" si="1"/>
        <v>78.24</v>
      </c>
    </row>
    <row r="129" spans="1:10">
      <c r="A129" s="4" t="s">
        <v>2601</v>
      </c>
      <c r="B129" s="4" t="s">
        <v>15714</v>
      </c>
      <c r="C129" s="4" t="s">
        <v>53</v>
      </c>
      <c r="D129" s="4" t="s">
        <v>26926</v>
      </c>
      <c r="E129" s="4" t="s">
        <v>202</v>
      </c>
      <c r="F129" s="4" t="s">
        <v>176</v>
      </c>
      <c r="G129" s="4" t="s">
        <v>56</v>
      </c>
      <c r="H129" s="4">
        <v>78</v>
      </c>
      <c r="I129" s="4">
        <v>78.2</v>
      </c>
      <c r="J129" s="4">
        <f t="shared" si="1"/>
        <v>78.08</v>
      </c>
    </row>
    <row r="130" spans="1:10">
      <c r="A130" s="4" t="s">
        <v>2689</v>
      </c>
      <c r="B130" s="4" t="s">
        <v>26927</v>
      </c>
      <c r="C130" s="4" t="s">
        <v>53</v>
      </c>
      <c r="D130" s="4" t="s">
        <v>26928</v>
      </c>
      <c r="E130" s="4" t="s">
        <v>202</v>
      </c>
      <c r="F130" s="4" t="s">
        <v>176</v>
      </c>
      <c r="G130" s="4" t="s">
        <v>56</v>
      </c>
      <c r="H130" s="4">
        <v>77</v>
      </c>
      <c r="I130" s="4">
        <v>79.6</v>
      </c>
      <c r="J130" s="4">
        <f t="shared" ref="J130:J193" si="2">H130*60%+I130*40%</f>
        <v>78.04</v>
      </c>
    </row>
    <row r="131" spans="1:10">
      <c r="A131" s="4" t="s">
        <v>308</v>
      </c>
      <c r="B131" s="4" t="s">
        <v>310</v>
      </c>
      <c r="C131" s="4" t="s">
        <v>53</v>
      </c>
      <c r="D131" s="4" t="s">
        <v>26929</v>
      </c>
      <c r="E131" s="4" t="s">
        <v>202</v>
      </c>
      <c r="F131" s="4" t="s">
        <v>176</v>
      </c>
      <c r="G131" s="4" t="s">
        <v>56</v>
      </c>
      <c r="H131" s="4">
        <v>78</v>
      </c>
      <c r="I131" s="4">
        <v>78</v>
      </c>
      <c r="J131" s="4">
        <f t="shared" si="2"/>
        <v>78</v>
      </c>
    </row>
    <row r="132" spans="1:10">
      <c r="A132" s="4" t="s">
        <v>2367</v>
      </c>
      <c r="B132" s="4" t="s">
        <v>22540</v>
      </c>
      <c r="C132" s="4" t="s">
        <v>53</v>
      </c>
      <c r="D132" s="4" t="s">
        <v>26930</v>
      </c>
      <c r="E132" s="4" t="s">
        <v>202</v>
      </c>
      <c r="F132" s="4" t="s">
        <v>176</v>
      </c>
      <c r="G132" s="4" t="s">
        <v>56</v>
      </c>
      <c r="H132" s="4">
        <v>81</v>
      </c>
      <c r="I132" s="4">
        <v>73</v>
      </c>
      <c r="J132" s="4">
        <f t="shared" si="2"/>
        <v>77.8</v>
      </c>
    </row>
    <row r="133" spans="1:10">
      <c r="A133" s="4" t="s">
        <v>2668</v>
      </c>
      <c r="B133" s="4" t="s">
        <v>23373</v>
      </c>
      <c r="C133" s="4" t="s">
        <v>53</v>
      </c>
      <c r="D133" s="4" t="s">
        <v>26931</v>
      </c>
      <c r="E133" s="4" t="s">
        <v>202</v>
      </c>
      <c r="F133" s="4" t="s">
        <v>176</v>
      </c>
      <c r="G133" s="4" t="s">
        <v>56</v>
      </c>
      <c r="H133" s="4">
        <v>77</v>
      </c>
      <c r="I133" s="4">
        <v>78.6</v>
      </c>
      <c r="J133" s="4">
        <f t="shared" si="2"/>
        <v>77.64</v>
      </c>
    </row>
    <row r="134" spans="1:10">
      <c r="A134" s="4" t="s">
        <v>2552</v>
      </c>
      <c r="B134" s="4" t="s">
        <v>5460</v>
      </c>
      <c r="C134" s="4" t="s">
        <v>53</v>
      </c>
      <c r="D134" s="4" t="s">
        <v>26932</v>
      </c>
      <c r="E134" s="4" t="s">
        <v>202</v>
      </c>
      <c r="F134" s="4" t="s">
        <v>176</v>
      </c>
      <c r="G134" s="4" t="s">
        <v>56</v>
      </c>
      <c r="H134" s="4">
        <v>78</v>
      </c>
      <c r="I134" s="4">
        <v>77</v>
      </c>
      <c r="J134" s="4">
        <f t="shared" si="2"/>
        <v>77.6</v>
      </c>
    </row>
    <row r="135" s="1" customFormat="1" spans="1:10">
      <c r="A135" s="4" t="s">
        <v>2572</v>
      </c>
      <c r="B135" s="4" t="s">
        <v>18231</v>
      </c>
      <c r="C135" s="4" t="s">
        <v>112</v>
      </c>
      <c r="D135" s="4" t="s">
        <v>26933</v>
      </c>
      <c r="E135" s="4" t="s">
        <v>202</v>
      </c>
      <c r="F135" s="4" t="s">
        <v>176</v>
      </c>
      <c r="G135" s="4" t="s">
        <v>56</v>
      </c>
      <c r="H135" s="4">
        <v>78</v>
      </c>
      <c r="I135" s="4">
        <v>75.4</v>
      </c>
      <c r="J135" s="4">
        <f t="shared" si="2"/>
        <v>76.96</v>
      </c>
    </row>
    <row r="136" spans="1:10">
      <c r="A136" s="4" t="s">
        <v>2455</v>
      </c>
      <c r="B136" s="4" t="s">
        <v>16346</v>
      </c>
      <c r="C136" s="4" t="s">
        <v>53</v>
      </c>
      <c r="D136" s="4" t="s">
        <v>26934</v>
      </c>
      <c r="E136" s="4" t="s">
        <v>202</v>
      </c>
      <c r="F136" s="4" t="s">
        <v>176</v>
      </c>
      <c r="G136" s="4" t="s">
        <v>56</v>
      </c>
      <c r="H136" s="4">
        <v>79</v>
      </c>
      <c r="I136" s="4">
        <v>73.6</v>
      </c>
      <c r="J136" s="4">
        <f t="shared" si="2"/>
        <v>76.84</v>
      </c>
    </row>
    <row r="137" s="1" customFormat="1" spans="1:10">
      <c r="A137" s="4" t="s">
        <v>2622</v>
      </c>
      <c r="B137" s="4" t="s">
        <v>13274</v>
      </c>
      <c r="C137" s="4" t="s">
        <v>53</v>
      </c>
      <c r="D137" s="4" t="s">
        <v>26935</v>
      </c>
      <c r="E137" s="4" t="s">
        <v>202</v>
      </c>
      <c r="F137" s="4" t="s">
        <v>176</v>
      </c>
      <c r="G137" s="4" t="s">
        <v>56</v>
      </c>
      <c r="H137" s="4">
        <v>78</v>
      </c>
      <c r="I137" s="4">
        <v>73</v>
      </c>
      <c r="J137" s="4">
        <f t="shared" si="2"/>
        <v>76</v>
      </c>
    </row>
    <row r="138" spans="1:10">
      <c r="A138" s="4" t="s">
        <v>2327</v>
      </c>
      <c r="B138" s="4" t="s">
        <v>9820</v>
      </c>
      <c r="C138" s="4" t="s">
        <v>53</v>
      </c>
      <c r="D138" s="4" t="s">
        <v>26936</v>
      </c>
      <c r="E138" s="4" t="s">
        <v>202</v>
      </c>
      <c r="F138" s="4" t="s">
        <v>176</v>
      </c>
      <c r="G138" s="4" t="s">
        <v>56</v>
      </c>
      <c r="H138" s="4">
        <v>83</v>
      </c>
      <c r="I138" s="7">
        <v>0</v>
      </c>
      <c r="J138" s="4">
        <f t="shared" si="2"/>
        <v>49.8</v>
      </c>
    </row>
    <row r="139" spans="1:10">
      <c r="A139" s="4" t="s">
        <v>2343</v>
      </c>
      <c r="B139" s="4" t="s">
        <v>7205</v>
      </c>
      <c r="C139" s="4" t="s">
        <v>53</v>
      </c>
      <c r="D139" s="4" t="s">
        <v>26937</v>
      </c>
      <c r="E139" s="4" t="s">
        <v>202</v>
      </c>
      <c r="F139" s="4" t="s">
        <v>176</v>
      </c>
      <c r="G139" s="4" t="s">
        <v>56</v>
      </c>
      <c r="H139" s="4">
        <v>82</v>
      </c>
      <c r="I139" s="7">
        <v>0</v>
      </c>
      <c r="J139" s="4">
        <f t="shared" si="2"/>
        <v>49.2</v>
      </c>
    </row>
    <row r="140" s="1" customFormat="1" spans="1:10">
      <c r="A140" s="4" t="s">
        <v>2652</v>
      </c>
      <c r="B140" s="4" t="s">
        <v>26579</v>
      </c>
      <c r="C140" s="4" t="s">
        <v>53</v>
      </c>
      <c r="D140" s="4" t="s">
        <v>26938</v>
      </c>
      <c r="E140" s="4" t="s">
        <v>202</v>
      </c>
      <c r="F140" s="4" t="s">
        <v>176</v>
      </c>
      <c r="G140" s="4" t="s">
        <v>56</v>
      </c>
      <c r="H140" s="4">
        <v>77</v>
      </c>
      <c r="I140" s="7">
        <v>0</v>
      </c>
      <c r="J140" s="4">
        <f t="shared" si="2"/>
        <v>46.2</v>
      </c>
    </row>
    <row r="141" spans="1:10">
      <c r="A141" s="4" t="s">
        <v>2707</v>
      </c>
      <c r="B141" s="4" t="s">
        <v>6692</v>
      </c>
      <c r="C141" s="4" t="s">
        <v>53</v>
      </c>
      <c r="D141" s="4" t="s">
        <v>26939</v>
      </c>
      <c r="E141" s="4" t="s">
        <v>202</v>
      </c>
      <c r="F141" s="4" t="s">
        <v>176</v>
      </c>
      <c r="G141" s="4" t="s">
        <v>56</v>
      </c>
      <c r="H141" s="4">
        <v>77</v>
      </c>
      <c r="I141" s="7">
        <v>0</v>
      </c>
      <c r="J141" s="4">
        <f t="shared" si="2"/>
        <v>46.2</v>
      </c>
    </row>
    <row r="142" spans="1:10">
      <c r="A142" s="4" t="s">
        <v>2742</v>
      </c>
      <c r="B142" s="4" t="s">
        <v>11098</v>
      </c>
      <c r="C142" s="4" t="s">
        <v>53</v>
      </c>
      <c r="D142" s="4" t="s">
        <v>26940</v>
      </c>
      <c r="E142" s="4" t="s">
        <v>175</v>
      </c>
      <c r="F142" s="4" t="s">
        <v>176</v>
      </c>
      <c r="G142" s="4" t="s">
        <v>145</v>
      </c>
      <c r="H142" s="4">
        <v>100</v>
      </c>
      <c r="I142" s="4">
        <v>89</v>
      </c>
      <c r="J142" s="4">
        <f t="shared" si="2"/>
        <v>95.6</v>
      </c>
    </row>
    <row r="143" spans="1:10">
      <c r="A143" s="4" t="s">
        <v>2778</v>
      </c>
      <c r="B143" s="4" t="s">
        <v>9739</v>
      </c>
      <c r="C143" s="4" t="s">
        <v>53</v>
      </c>
      <c r="D143" s="4" t="s">
        <v>26941</v>
      </c>
      <c r="E143" s="4" t="s">
        <v>175</v>
      </c>
      <c r="F143" s="4" t="s">
        <v>176</v>
      </c>
      <c r="G143" s="4" t="s">
        <v>145</v>
      </c>
      <c r="H143" s="4">
        <v>96</v>
      </c>
      <c r="I143" s="4">
        <v>85.8</v>
      </c>
      <c r="J143" s="4">
        <f t="shared" si="2"/>
        <v>91.92</v>
      </c>
    </row>
    <row r="144" spans="1:10">
      <c r="A144" s="4" t="s">
        <v>1948</v>
      </c>
      <c r="B144" s="4" t="s">
        <v>1950</v>
      </c>
      <c r="C144" s="4" t="s">
        <v>53</v>
      </c>
      <c r="D144" s="4" t="s">
        <v>26942</v>
      </c>
      <c r="E144" s="4" t="s">
        <v>175</v>
      </c>
      <c r="F144" s="4" t="s">
        <v>176</v>
      </c>
      <c r="G144" s="4" t="s">
        <v>145</v>
      </c>
      <c r="H144" s="4">
        <v>92</v>
      </c>
      <c r="I144" s="4">
        <v>89.2</v>
      </c>
      <c r="J144" s="4">
        <f t="shared" si="2"/>
        <v>90.88</v>
      </c>
    </row>
    <row r="145" spans="1:10">
      <c r="A145" s="4" t="s">
        <v>2760</v>
      </c>
      <c r="B145" s="4" t="s">
        <v>22432</v>
      </c>
      <c r="C145" s="4" t="s">
        <v>53</v>
      </c>
      <c r="D145" s="4" t="s">
        <v>26943</v>
      </c>
      <c r="E145" s="4" t="s">
        <v>175</v>
      </c>
      <c r="F145" s="4" t="s">
        <v>176</v>
      </c>
      <c r="G145" s="4" t="s">
        <v>145</v>
      </c>
      <c r="H145" s="4">
        <v>96</v>
      </c>
      <c r="I145" s="4">
        <v>82.8</v>
      </c>
      <c r="J145" s="4">
        <f t="shared" si="2"/>
        <v>90.72</v>
      </c>
    </row>
    <row r="146" spans="1:10">
      <c r="A146" s="4" t="s">
        <v>2843</v>
      </c>
      <c r="B146" s="4" t="s">
        <v>14447</v>
      </c>
      <c r="C146" s="4" t="s">
        <v>53</v>
      </c>
      <c r="D146" s="4" t="s">
        <v>26944</v>
      </c>
      <c r="E146" s="4" t="s">
        <v>175</v>
      </c>
      <c r="F146" s="4" t="s">
        <v>176</v>
      </c>
      <c r="G146" s="4" t="s">
        <v>145</v>
      </c>
      <c r="H146" s="4">
        <v>91</v>
      </c>
      <c r="I146" s="4">
        <v>85.6</v>
      </c>
      <c r="J146" s="4">
        <f t="shared" si="2"/>
        <v>88.84</v>
      </c>
    </row>
    <row r="147" spans="1:10">
      <c r="A147" s="4" t="s">
        <v>2281</v>
      </c>
      <c r="B147" s="4" t="s">
        <v>2283</v>
      </c>
      <c r="C147" s="4" t="s">
        <v>53</v>
      </c>
      <c r="D147" s="4" t="s">
        <v>26945</v>
      </c>
      <c r="E147" s="4" t="s">
        <v>175</v>
      </c>
      <c r="F147" s="4" t="s">
        <v>176</v>
      </c>
      <c r="G147" s="4" t="s">
        <v>145</v>
      </c>
      <c r="H147" s="4">
        <v>92</v>
      </c>
      <c r="I147" s="4">
        <v>82.4</v>
      </c>
      <c r="J147" s="4">
        <f t="shared" si="2"/>
        <v>88.16</v>
      </c>
    </row>
    <row r="148" spans="1:10">
      <c r="A148" s="4" t="s">
        <v>2857</v>
      </c>
      <c r="B148" s="4" t="s">
        <v>15036</v>
      </c>
      <c r="C148" s="4" t="s">
        <v>112</v>
      </c>
      <c r="D148" s="4" t="s">
        <v>26946</v>
      </c>
      <c r="E148" s="4" t="s">
        <v>175</v>
      </c>
      <c r="F148" s="4" t="s">
        <v>176</v>
      </c>
      <c r="G148" s="4" t="s">
        <v>145</v>
      </c>
      <c r="H148" s="4">
        <v>88</v>
      </c>
      <c r="I148" s="4">
        <v>84.4</v>
      </c>
      <c r="J148" s="4">
        <f t="shared" si="2"/>
        <v>86.56</v>
      </c>
    </row>
    <row r="149" spans="1:10">
      <c r="A149" s="4" t="s">
        <v>2914</v>
      </c>
      <c r="B149" s="4" t="s">
        <v>8345</v>
      </c>
      <c r="C149" s="4" t="s">
        <v>53</v>
      </c>
      <c r="D149" s="4" t="s">
        <v>26947</v>
      </c>
      <c r="E149" s="4" t="s">
        <v>175</v>
      </c>
      <c r="F149" s="4" t="s">
        <v>176</v>
      </c>
      <c r="G149" s="4" t="s">
        <v>145</v>
      </c>
      <c r="H149" s="4">
        <v>87</v>
      </c>
      <c r="I149" s="4">
        <v>84.2</v>
      </c>
      <c r="J149" s="4">
        <f t="shared" si="2"/>
        <v>85.88</v>
      </c>
    </row>
    <row r="150" spans="1:10">
      <c r="A150" s="4" t="s">
        <v>2831</v>
      </c>
      <c r="B150" s="4" t="s">
        <v>24527</v>
      </c>
      <c r="C150" s="4" t="s">
        <v>53</v>
      </c>
      <c r="D150" s="4" t="s">
        <v>26948</v>
      </c>
      <c r="E150" s="4" t="s">
        <v>175</v>
      </c>
      <c r="F150" s="4" t="s">
        <v>176</v>
      </c>
      <c r="G150" s="4" t="s">
        <v>145</v>
      </c>
      <c r="H150" s="4">
        <v>91</v>
      </c>
      <c r="I150" s="4">
        <v>75.2</v>
      </c>
      <c r="J150" s="4">
        <f t="shared" si="2"/>
        <v>84.68</v>
      </c>
    </row>
    <row r="151" spans="1:10">
      <c r="A151" s="4" t="s">
        <v>2934</v>
      </c>
      <c r="B151" s="4" t="s">
        <v>10193</v>
      </c>
      <c r="C151" s="4" t="s">
        <v>53</v>
      </c>
      <c r="D151" s="4" t="s">
        <v>26949</v>
      </c>
      <c r="E151" s="4" t="s">
        <v>175</v>
      </c>
      <c r="F151" s="4" t="s">
        <v>176</v>
      </c>
      <c r="G151" s="4" t="s">
        <v>145</v>
      </c>
      <c r="H151" s="4">
        <v>86</v>
      </c>
      <c r="I151" s="4">
        <v>81.8</v>
      </c>
      <c r="J151" s="4">
        <f t="shared" si="2"/>
        <v>84.32</v>
      </c>
    </row>
    <row r="152" spans="1:10">
      <c r="A152" s="4" t="s">
        <v>2896</v>
      </c>
      <c r="B152" s="4" t="s">
        <v>20056</v>
      </c>
      <c r="C152" s="4" t="s">
        <v>53</v>
      </c>
      <c r="D152" s="4" t="s">
        <v>26950</v>
      </c>
      <c r="E152" s="4" t="s">
        <v>175</v>
      </c>
      <c r="F152" s="4" t="s">
        <v>176</v>
      </c>
      <c r="G152" s="4" t="s">
        <v>145</v>
      </c>
      <c r="H152" s="4">
        <v>87</v>
      </c>
      <c r="I152" s="4">
        <v>77.2</v>
      </c>
      <c r="J152" s="4">
        <f t="shared" si="2"/>
        <v>83.08</v>
      </c>
    </row>
    <row r="153" spans="1:10">
      <c r="A153" s="4" t="s">
        <v>2966</v>
      </c>
      <c r="B153" s="4" t="s">
        <v>15348</v>
      </c>
      <c r="C153" s="4" t="s">
        <v>53</v>
      </c>
      <c r="D153" s="4" t="s">
        <v>26951</v>
      </c>
      <c r="E153" s="4" t="s">
        <v>175</v>
      </c>
      <c r="F153" s="4" t="s">
        <v>176</v>
      </c>
      <c r="G153" s="4" t="s">
        <v>145</v>
      </c>
      <c r="H153" s="4">
        <v>82</v>
      </c>
      <c r="I153" s="4">
        <v>83.4</v>
      </c>
      <c r="J153" s="4">
        <f t="shared" si="2"/>
        <v>82.56</v>
      </c>
    </row>
    <row r="154" spans="1:10">
      <c r="A154" s="4" t="s">
        <v>2875</v>
      </c>
      <c r="B154" s="4" t="s">
        <v>6099</v>
      </c>
      <c r="C154" s="4" t="s">
        <v>53</v>
      </c>
      <c r="D154" s="4" t="s">
        <v>26952</v>
      </c>
      <c r="E154" s="4" t="s">
        <v>175</v>
      </c>
      <c r="F154" s="4" t="s">
        <v>176</v>
      </c>
      <c r="G154" s="4" t="s">
        <v>145</v>
      </c>
      <c r="H154" s="4">
        <v>88</v>
      </c>
      <c r="I154" s="4">
        <v>74.4</v>
      </c>
      <c r="J154" s="4">
        <f t="shared" si="2"/>
        <v>82.56</v>
      </c>
    </row>
    <row r="155" spans="1:10">
      <c r="A155" s="4" t="s">
        <v>2983</v>
      </c>
      <c r="B155" s="4" t="s">
        <v>9835</v>
      </c>
      <c r="C155" s="4" t="s">
        <v>53</v>
      </c>
      <c r="D155" s="4" t="s">
        <v>26953</v>
      </c>
      <c r="E155" s="4" t="s">
        <v>175</v>
      </c>
      <c r="F155" s="4" t="s">
        <v>176</v>
      </c>
      <c r="G155" s="4" t="s">
        <v>145</v>
      </c>
      <c r="H155" s="4">
        <v>81</v>
      </c>
      <c r="I155" s="4">
        <v>81.6</v>
      </c>
      <c r="J155" s="4">
        <f t="shared" si="2"/>
        <v>81.24</v>
      </c>
    </row>
    <row r="156" spans="1:10">
      <c r="A156" s="4" t="s">
        <v>1318</v>
      </c>
      <c r="B156" s="4" t="s">
        <v>1320</v>
      </c>
      <c r="C156" s="4" t="s">
        <v>112</v>
      </c>
      <c r="D156" s="4" t="s">
        <v>26954</v>
      </c>
      <c r="E156" s="4" t="s">
        <v>175</v>
      </c>
      <c r="F156" s="4" t="s">
        <v>176</v>
      </c>
      <c r="G156" s="4" t="s">
        <v>145</v>
      </c>
      <c r="H156" s="4">
        <v>81</v>
      </c>
      <c r="I156" s="4">
        <v>80.6</v>
      </c>
      <c r="J156" s="4">
        <f t="shared" si="2"/>
        <v>80.84</v>
      </c>
    </row>
    <row r="157" spans="1:10">
      <c r="A157" s="4" t="s">
        <v>895</v>
      </c>
      <c r="B157" s="4" t="s">
        <v>897</v>
      </c>
      <c r="C157" s="4" t="s">
        <v>53</v>
      </c>
      <c r="D157" s="4" t="s">
        <v>26955</v>
      </c>
      <c r="E157" s="4" t="s">
        <v>175</v>
      </c>
      <c r="F157" s="4" t="s">
        <v>176</v>
      </c>
      <c r="G157" s="4" t="s">
        <v>145</v>
      </c>
      <c r="H157" s="4">
        <v>86</v>
      </c>
      <c r="I157" s="4">
        <v>67.2</v>
      </c>
      <c r="J157" s="4">
        <f t="shared" si="2"/>
        <v>78.48</v>
      </c>
    </row>
    <row r="158" s="1" customFormat="1" spans="1:10">
      <c r="A158" s="4" t="s">
        <v>3020</v>
      </c>
      <c r="B158" s="4" t="s">
        <v>4054</v>
      </c>
      <c r="C158" s="4" t="s">
        <v>112</v>
      </c>
      <c r="D158" s="4" t="s">
        <v>26956</v>
      </c>
      <c r="E158" s="4" t="s">
        <v>350</v>
      </c>
      <c r="F158" s="4" t="s">
        <v>176</v>
      </c>
      <c r="G158" s="4" t="s">
        <v>342</v>
      </c>
      <c r="H158" s="4">
        <v>92</v>
      </c>
      <c r="I158" s="4">
        <v>84.4</v>
      </c>
      <c r="J158" s="4">
        <f t="shared" si="2"/>
        <v>88.96</v>
      </c>
    </row>
    <row r="159" s="1" customFormat="1" spans="1:10">
      <c r="A159" s="4" t="s">
        <v>2173</v>
      </c>
      <c r="B159" s="4" t="s">
        <v>2175</v>
      </c>
      <c r="C159" s="4" t="s">
        <v>112</v>
      </c>
      <c r="D159" s="4" t="s">
        <v>26957</v>
      </c>
      <c r="E159" s="4" t="s">
        <v>350</v>
      </c>
      <c r="F159" s="4" t="s">
        <v>176</v>
      </c>
      <c r="G159" s="4" t="s">
        <v>342</v>
      </c>
      <c r="H159" s="4">
        <v>92</v>
      </c>
      <c r="I159" s="4">
        <v>81.6</v>
      </c>
      <c r="J159" s="4">
        <f t="shared" si="2"/>
        <v>87.84</v>
      </c>
    </row>
    <row r="160" s="1" customFormat="1" spans="1:10">
      <c r="A160" s="4" t="s">
        <v>3085</v>
      </c>
      <c r="B160" s="4" t="s">
        <v>8720</v>
      </c>
      <c r="C160" s="4" t="s">
        <v>112</v>
      </c>
      <c r="D160" s="4" t="s">
        <v>26958</v>
      </c>
      <c r="E160" s="4" t="s">
        <v>350</v>
      </c>
      <c r="F160" s="4" t="s">
        <v>176</v>
      </c>
      <c r="G160" s="4" t="s">
        <v>342</v>
      </c>
      <c r="H160" s="4">
        <v>83</v>
      </c>
      <c r="I160" s="4">
        <v>84</v>
      </c>
      <c r="J160" s="4">
        <f t="shared" si="2"/>
        <v>83.4</v>
      </c>
    </row>
    <row r="161" s="1" customFormat="1" spans="1:10">
      <c r="A161" s="4" t="s">
        <v>3052</v>
      </c>
      <c r="B161" s="4" t="s">
        <v>10066</v>
      </c>
      <c r="C161" s="4" t="s">
        <v>112</v>
      </c>
      <c r="D161" s="4" t="s">
        <v>26959</v>
      </c>
      <c r="E161" s="4" t="s">
        <v>350</v>
      </c>
      <c r="F161" s="4" t="s">
        <v>176</v>
      </c>
      <c r="G161" s="4" t="s">
        <v>342</v>
      </c>
      <c r="H161" s="4">
        <v>86</v>
      </c>
      <c r="I161" s="4">
        <v>79</v>
      </c>
      <c r="J161" s="4">
        <f t="shared" si="2"/>
        <v>83.2</v>
      </c>
    </row>
    <row r="162" s="1" customFormat="1" spans="1:10">
      <c r="A162" s="4" t="s">
        <v>3100</v>
      </c>
      <c r="B162" s="4" t="s">
        <v>4547</v>
      </c>
      <c r="C162" s="4" t="s">
        <v>112</v>
      </c>
      <c r="D162" s="4" t="s">
        <v>26960</v>
      </c>
      <c r="E162" s="4" t="s">
        <v>350</v>
      </c>
      <c r="F162" s="4" t="s">
        <v>176</v>
      </c>
      <c r="G162" s="4" t="s">
        <v>342</v>
      </c>
      <c r="H162" s="4">
        <v>83</v>
      </c>
      <c r="I162" s="4">
        <v>81.4</v>
      </c>
      <c r="J162" s="4">
        <f t="shared" si="2"/>
        <v>82.36</v>
      </c>
    </row>
    <row r="163" s="1" customFormat="1" spans="1:10">
      <c r="A163" s="4" t="s">
        <v>3146</v>
      </c>
      <c r="B163" s="4" t="s">
        <v>23984</v>
      </c>
      <c r="C163" s="4" t="s">
        <v>53</v>
      </c>
      <c r="D163" s="4" t="s">
        <v>26961</v>
      </c>
      <c r="E163" s="4" t="s">
        <v>350</v>
      </c>
      <c r="F163" s="4" t="s">
        <v>176</v>
      </c>
      <c r="G163" s="4" t="s">
        <v>342</v>
      </c>
      <c r="H163" s="4">
        <v>76</v>
      </c>
      <c r="I163" s="4">
        <v>89.8</v>
      </c>
      <c r="J163" s="4">
        <f t="shared" si="2"/>
        <v>81.52</v>
      </c>
    </row>
    <row r="164" s="1" customFormat="1" spans="1:10">
      <c r="A164" s="4" t="s">
        <v>3066</v>
      </c>
      <c r="B164" s="4" t="s">
        <v>12163</v>
      </c>
      <c r="C164" s="4" t="s">
        <v>112</v>
      </c>
      <c r="D164" s="4" t="s">
        <v>26962</v>
      </c>
      <c r="E164" s="4" t="s">
        <v>350</v>
      </c>
      <c r="F164" s="4" t="s">
        <v>176</v>
      </c>
      <c r="G164" s="4" t="s">
        <v>342</v>
      </c>
      <c r="H164" s="4">
        <v>84</v>
      </c>
      <c r="I164" s="4">
        <v>77.6</v>
      </c>
      <c r="J164" s="4">
        <f t="shared" si="2"/>
        <v>81.44</v>
      </c>
    </row>
    <row r="165" s="1" customFormat="1" spans="1:10">
      <c r="A165" s="4" t="s">
        <v>3128</v>
      </c>
      <c r="B165" s="4" t="s">
        <v>20747</v>
      </c>
      <c r="C165" s="4" t="s">
        <v>53</v>
      </c>
      <c r="D165" s="4" t="s">
        <v>26963</v>
      </c>
      <c r="E165" s="4" t="s">
        <v>350</v>
      </c>
      <c r="F165" s="4" t="s">
        <v>176</v>
      </c>
      <c r="G165" s="4" t="s">
        <v>342</v>
      </c>
      <c r="H165" s="4">
        <v>78</v>
      </c>
      <c r="I165" s="4">
        <v>80.6</v>
      </c>
      <c r="J165" s="4">
        <f t="shared" si="2"/>
        <v>79.04</v>
      </c>
    </row>
    <row r="166" s="1" customFormat="1" spans="1:10">
      <c r="A166" s="4" t="s">
        <v>3260</v>
      </c>
      <c r="B166" s="4" t="s">
        <v>4390</v>
      </c>
      <c r="C166" s="4" t="s">
        <v>53</v>
      </c>
      <c r="D166" s="4" t="s">
        <v>26964</v>
      </c>
      <c r="E166" s="4" t="s">
        <v>350</v>
      </c>
      <c r="F166" s="4" t="s">
        <v>176</v>
      </c>
      <c r="G166" s="4" t="s">
        <v>342</v>
      </c>
      <c r="H166" s="4">
        <v>64</v>
      </c>
      <c r="I166" s="4">
        <v>88</v>
      </c>
      <c r="J166" s="4">
        <f t="shared" si="2"/>
        <v>73.6</v>
      </c>
    </row>
    <row r="167" s="1" customFormat="1" spans="1:10">
      <c r="A167" s="4" t="s">
        <v>3208</v>
      </c>
      <c r="B167" s="4" t="s">
        <v>7248</v>
      </c>
      <c r="C167" s="4" t="s">
        <v>53</v>
      </c>
      <c r="D167" s="4" t="s">
        <v>26965</v>
      </c>
      <c r="E167" s="4" t="s">
        <v>350</v>
      </c>
      <c r="F167" s="4" t="s">
        <v>176</v>
      </c>
      <c r="G167" s="4" t="s">
        <v>342</v>
      </c>
      <c r="H167" s="4">
        <v>69</v>
      </c>
      <c r="I167" s="4">
        <v>77.2</v>
      </c>
      <c r="J167" s="4">
        <f t="shared" si="2"/>
        <v>72.28</v>
      </c>
    </row>
    <row r="168" s="1" customFormat="1" spans="1:10">
      <c r="A168" s="4" t="s">
        <v>3224</v>
      </c>
      <c r="B168" s="4" t="s">
        <v>19529</v>
      </c>
      <c r="C168" s="4" t="s">
        <v>53</v>
      </c>
      <c r="D168" s="4" t="s">
        <v>26966</v>
      </c>
      <c r="E168" s="4" t="s">
        <v>350</v>
      </c>
      <c r="F168" s="4" t="s">
        <v>176</v>
      </c>
      <c r="G168" s="4" t="s">
        <v>342</v>
      </c>
      <c r="H168" s="4">
        <v>65</v>
      </c>
      <c r="I168" s="4">
        <v>82.8</v>
      </c>
      <c r="J168" s="4">
        <f t="shared" si="2"/>
        <v>72.12</v>
      </c>
    </row>
    <row r="169" s="1" customFormat="1" spans="1:10">
      <c r="A169" s="4" t="s">
        <v>3191</v>
      </c>
      <c r="B169" s="4" t="s">
        <v>22852</v>
      </c>
      <c r="C169" s="4" t="s">
        <v>112</v>
      </c>
      <c r="D169" s="4" t="s">
        <v>26967</v>
      </c>
      <c r="E169" s="4" t="s">
        <v>350</v>
      </c>
      <c r="F169" s="4" t="s">
        <v>176</v>
      </c>
      <c r="G169" s="4" t="s">
        <v>342</v>
      </c>
      <c r="H169" s="4">
        <v>69</v>
      </c>
      <c r="I169" s="4">
        <v>74.6</v>
      </c>
      <c r="J169" s="4">
        <f t="shared" si="2"/>
        <v>71.24</v>
      </c>
    </row>
    <row r="170" s="1" customFormat="1" spans="1:10">
      <c r="A170" s="4" t="s">
        <v>3240</v>
      </c>
      <c r="B170" s="4" t="s">
        <v>15393</v>
      </c>
      <c r="C170" s="4" t="s">
        <v>53</v>
      </c>
      <c r="D170" s="4" t="s">
        <v>26968</v>
      </c>
      <c r="E170" s="4" t="s">
        <v>350</v>
      </c>
      <c r="F170" s="4" t="s">
        <v>176</v>
      </c>
      <c r="G170" s="4" t="s">
        <v>342</v>
      </c>
      <c r="H170" s="4">
        <v>64</v>
      </c>
      <c r="I170" s="4">
        <v>82</v>
      </c>
      <c r="J170" s="4">
        <f t="shared" si="2"/>
        <v>71.2</v>
      </c>
    </row>
    <row r="171" s="1" customFormat="1" spans="1:10">
      <c r="A171" s="4" t="s">
        <v>3112</v>
      </c>
      <c r="B171" s="4" t="s">
        <v>24352</v>
      </c>
      <c r="C171" s="4" t="s">
        <v>53</v>
      </c>
      <c r="D171" s="4" t="s">
        <v>26969</v>
      </c>
      <c r="E171" s="4" t="s">
        <v>350</v>
      </c>
      <c r="F171" s="4" t="s">
        <v>176</v>
      </c>
      <c r="G171" s="4" t="s">
        <v>342</v>
      </c>
      <c r="H171" s="4">
        <v>80</v>
      </c>
      <c r="I171" s="4">
        <v>0</v>
      </c>
      <c r="J171" s="4">
        <f t="shared" si="2"/>
        <v>48</v>
      </c>
    </row>
    <row r="172" s="1" customFormat="1" spans="1:10">
      <c r="A172" s="4" t="s">
        <v>3163</v>
      </c>
      <c r="B172" s="4" t="s">
        <v>24820</v>
      </c>
      <c r="C172" s="4" t="s">
        <v>53</v>
      </c>
      <c r="D172" s="4" t="s">
        <v>26970</v>
      </c>
      <c r="E172" s="4" t="s">
        <v>350</v>
      </c>
      <c r="F172" s="4" t="s">
        <v>176</v>
      </c>
      <c r="G172" s="4" t="s">
        <v>342</v>
      </c>
      <c r="H172" s="4">
        <v>72</v>
      </c>
      <c r="I172" s="4">
        <v>0</v>
      </c>
      <c r="J172" s="4">
        <f t="shared" si="2"/>
        <v>43.2</v>
      </c>
    </row>
    <row r="173" s="1" customFormat="1" spans="1:10">
      <c r="A173" s="4" t="s">
        <v>3176</v>
      </c>
      <c r="B173" s="4" t="s">
        <v>12466</v>
      </c>
      <c r="C173" s="4" t="s">
        <v>112</v>
      </c>
      <c r="D173" s="4" t="s">
        <v>26971</v>
      </c>
      <c r="E173" s="4" t="s">
        <v>350</v>
      </c>
      <c r="F173" s="4" t="s">
        <v>176</v>
      </c>
      <c r="G173" s="4" t="s">
        <v>342</v>
      </c>
      <c r="H173" s="4">
        <v>71</v>
      </c>
      <c r="I173" s="4">
        <v>0</v>
      </c>
      <c r="J173" s="4">
        <f t="shared" si="2"/>
        <v>42.6</v>
      </c>
    </row>
    <row r="174" spans="1:10">
      <c r="A174" s="4" t="s">
        <v>3275</v>
      </c>
      <c r="B174" s="4" t="s">
        <v>6817</v>
      </c>
      <c r="C174" s="4" t="s">
        <v>53</v>
      </c>
      <c r="D174" s="4" t="s">
        <v>26972</v>
      </c>
      <c r="E174" s="4" t="s">
        <v>231</v>
      </c>
      <c r="F174" s="4" t="s">
        <v>176</v>
      </c>
      <c r="G174" s="4" t="s">
        <v>232</v>
      </c>
      <c r="H174" s="4">
        <v>84</v>
      </c>
      <c r="I174" s="4">
        <v>82.4</v>
      </c>
      <c r="J174" s="4">
        <f t="shared" si="2"/>
        <v>83.36</v>
      </c>
    </row>
    <row r="175" spans="1:10">
      <c r="A175" s="4" t="s">
        <v>3317</v>
      </c>
      <c r="B175" s="4" t="s">
        <v>2103</v>
      </c>
      <c r="C175" s="4" t="s">
        <v>53</v>
      </c>
      <c r="D175" s="4" t="s">
        <v>26973</v>
      </c>
      <c r="E175" s="4" t="s">
        <v>231</v>
      </c>
      <c r="F175" s="4" t="s">
        <v>176</v>
      </c>
      <c r="G175" s="4" t="s">
        <v>232</v>
      </c>
      <c r="H175" s="4">
        <v>77</v>
      </c>
      <c r="I175" s="4">
        <v>84.6</v>
      </c>
      <c r="J175" s="4">
        <f t="shared" si="2"/>
        <v>80.04</v>
      </c>
    </row>
    <row r="176" spans="1:10">
      <c r="A176" s="4" t="s">
        <v>3296</v>
      </c>
      <c r="B176" s="4" t="s">
        <v>4200</v>
      </c>
      <c r="C176" s="4" t="s">
        <v>53</v>
      </c>
      <c r="D176" s="4" t="s">
        <v>26974</v>
      </c>
      <c r="E176" s="4" t="s">
        <v>231</v>
      </c>
      <c r="F176" s="4" t="s">
        <v>176</v>
      </c>
      <c r="G176" s="4" t="s">
        <v>232</v>
      </c>
      <c r="H176" s="4">
        <v>78</v>
      </c>
      <c r="I176" s="4">
        <v>80.2</v>
      </c>
      <c r="J176" s="4">
        <f t="shared" si="2"/>
        <v>78.88</v>
      </c>
    </row>
    <row r="177" spans="1:10">
      <c r="A177" s="4" t="s">
        <v>792</v>
      </c>
      <c r="B177" s="4" t="s">
        <v>794</v>
      </c>
      <c r="C177" s="4" t="s">
        <v>53</v>
      </c>
      <c r="D177" s="4" t="s">
        <v>26975</v>
      </c>
      <c r="E177" s="4" t="s">
        <v>231</v>
      </c>
      <c r="F177" s="4" t="s">
        <v>176</v>
      </c>
      <c r="G177" s="4" t="s">
        <v>232</v>
      </c>
      <c r="H177" s="4">
        <v>76</v>
      </c>
      <c r="I177" s="4">
        <v>77.6</v>
      </c>
      <c r="J177" s="4">
        <f t="shared" si="2"/>
        <v>76.64</v>
      </c>
    </row>
    <row r="178" spans="1:10">
      <c r="A178" s="4" t="s">
        <v>2397</v>
      </c>
      <c r="B178" s="4" t="s">
        <v>2399</v>
      </c>
      <c r="C178" s="4" t="s">
        <v>53</v>
      </c>
      <c r="D178" s="4" t="s">
        <v>26976</v>
      </c>
      <c r="E178" s="4" t="s">
        <v>231</v>
      </c>
      <c r="F178" s="4" t="s">
        <v>176</v>
      </c>
      <c r="G178" s="4" t="s">
        <v>232</v>
      </c>
      <c r="H178" s="4">
        <v>72</v>
      </c>
      <c r="I178" s="4">
        <v>78.2</v>
      </c>
      <c r="J178" s="4">
        <f t="shared" si="2"/>
        <v>74.48</v>
      </c>
    </row>
    <row r="179" spans="1:10">
      <c r="A179" s="4" t="s">
        <v>3385</v>
      </c>
      <c r="B179" s="4" t="s">
        <v>22504</v>
      </c>
      <c r="C179" s="4" t="s">
        <v>53</v>
      </c>
      <c r="D179" s="4" t="s">
        <v>26977</v>
      </c>
      <c r="E179" s="4" t="s">
        <v>231</v>
      </c>
      <c r="F179" s="4" t="s">
        <v>176</v>
      </c>
      <c r="G179" s="4" t="s">
        <v>232</v>
      </c>
      <c r="H179" s="4">
        <v>68</v>
      </c>
      <c r="I179" s="4">
        <v>73.2</v>
      </c>
      <c r="J179" s="4">
        <f t="shared" si="2"/>
        <v>70.08</v>
      </c>
    </row>
    <row r="180" spans="1:10">
      <c r="A180" s="4" t="s">
        <v>3327</v>
      </c>
      <c r="B180" s="4" t="s">
        <v>9787</v>
      </c>
      <c r="C180" s="4" t="s">
        <v>53</v>
      </c>
      <c r="D180" s="4" t="s">
        <v>26978</v>
      </c>
      <c r="E180" s="4" t="s">
        <v>231</v>
      </c>
      <c r="F180" s="4" t="s">
        <v>176</v>
      </c>
      <c r="G180" s="4" t="s">
        <v>232</v>
      </c>
      <c r="H180" s="4">
        <v>76</v>
      </c>
      <c r="I180" s="4">
        <v>0</v>
      </c>
      <c r="J180" s="4">
        <f t="shared" si="2"/>
        <v>45.6</v>
      </c>
    </row>
    <row r="181" spans="1:10">
      <c r="A181" s="4" t="s">
        <v>3368</v>
      </c>
      <c r="B181" s="4" t="s">
        <v>14408</v>
      </c>
      <c r="C181" s="4" t="s">
        <v>53</v>
      </c>
      <c r="D181" s="4" t="s">
        <v>26979</v>
      </c>
      <c r="E181" s="4" t="s">
        <v>231</v>
      </c>
      <c r="F181" s="4" t="s">
        <v>176</v>
      </c>
      <c r="G181" s="4" t="s">
        <v>232</v>
      </c>
      <c r="H181" s="4">
        <v>70</v>
      </c>
      <c r="I181" s="4">
        <v>0</v>
      </c>
      <c r="J181" s="4">
        <f t="shared" si="2"/>
        <v>42</v>
      </c>
    </row>
    <row r="182" spans="1:10">
      <c r="A182" s="4" t="s">
        <v>3400</v>
      </c>
      <c r="B182" s="4" t="s">
        <v>20677</v>
      </c>
      <c r="C182" s="4" t="s">
        <v>53</v>
      </c>
      <c r="D182" s="4" t="s">
        <v>26980</v>
      </c>
      <c r="E182" s="4" t="s">
        <v>231</v>
      </c>
      <c r="F182" s="4" t="s">
        <v>176</v>
      </c>
      <c r="G182" s="4" t="s">
        <v>232</v>
      </c>
      <c r="H182" s="4">
        <v>68</v>
      </c>
      <c r="I182" s="4">
        <v>0</v>
      </c>
      <c r="J182" s="4">
        <f t="shared" si="2"/>
        <v>40.8</v>
      </c>
    </row>
    <row r="183" s="1" customFormat="1" spans="1:10">
      <c r="A183" s="4" t="s">
        <v>3432</v>
      </c>
      <c r="B183" s="4" t="s">
        <v>21808</v>
      </c>
      <c r="C183" s="4" t="s">
        <v>112</v>
      </c>
      <c r="D183" s="4" t="s">
        <v>26981</v>
      </c>
      <c r="E183" s="4" t="s">
        <v>259</v>
      </c>
      <c r="F183" s="4" t="s">
        <v>176</v>
      </c>
      <c r="G183" s="4" t="s">
        <v>260</v>
      </c>
      <c r="H183" s="4">
        <v>68</v>
      </c>
      <c r="I183" s="4">
        <v>88.4</v>
      </c>
      <c r="J183" s="4">
        <f t="shared" si="2"/>
        <v>76.16</v>
      </c>
    </row>
    <row r="184" s="1" customFormat="1" spans="1:10">
      <c r="A184" s="4" t="s">
        <v>876</v>
      </c>
      <c r="B184" s="4" t="s">
        <v>878</v>
      </c>
      <c r="C184" s="4" t="s">
        <v>112</v>
      </c>
      <c r="D184" s="4" t="s">
        <v>26982</v>
      </c>
      <c r="E184" s="4" t="s">
        <v>259</v>
      </c>
      <c r="F184" s="4" t="s">
        <v>176</v>
      </c>
      <c r="G184" s="4" t="s">
        <v>260</v>
      </c>
      <c r="H184" s="4">
        <v>69</v>
      </c>
      <c r="I184" s="4">
        <v>85.8</v>
      </c>
      <c r="J184" s="4">
        <f t="shared" si="2"/>
        <v>75.72</v>
      </c>
    </row>
    <row r="185" s="1" customFormat="1" spans="1:10">
      <c r="A185" s="4" t="s">
        <v>3463</v>
      </c>
      <c r="B185" s="4" t="s">
        <v>5954</v>
      </c>
      <c r="C185" s="4" t="s">
        <v>112</v>
      </c>
      <c r="D185" s="4" t="s">
        <v>26983</v>
      </c>
      <c r="E185" s="4" t="s">
        <v>259</v>
      </c>
      <c r="F185" s="4" t="s">
        <v>176</v>
      </c>
      <c r="G185" s="4" t="s">
        <v>260</v>
      </c>
      <c r="H185" s="4">
        <v>68</v>
      </c>
      <c r="I185" s="4">
        <v>86.8</v>
      </c>
      <c r="J185" s="4">
        <f t="shared" si="2"/>
        <v>75.52</v>
      </c>
    </row>
    <row r="186" s="1" customFormat="1" spans="1:10">
      <c r="A186" s="4" t="s">
        <v>2083</v>
      </c>
      <c r="B186" s="4" t="s">
        <v>2085</v>
      </c>
      <c r="C186" s="4" t="s">
        <v>53</v>
      </c>
      <c r="D186" s="4" t="s">
        <v>26984</v>
      </c>
      <c r="E186" s="4" t="s">
        <v>259</v>
      </c>
      <c r="F186" s="4" t="s">
        <v>176</v>
      </c>
      <c r="G186" s="4" t="s">
        <v>260</v>
      </c>
      <c r="H186" s="4">
        <v>65</v>
      </c>
      <c r="I186" s="4">
        <v>89.8</v>
      </c>
      <c r="J186" s="4">
        <f t="shared" si="2"/>
        <v>74.92</v>
      </c>
    </row>
    <row r="187" s="1" customFormat="1" spans="1:10">
      <c r="A187" s="4" t="s">
        <v>3448</v>
      </c>
      <c r="B187" s="4" t="s">
        <v>13837</v>
      </c>
      <c r="C187" s="4" t="s">
        <v>53</v>
      </c>
      <c r="D187" s="4" t="s">
        <v>26985</v>
      </c>
      <c r="E187" s="4" t="s">
        <v>259</v>
      </c>
      <c r="F187" s="4" t="s">
        <v>176</v>
      </c>
      <c r="G187" s="4" t="s">
        <v>260</v>
      </c>
      <c r="H187" s="4">
        <v>68</v>
      </c>
      <c r="I187" s="4">
        <v>84.2</v>
      </c>
      <c r="J187" s="4">
        <f t="shared" si="2"/>
        <v>74.48</v>
      </c>
    </row>
    <row r="188" s="1" customFormat="1" spans="1:10">
      <c r="A188" s="4" t="s">
        <v>3480</v>
      </c>
      <c r="B188" s="4" t="s">
        <v>21419</v>
      </c>
      <c r="C188" s="4" t="s">
        <v>112</v>
      </c>
      <c r="D188" s="4" t="s">
        <v>26986</v>
      </c>
      <c r="E188" s="4" t="s">
        <v>259</v>
      </c>
      <c r="F188" s="4" t="s">
        <v>176</v>
      </c>
      <c r="G188" s="4" t="s">
        <v>260</v>
      </c>
      <c r="H188" s="4">
        <v>66</v>
      </c>
      <c r="I188" s="4">
        <v>86.4</v>
      </c>
      <c r="J188" s="4">
        <f t="shared" si="2"/>
        <v>74.16</v>
      </c>
    </row>
    <row r="189" s="1" customFormat="1" spans="1:10">
      <c r="A189" s="4" t="s">
        <v>3497</v>
      </c>
      <c r="B189" s="4" t="s">
        <v>8064</v>
      </c>
      <c r="C189" s="4" t="s">
        <v>112</v>
      </c>
      <c r="D189" s="4" t="s">
        <v>26987</v>
      </c>
      <c r="E189" s="4" t="s">
        <v>259</v>
      </c>
      <c r="F189" s="4" t="s">
        <v>176</v>
      </c>
      <c r="G189" s="4" t="s">
        <v>260</v>
      </c>
      <c r="H189" s="4">
        <v>65</v>
      </c>
      <c r="I189" s="4">
        <v>84</v>
      </c>
      <c r="J189" s="4">
        <f t="shared" si="2"/>
        <v>72.6</v>
      </c>
    </row>
    <row r="190" s="1" customFormat="1" spans="1:10">
      <c r="A190" s="4" t="s">
        <v>3585</v>
      </c>
      <c r="B190" s="4" t="s">
        <v>17406</v>
      </c>
      <c r="C190" s="4" t="s">
        <v>53</v>
      </c>
      <c r="D190" s="4" t="s">
        <v>26988</v>
      </c>
      <c r="E190" s="4" t="s">
        <v>259</v>
      </c>
      <c r="F190" s="4" t="s">
        <v>176</v>
      </c>
      <c r="G190" s="4" t="s">
        <v>260</v>
      </c>
      <c r="H190" s="4">
        <v>62</v>
      </c>
      <c r="I190" s="4">
        <v>82.4</v>
      </c>
      <c r="J190" s="4">
        <f t="shared" si="2"/>
        <v>70.16</v>
      </c>
    </row>
    <row r="191" s="1" customFormat="1" spans="1:10">
      <c r="A191" s="4" t="s">
        <v>3547</v>
      </c>
      <c r="B191" s="4" t="s">
        <v>23048</v>
      </c>
      <c r="C191" s="4" t="s">
        <v>53</v>
      </c>
      <c r="D191" s="4" t="s">
        <v>26989</v>
      </c>
      <c r="E191" s="4" t="s">
        <v>259</v>
      </c>
      <c r="F191" s="4" t="s">
        <v>176</v>
      </c>
      <c r="G191" s="4" t="s">
        <v>260</v>
      </c>
      <c r="H191" s="4">
        <v>63</v>
      </c>
      <c r="I191" s="4">
        <v>77</v>
      </c>
      <c r="J191" s="4">
        <f t="shared" si="2"/>
        <v>68.6</v>
      </c>
    </row>
    <row r="192" s="1" customFormat="1" spans="1:10">
      <c r="A192" s="4" t="s">
        <v>3528</v>
      </c>
      <c r="B192" s="4" t="s">
        <v>3730</v>
      </c>
      <c r="C192" s="4" t="s">
        <v>112</v>
      </c>
      <c r="D192" s="4" t="s">
        <v>26990</v>
      </c>
      <c r="E192" s="4" t="s">
        <v>259</v>
      </c>
      <c r="F192" s="4" t="s">
        <v>176</v>
      </c>
      <c r="G192" s="4" t="s">
        <v>260</v>
      </c>
      <c r="H192" s="4">
        <v>64</v>
      </c>
      <c r="I192" s="4">
        <v>0</v>
      </c>
      <c r="J192" s="4">
        <f t="shared" si="2"/>
        <v>38.4</v>
      </c>
    </row>
    <row r="193" s="1" customFormat="1" spans="1:10">
      <c r="A193" s="4" t="s">
        <v>3564</v>
      </c>
      <c r="B193" s="4" t="s">
        <v>4712</v>
      </c>
      <c r="C193" s="4" t="s">
        <v>112</v>
      </c>
      <c r="D193" s="4" t="s">
        <v>26991</v>
      </c>
      <c r="E193" s="4" t="s">
        <v>259</v>
      </c>
      <c r="F193" s="4" t="s">
        <v>176</v>
      </c>
      <c r="G193" s="4" t="s">
        <v>260</v>
      </c>
      <c r="H193" s="4">
        <v>63</v>
      </c>
      <c r="I193" s="4">
        <v>0</v>
      </c>
      <c r="J193" s="4">
        <f t="shared" si="2"/>
        <v>37.8</v>
      </c>
    </row>
    <row r="194" s="1" customFormat="1" spans="1:10">
      <c r="A194" s="4" t="s">
        <v>3604</v>
      </c>
      <c r="B194" s="4" t="s">
        <v>12057</v>
      </c>
      <c r="C194" s="4" t="s">
        <v>53</v>
      </c>
      <c r="D194" s="4" t="s">
        <v>26992</v>
      </c>
      <c r="E194" s="4" t="s">
        <v>259</v>
      </c>
      <c r="F194" s="4" t="s">
        <v>176</v>
      </c>
      <c r="G194" s="4" t="s">
        <v>260</v>
      </c>
      <c r="H194" s="4">
        <v>62</v>
      </c>
      <c r="I194" s="4">
        <v>0</v>
      </c>
      <c r="J194" s="4">
        <f>H194*60%+I194*40%</f>
        <v>37.2</v>
      </c>
    </row>
  </sheetData>
  <sortState ref="A2:AZ55">
    <sortCondition ref="E2:E55"/>
    <sortCondition ref="J2:J55" descending="1"/>
  </sortState>
  <conditionalFormatting sqref="B1">
    <cfRule type="duplicateValues" dxfId="1" priority="1"/>
  </conditionalFormatting>
  <conditionalFormatting sqref="A1:A194">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数据表</vt:lpstr>
      <vt:lpstr>面试人员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S-insanity</cp:lastModifiedBy>
  <dcterms:created xsi:type="dcterms:W3CDTF">2023-05-25T09:28:00Z</dcterms:created>
  <dcterms:modified xsi:type="dcterms:W3CDTF">2023-05-27T12:04:07Z</dcterms:modified>
  <cp:category>Test result file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544B3FCF07DC4C04BAD10A979D24C0A2_13</vt:lpwstr>
  </property>
</Properties>
</file>