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80" activeTab="0"/>
  </bookViews>
  <sheets>
    <sheet name="430人" sheetId="1" r:id="rId1"/>
  </sheets>
  <definedNames>
    <definedName name="_xlnm.Print_Titles" localSheetId="0">'430人'!$3:$3</definedName>
  </definedNames>
  <calcPr fullCalcOnLoad="1"/>
</workbook>
</file>

<file path=xl/sharedStrings.xml><?xml version="1.0" encoding="utf-8"?>
<sst xmlns="http://schemas.openxmlformats.org/spreadsheetml/2006/main" count="2160" uniqueCount="1057">
  <si>
    <t>序号</t>
  </si>
  <si>
    <t>招聘单位</t>
  </si>
  <si>
    <t>岗位代码</t>
  </si>
  <si>
    <t>招聘岗位名称</t>
  </si>
  <si>
    <t>考生姓名</t>
  </si>
  <si>
    <t>准考证号</t>
  </si>
  <si>
    <t>贵港市港南中学</t>
  </si>
  <si>
    <t>4508030001</t>
  </si>
  <si>
    <t>高中语文教师</t>
  </si>
  <si>
    <t>黄思颖</t>
  </si>
  <si>
    <t>080105103210</t>
  </si>
  <si>
    <t>王幸云</t>
  </si>
  <si>
    <t>080105101203</t>
  </si>
  <si>
    <t>黎玉群</t>
  </si>
  <si>
    <t>080105105725</t>
  </si>
  <si>
    <t>李莉莉</t>
  </si>
  <si>
    <t>080112602914</t>
  </si>
  <si>
    <t>李雪琳</t>
  </si>
  <si>
    <t>080190014213</t>
  </si>
  <si>
    <t>蒙思蓉</t>
  </si>
  <si>
    <t>080105104327</t>
  </si>
  <si>
    <t>郑少梅</t>
  </si>
  <si>
    <t>080190016018</t>
  </si>
  <si>
    <t>郑依灵</t>
  </si>
  <si>
    <t>080112602503</t>
  </si>
  <si>
    <t>4508030002</t>
  </si>
  <si>
    <t>高中数学教师</t>
  </si>
  <si>
    <t>梁玲玲</t>
  </si>
  <si>
    <t>080112604618</t>
  </si>
  <si>
    <t>邱兰坤</t>
  </si>
  <si>
    <t>080105105221</t>
  </si>
  <si>
    <t>梁晓燕</t>
  </si>
  <si>
    <t>080190010814</t>
  </si>
  <si>
    <t>4508030003</t>
  </si>
  <si>
    <t>高中英语教师</t>
  </si>
  <si>
    <t>甘炎华</t>
  </si>
  <si>
    <t>080190013125</t>
  </si>
  <si>
    <t>马富梅</t>
  </si>
  <si>
    <t>080190011527</t>
  </si>
  <si>
    <t>周小艳</t>
  </si>
  <si>
    <t>080105102319</t>
  </si>
  <si>
    <t>4508030004</t>
  </si>
  <si>
    <t>高中物理教师</t>
  </si>
  <si>
    <t>庞道娟</t>
  </si>
  <si>
    <t>080105100124</t>
  </si>
  <si>
    <t>黄英</t>
  </si>
  <si>
    <t>080105104218</t>
  </si>
  <si>
    <t>李钦鹏</t>
  </si>
  <si>
    <t>080112603006</t>
  </si>
  <si>
    <t>4508030005</t>
  </si>
  <si>
    <t>高中化学教师</t>
  </si>
  <si>
    <t>莫家丽</t>
  </si>
  <si>
    <t>080112604030</t>
  </si>
  <si>
    <t>黄娆艳</t>
  </si>
  <si>
    <t>080105105312</t>
  </si>
  <si>
    <t>苏楚楚</t>
  </si>
  <si>
    <t>080190011604</t>
  </si>
  <si>
    <t>梁羽宁</t>
  </si>
  <si>
    <t>080112603711</t>
  </si>
  <si>
    <t>彭永龙</t>
  </si>
  <si>
    <t>080190012028</t>
  </si>
  <si>
    <t>陆英羽</t>
  </si>
  <si>
    <t>080112601518</t>
  </si>
  <si>
    <t>何燕婷</t>
  </si>
  <si>
    <t>080112602510</t>
  </si>
  <si>
    <t>陈俞</t>
  </si>
  <si>
    <t>080190010311</t>
  </si>
  <si>
    <t>4508030006</t>
  </si>
  <si>
    <t>高中生物教师</t>
  </si>
  <si>
    <t>李红燕</t>
  </si>
  <si>
    <t>080105105218</t>
  </si>
  <si>
    <t>杨结媚</t>
  </si>
  <si>
    <t>080112600917</t>
  </si>
  <si>
    <t>冯婷</t>
  </si>
  <si>
    <t>080190012530</t>
  </si>
  <si>
    <t>4508030007</t>
  </si>
  <si>
    <t>高中历史教师</t>
  </si>
  <si>
    <t>邓富丹</t>
  </si>
  <si>
    <t>080105102618</t>
  </si>
  <si>
    <t>李燕羽</t>
  </si>
  <si>
    <t>080105105912</t>
  </si>
  <si>
    <t>李安晴</t>
  </si>
  <si>
    <t>080105105208</t>
  </si>
  <si>
    <t>贵港市桥圩高级中学</t>
  </si>
  <si>
    <t>4508030008</t>
  </si>
  <si>
    <t>梁欣欣</t>
  </si>
  <si>
    <t>080105104915</t>
  </si>
  <si>
    <t>谢思</t>
  </si>
  <si>
    <t>080112601628</t>
  </si>
  <si>
    <t>4508030009</t>
  </si>
  <si>
    <t>梁裔容</t>
  </si>
  <si>
    <t>080112604024</t>
  </si>
  <si>
    <t>韦冬梅</t>
  </si>
  <si>
    <t>080190013226</t>
  </si>
  <si>
    <t>梁念</t>
  </si>
  <si>
    <t>080190013328</t>
  </si>
  <si>
    <t>4508030011</t>
  </si>
  <si>
    <t>高中政治教师</t>
  </si>
  <si>
    <t>陆敏</t>
  </si>
  <si>
    <t>080105102111</t>
  </si>
  <si>
    <t>郑道治</t>
  </si>
  <si>
    <t>080190011315</t>
  </si>
  <si>
    <t>何连</t>
  </si>
  <si>
    <t>080190014504</t>
  </si>
  <si>
    <t>梁林萍</t>
  </si>
  <si>
    <t>080105101608</t>
  </si>
  <si>
    <t>黄仪</t>
  </si>
  <si>
    <t>080190013627</t>
  </si>
  <si>
    <t>贵港市木格高级中学</t>
  </si>
  <si>
    <t>4508030013</t>
  </si>
  <si>
    <t>苏玉婷</t>
  </si>
  <si>
    <t>080112603008</t>
  </si>
  <si>
    <t>4508030015</t>
  </si>
  <si>
    <t>韦柠</t>
  </si>
  <si>
    <t>080112602829</t>
  </si>
  <si>
    <t>陈钦妮</t>
  </si>
  <si>
    <t>080190010326</t>
  </si>
  <si>
    <t>港南区第一初级中学</t>
  </si>
  <si>
    <t>4508030016</t>
  </si>
  <si>
    <t>初中物理教师</t>
  </si>
  <si>
    <t>谭学林</t>
  </si>
  <si>
    <t>080105105205</t>
  </si>
  <si>
    <t>4508030017</t>
  </si>
  <si>
    <t>李常雄</t>
  </si>
  <si>
    <t>080105103225</t>
  </si>
  <si>
    <t>4508030018</t>
  </si>
  <si>
    <t>初中语文教师</t>
  </si>
  <si>
    <t>林彩情</t>
  </si>
  <si>
    <t>080105104415</t>
  </si>
  <si>
    <t>欧添敏</t>
  </si>
  <si>
    <t>080112603114</t>
  </si>
  <si>
    <t>郑爱娟</t>
  </si>
  <si>
    <t>080105105029</t>
  </si>
  <si>
    <t>4508030019</t>
  </si>
  <si>
    <t>初中生物教师</t>
  </si>
  <si>
    <t>程曼</t>
  </si>
  <si>
    <t>080105103309</t>
  </si>
  <si>
    <t>港南区第二初级中学</t>
  </si>
  <si>
    <t>4508030020</t>
  </si>
  <si>
    <t>何宪泽</t>
  </si>
  <si>
    <t>080190015603</t>
  </si>
  <si>
    <t>陈晓惠</t>
  </si>
  <si>
    <t>080105101112</t>
  </si>
  <si>
    <t>谭映芳</t>
  </si>
  <si>
    <t>080190012725</t>
  </si>
  <si>
    <t>潘汉民</t>
  </si>
  <si>
    <t>080190010422</t>
  </si>
  <si>
    <t>4508030021</t>
  </si>
  <si>
    <t>初中地理教师</t>
  </si>
  <si>
    <t>贾金雁</t>
  </si>
  <si>
    <t>080112604908</t>
  </si>
  <si>
    <t>刘晓燕</t>
  </si>
  <si>
    <t>080105103213</t>
  </si>
  <si>
    <t>4508030022</t>
  </si>
  <si>
    <t>初中道德与法治教师</t>
  </si>
  <si>
    <t>潘小红</t>
  </si>
  <si>
    <t>080112604015</t>
  </si>
  <si>
    <t>韦柳冰</t>
  </si>
  <si>
    <t>080190012125</t>
  </si>
  <si>
    <t>李富林</t>
  </si>
  <si>
    <t>080105101001</t>
  </si>
  <si>
    <t>4508030023</t>
  </si>
  <si>
    <t>初中体育教师</t>
  </si>
  <si>
    <t>蓝水升</t>
  </si>
  <si>
    <t>080112600312</t>
  </si>
  <si>
    <t>黄莉</t>
  </si>
  <si>
    <t>080105102821</t>
  </si>
  <si>
    <t>姜嘉慧</t>
  </si>
  <si>
    <t>080105104127</t>
  </si>
  <si>
    <t>港南区八塘街道第一初级中学</t>
  </si>
  <si>
    <t>4508030025</t>
  </si>
  <si>
    <t>李雪芳</t>
  </si>
  <si>
    <t>080105103102</t>
  </si>
  <si>
    <t>李艳</t>
  </si>
  <si>
    <t>080190010128</t>
  </si>
  <si>
    <t>4508030026</t>
  </si>
  <si>
    <t>初中英语教师</t>
  </si>
  <si>
    <t>韦永新</t>
  </si>
  <si>
    <t>080105104521</t>
  </si>
  <si>
    <t>谭萍</t>
  </si>
  <si>
    <t>080190015627</t>
  </si>
  <si>
    <t>吴远菊</t>
  </si>
  <si>
    <t>080190012119</t>
  </si>
  <si>
    <t>梁艺芬</t>
  </si>
  <si>
    <t>080105102922</t>
  </si>
  <si>
    <t>黄结英</t>
  </si>
  <si>
    <t>080105100822</t>
  </si>
  <si>
    <t>4508030027</t>
  </si>
  <si>
    <t>初中化学教师</t>
  </si>
  <si>
    <t>谢宝瑶</t>
  </si>
  <si>
    <t>080190014415</t>
  </si>
  <si>
    <t>李丽泉</t>
  </si>
  <si>
    <t>080112602907</t>
  </si>
  <si>
    <t>港南区木梓镇第一初级中学</t>
  </si>
  <si>
    <t>4508030028</t>
  </si>
  <si>
    <t>杨杏</t>
  </si>
  <si>
    <t>080105103602</t>
  </si>
  <si>
    <t>港南区桥圩镇蒙垌小学</t>
  </si>
  <si>
    <t>4508030029</t>
  </si>
  <si>
    <t>小学语文教师</t>
  </si>
  <si>
    <t>陈依帆</t>
  </si>
  <si>
    <t>080190014022</t>
  </si>
  <si>
    <t>姚志艳</t>
  </si>
  <si>
    <t>080105105830</t>
  </si>
  <si>
    <t>梁慧叶</t>
  </si>
  <si>
    <t>080190010607</t>
  </si>
  <si>
    <t>港南区桥圩镇永梧小学</t>
  </si>
  <si>
    <t>4508030030</t>
  </si>
  <si>
    <t>卢冰梅</t>
  </si>
  <si>
    <t>080112600101</t>
  </si>
  <si>
    <t>杨景云</t>
  </si>
  <si>
    <t>080112604504</t>
  </si>
  <si>
    <t>陆小丹</t>
  </si>
  <si>
    <t>080105105916</t>
  </si>
  <si>
    <t>港南区桥圩镇蒙垌小学大垌心分校</t>
  </si>
  <si>
    <t>4508030031</t>
  </si>
  <si>
    <t>王燕锋</t>
  </si>
  <si>
    <t>080105101530</t>
  </si>
  <si>
    <t>钟汉群</t>
  </si>
  <si>
    <t>080190012019</t>
  </si>
  <si>
    <t>港南区桥圩镇青塘小学</t>
  </si>
  <si>
    <t>4508030032</t>
  </si>
  <si>
    <t>邬丹燕</t>
  </si>
  <si>
    <t>080190013701</t>
  </si>
  <si>
    <t>李秋丽</t>
  </si>
  <si>
    <t>080105103024</t>
  </si>
  <si>
    <t>港南区桥圩镇锦垌小学</t>
  </si>
  <si>
    <t>4508030033</t>
  </si>
  <si>
    <t>邱恒</t>
  </si>
  <si>
    <t>080190011611</t>
  </si>
  <si>
    <t>钟国富</t>
  </si>
  <si>
    <t>080190014425</t>
  </si>
  <si>
    <t>港南区桥圩镇中心学校</t>
  </si>
  <si>
    <t>4508030034</t>
  </si>
  <si>
    <t>覃幼青</t>
  </si>
  <si>
    <t>080190010420</t>
  </si>
  <si>
    <t>马丽清</t>
  </si>
  <si>
    <t>080105103525</t>
  </si>
  <si>
    <t>黄飞望</t>
  </si>
  <si>
    <t>080112601724</t>
  </si>
  <si>
    <t>港南区桥圩镇桥圩小学</t>
  </si>
  <si>
    <t>4508030035</t>
  </si>
  <si>
    <t>黄钰琼</t>
  </si>
  <si>
    <t>080112602103</t>
  </si>
  <si>
    <t>周淑斌</t>
  </si>
  <si>
    <t>080190011715</t>
  </si>
  <si>
    <t>周丹杨</t>
  </si>
  <si>
    <t>080105103402</t>
  </si>
  <si>
    <t>港南区桥圩镇振南小学新兴分校</t>
  </si>
  <si>
    <t>4508030036</t>
  </si>
  <si>
    <t>梁雪莲</t>
  </si>
  <si>
    <t>080105102518</t>
  </si>
  <si>
    <t>李晓璐</t>
  </si>
  <si>
    <t>080105104612</t>
  </si>
  <si>
    <t>林菲菲</t>
  </si>
  <si>
    <t>080190012021</t>
  </si>
  <si>
    <t>港南区桥圩镇松马小学</t>
  </si>
  <si>
    <t>4508030037</t>
  </si>
  <si>
    <t>黄淑妮</t>
  </si>
  <si>
    <t>080112604604</t>
  </si>
  <si>
    <t>李先玲</t>
  </si>
  <si>
    <t>080112602426</t>
  </si>
  <si>
    <t>林婉</t>
  </si>
  <si>
    <t>080190013416</t>
  </si>
  <si>
    <t>港南区桥圩镇南溪桥小学</t>
  </si>
  <si>
    <t>4508030038</t>
  </si>
  <si>
    <t>梁玉琼</t>
  </si>
  <si>
    <t>080190015412</t>
  </si>
  <si>
    <t>谭海柠</t>
  </si>
  <si>
    <t>080112600605</t>
  </si>
  <si>
    <t>梁晶妹</t>
  </si>
  <si>
    <t>080190013523</t>
  </si>
  <si>
    <t>4508030039</t>
  </si>
  <si>
    <t>小学数学教师</t>
  </si>
  <si>
    <t>陈桂琼</t>
  </si>
  <si>
    <t>080112601616</t>
  </si>
  <si>
    <t>周永夏</t>
  </si>
  <si>
    <t>080190014125</t>
  </si>
  <si>
    <t>杨奕富</t>
  </si>
  <si>
    <t>080190015628</t>
  </si>
  <si>
    <t>4508030040</t>
  </si>
  <si>
    <t>邓淞丹</t>
  </si>
  <si>
    <t>080105104224</t>
  </si>
  <si>
    <t>梁丽英</t>
  </si>
  <si>
    <t>080112602112</t>
  </si>
  <si>
    <t>莫艳艳</t>
  </si>
  <si>
    <t>080190014018</t>
  </si>
  <si>
    <t>4508030041</t>
  </si>
  <si>
    <t>李媛</t>
  </si>
  <si>
    <t>080105104601</t>
  </si>
  <si>
    <t>蒙水婵</t>
  </si>
  <si>
    <t>080190014322</t>
  </si>
  <si>
    <t>甘梦</t>
  </si>
  <si>
    <t>080112600621</t>
  </si>
  <si>
    <t>吴佳蔚</t>
  </si>
  <si>
    <t>080190014230</t>
  </si>
  <si>
    <t>港南区桥圩镇长塘小学</t>
  </si>
  <si>
    <t>4508030042</t>
  </si>
  <si>
    <t>张露</t>
  </si>
  <si>
    <t>080105104225</t>
  </si>
  <si>
    <t>吴俏妮</t>
  </si>
  <si>
    <t>080112602928</t>
  </si>
  <si>
    <t>张晓圆</t>
  </si>
  <si>
    <t>080105100930</t>
  </si>
  <si>
    <t>4508030043</t>
  </si>
  <si>
    <t>王佩玉</t>
  </si>
  <si>
    <t>080112600919</t>
  </si>
  <si>
    <t>林俏岚</t>
  </si>
  <si>
    <t>080112601902</t>
  </si>
  <si>
    <t>张梦</t>
  </si>
  <si>
    <t>080105103925</t>
  </si>
  <si>
    <t>4508030044</t>
  </si>
  <si>
    <t>李成军</t>
  </si>
  <si>
    <t>080190014516</t>
  </si>
  <si>
    <t>朱志育</t>
  </si>
  <si>
    <t>080105102123</t>
  </si>
  <si>
    <t>梁宝芸</t>
  </si>
  <si>
    <t>080105105718</t>
  </si>
  <si>
    <t>港南区湛江镇蒙村小学</t>
  </si>
  <si>
    <t>4508030045</t>
  </si>
  <si>
    <t>覃庆玲</t>
  </si>
  <si>
    <t>080105103410</t>
  </si>
  <si>
    <t>胡誉</t>
  </si>
  <si>
    <t>080190010930</t>
  </si>
  <si>
    <t>陈文柳</t>
  </si>
  <si>
    <t>080190012622</t>
  </si>
  <si>
    <t>港南区湛江镇双联小学</t>
  </si>
  <si>
    <t>4508030046</t>
  </si>
  <si>
    <t>赖向荣</t>
  </si>
  <si>
    <t>080105100416</t>
  </si>
  <si>
    <t>吴露媚</t>
  </si>
  <si>
    <t>080112603424</t>
  </si>
  <si>
    <t>黄舒菲</t>
  </si>
  <si>
    <t>080190012420</t>
  </si>
  <si>
    <t>港南区湛江镇同安小学</t>
  </si>
  <si>
    <t>4508030047</t>
  </si>
  <si>
    <t>潘奕铁</t>
  </si>
  <si>
    <t>080190012901</t>
  </si>
  <si>
    <t>温新娣</t>
  </si>
  <si>
    <t>080112604010</t>
  </si>
  <si>
    <t>刘蓉蓉</t>
  </si>
  <si>
    <t>080190013815</t>
  </si>
  <si>
    <t>黎侃</t>
  </si>
  <si>
    <t>080105100111</t>
  </si>
  <si>
    <t>4508030048</t>
  </si>
  <si>
    <t>赖雪颜</t>
  </si>
  <si>
    <t>080112603428</t>
  </si>
  <si>
    <t>韦光玲</t>
  </si>
  <si>
    <t>080105103813</t>
  </si>
  <si>
    <t>港南区东津镇东津中心小学</t>
  </si>
  <si>
    <t>4508030049</t>
  </si>
  <si>
    <t>姚焕坤</t>
  </si>
  <si>
    <t>080112604824</t>
  </si>
  <si>
    <t>陈珊珊</t>
  </si>
  <si>
    <t>080105101014</t>
  </si>
  <si>
    <t>梁梅</t>
  </si>
  <si>
    <t>080112603429</t>
  </si>
  <si>
    <t>黄海玲</t>
  </si>
  <si>
    <t>080112600913</t>
  </si>
  <si>
    <t>港南区东津镇维新小学</t>
  </si>
  <si>
    <t>4508030050</t>
  </si>
  <si>
    <t>李翠玲</t>
  </si>
  <si>
    <t>080112601810</t>
  </si>
  <si>
    <t>谭丹露</t>
  </si>
  <si>
    <t>080105105820</t>
  </si>
  <si>
    <t>港南区东津镇石江小学江口分校</t>
  </si>
  <si>
    <t>4508030051</t>
  </si>
  <si>
    <t>陆丹丹</t>
  </si>
  <si>
    <t>080190014014</t>
  </si>
  <si>
    <t>梁文丽</t>
  </si>
  <si>
    <t>080190013011</t>
  </si>
  <si>
    <t>杨丽珍</t>
  </si>
  <si>
    <t>080105103318</t>
  </si>
  <si>
    <t>郑斌兰</t>
  </si>
  <si>
    <t>080105104202</t>
  </si>
  <si>
    <t>港南区东津镇荷池小学</t>
  </si>
  <si>
    <t>4508030052</t>
  </si>
  <si>
    <t>黄金新</t>
  </si>
  <si>
    <t>080112601703</t>
  </si>
  <si>
    <t>李丽燕</t>
  </si>
  <si>
    <t>080112603601</t>
  </si>
  <si>
    <t>陆立洁</t>
  </si>
  <si>
    <t>080190012828</t>
  </si>
  <si>
    <t>港南区八塘街道中心学校</t>
  </si>
  <si>
    <t>4508030053</t>
  </si>
  <si>
    <t>冯海梅</t>
  </si>
  <si>
    <t>080112603928</t>
  </si>
  <si>
    <t>崔莲红</t>
  </si>
  <si>
    <t>080105102914</t>
  </si>
  <si>
    <t>卢凤玲</t>
  </si>
  <si>
    <t>080112604718</t>
  </si>
  <si>
    <t>宋汶豫</t>
  </si>
  <si>
    <t>080112602407</t>
  </si>
  <si>
    <t>姜俏欢</t>
  </si>
  <si>
    <t>080105103219</t>
  </si>
  <si>
    <t>4508030054</t>
  </si>
  <si>
    <t>马婷婷</t>
  </si>
  <si>
    <t>080105102410</t>
  </si>
  <si>
    <t>潘艳梅</t>
  </si>
  <si>
    <t>080105104412</t>
  </si>
  <si>
    <t>韦益秋</t>
  </si>
  <si>
    <t>080105104324</t>
  </si>
  <si>
    <t>潘俊钊</t>
  </si>
  <si>
    <t>080112602713</t>
  </si>
  <si>
    <t>黄小云</t>
  </si>
  <si>
    <t>080190013104</t>
  </si>
  <si>
    <t>梁丽欣</t>
  </si>
  <si>
    <t>080105104310</t>
  </si>
  <si>
    <t>张春丽</t>
  </si>
  <si>
    <t>080190015218</t>
  </si>
  <si>
    <t>周珊珊</t>
  </si>
  <si>
    <t>080105101908</t>
  </si>
  <si>
    <t>陆雨轩</t>
  </si>
  <si>
    <t>080190011810</t>
  </si>
  <si>
    <t>韦新桀</t>
  </si>
  <si>
    <t>080190011108</t>
  </si>
  <si>
    <t>黄莉婷</t>
  </si>
  <si>
    <t>080112603211</t>
  </si>
  <si>
    <t>黄天国</t>
  </si>
  <si>
    <t>080105103302</t>
  </si>
  <si>
    <t>4508030055</t>
  </si>
  <si>
    <t>蒋媛</t>
  </si>
  <si>
    <t>080112600923</t>
  </si>
  <si>
    <t>骆华珊</t>
  </si>
  <si>
    <t>080105100430</t>
  </si>
  <si>
    <t>港南区八塘街道山泉小学</t>
  </si>
  <si>
    <t>4508030056</t>
  </si>
  <si>
    <t>黄诗华</t>
  </si>
  <si>
    <t>080112604710</t>
  </si>
  <si>
    <t>梁怡甜</t>
  </si>
  <si>
    <t>080105100322</t>
  </si>
  <si>
    <t>黄晓娜</t>
  </si>
  <si>
    <t>080190010421</t>
  </si>
  <si>
    <t>港南区八塘街道新花小学</t>
  </si>
  <si>
    <t>4508030057</t>
  </si>
  <si>
    <t>杨绍莉</t>
  </si>
  <si>
    <t>080105104303</t>
  </si>
  <si>
    <t>蒙思程</t>
  </si>
  <si>
    <t>080105104001</t>
  </si>
  <si>
    <t>杨文婷</t>
  </si>
  <si>
    <t>080112602301</t>
  </si>
  <si>
    <t>港南区八塘街道大新小学</t>
  </si>
  <si>
    <t>4508030058</t>
  </si>
  <si>
    <t>卢仕洁</t>
  </si>
  <si>
    <t>080112603021</t>
  </si>
  <si>
    <t>黄晓杏</t>
  </si>
  <si>
    <t>080190011021</t>
  </si>
  <si>
    <t>罗水英</t>
  </si>
  <si>
    <t>080112602113</t>
  </si>
  <si>
    <t>港南区八塘街道新合小学</t>
  </si>
  <si>
    <t>4508030059</t>
  </si>
  <si>
    <t>韦丽旧</t>
  </si>
  <si>
    <t>080105103014</t>
  </si>
  <si>
    <t>黄颖</t>
  </si>
  <si>
    <t>080112600210</t>
  </si>
  <si>
    <t>梁琴</t>
  </si>
  <si>
    <t>080190015117</t>
  </si>
  <si>
    <t>港南区八塘街道苏岗小学</t>
  </si>
  <si>
    <t>4508030060</t>
  </si>
  <si>
    <t>庞秀菊</t>
  </si>
  <si>
    <t>080112600524</t>
  </si>
  <si>
    <t>周丽丽</t>
  </si>
  <si>
    <t>080112604807</t>
  </si>
  <si>
    <t>陈盈盈</t>
  </si>
  <si>
    <t>080105102519</t>
  </si>
  <si>
    <t>港南区八塘街道高浪小学</t>
  </si>
  <si>
    <t>4508030061</t>
  </si>
  <si>
    <t>黄杰芝</t>
  </si>
  <si>
    <t>080190014811</t>
  </si>
  <si>
    <t>彭莎莎</t>
  </si>
  <si>
    <t>080105103214</t>
  </si>
  <si>
    <t>4508030062</t>
  </si>
  <si>
    <t>黄沛品</t>
  </si>
  <si>
    <t>080112600630</t>
  </si>
  <si>
    <t>杨瑶</t>
  </si>
  <si>
    <t>080190015102</t>
  </si>
  <si>
    <t>邓均琼</t>
  </si>
  <si>
    <t>080190015120</t>
  </si>
  <si>
    <t>港南区八塘街道高浪小学高村分校</t>
  </si>
  <si>
    <t>4508030063</t>
  </si>
  <si>
    <t>陈文迪</t>
  </si>
  <si>
    <t>080105102609</t>
  </si>
  <si>
    <t>蒋佳惠</t>
  </si>
  <si>
    <t>080190014201</t>
  </si>
  <si>
    <t>马晓勇</t>
  </si>
  <si>
    <t>080112602616</t>
  </si>
  <si>
    <t>港南区八塘街道新安小学</t>
  </si>
  <si>
    <t>4508030064</t>
  </si>
  <si>
    <t>张伟娟</t>
  </si>
  <si>
    <t>080105102423</t>
  </si>
  <si>
    <t>港南区八塘街道陈湾小学</t>
  </si>
  <si>
    <t>4508030065</t>
  </si>
  <si>
    <t>钟惠敏</t>
  </si>
  <si>
    <t>080105103404</t>
  </si>
  <si>
    <t>江琦君</t>
  </si>
  <si>
    <t>080112601611</t>
  </si>
  <si>
    <t>叶玲</t>
  </si>
  <si>
    <t>080190011929</t>
  </si>
  <si>
    <t>港南区八塘街道岑西小学</t>
  </si>
  <si>
    <t>4508030066</t>
  </si>
  <si>
    <t>姜樱美</t>
  </si>
  <si>
    <t>080105105917</t>
  </si>
  <si>
    <t>凌雪平</t>
  </si>
  <si>
    <t>080190015104</t>
  </si>
  <si>
    <t>吴舒勤</t>
  </si>
  <si>
    <t>080190015214</t>
  </si>
  <si>
    <t>4508030067</t>
  </si>
  <si>
    <t>陈丽娇</t>
  </si>
  <si>
    <t>080112604124</t>
  </si>
  <si>
    <t>黄凤美</t>
  </si>
  <si>
    <t>080105104701</t>
  </si>
  <si>
    <t>辛琴</t>
  </si>
  <si>
    <t>080105100711</t>
  </si>
  <si>
    <t>罗国贞</t>
  </si>
  <si>
    <t>080105105104</t>
  </si>
  <si>
    <t>何燕靖</t>
  </si>
  <si>
    <t>080105101022</t>
  </si>
  <si>
    <t>潘风凡</t>
  </si>
  <si>
    <t>080190012325</t>
  </si>
  <si>
    <t>甘金水</t>
  </si>
  <si>
    <t>080112601523</t>
  </si>
  <si>
    <t>4508030068</t>
  </si>
  <si>
    <t>黄美芳</t>
  </si>
  <si>
    <t>080112604123</t>
  </si>
  <si>
    <t>梁艳玲</t>
  </si>
  <si>
    <t>080190011902</t>
  </si>
  <si>
    <t>刘思东</t>
  </si>
  <si>
    <t>080190010105</t>
  </si>
  <si>
    <t>港南区八塘街道振新小学</t>
  </si>
  <si>
    <t>4508030069</t>
  </si>
  <si>
    <t>蒙芳莲</t>
  </si>
  <si>
    <t>080105105304</t>
  </si>
  <si>
    <t>李霞</t>
  </si>
  <si>
    <t>080190015712</t>
  </si>
  <si>
    <t>符资涓</t>
  </si>
  <si>
    <t>080190010211</t>
  </si>
  <si>
    <t>4508030070</t>
  </si>
  <si>
    <t>宋锦波</t>
  </si>
  <si>
    <t>080190012626</t>
  </si>
  <si>
    <t>杨芬兰</t>
  </si>
  <si>
    <t>080190012910</t>
  </si>
  <si>
    <t>吴敏婷</t>
  </si>
  <si>
    <t>080105105505</t>
  </si>
  <si>
    <t>4508030071</t>
  </si>
  <si>
    <t>农天月</t>
  </si>
  <si>
    <t>080190010423</t>
  </si>
  <si>
    <t>刘小丽</t>
  </si>
  <si>
    <t>080105102919</t>
  </si>
  <si>
    <t>覃丽</t>
  </si>
  <si>
    <t>080190013912</t>
  </si>
  <si>
    <t>李珊</t>
  </si>
  <si>
    <t>080112603709</t>
  </si>
  <si>
    <t>覃莉莉</t>
  </si>
  <si>
    <t>080112604823</t>
  </si>
  <si>
    <t>李兰</t>
  </si>
  <si>
    <t>080190012228</t>
  </si>
  <si>
    <t>港南区八塘街道横岭小学</t>
  </si>
  <si>
    <t>4508030072</t>
  </si>
  <si>
    <t>岑剑云</t>
  </si>
  <si>
    <t>080190012722</t>
  </si>
  <si>
    <t>莫桂花</t>
  </si>
  <si>
    <t>080105101416</t>
  </si>
  <si>
    <t>4508030073</t>
  </si>
  <si>
    <t>林小芳</t>
  </si>
  <si>
    <t>080112603612</t>
  </si>
  <si>
    <t>宋晓庆</t>
  </si>
  <si>
    <t>080105101606</t>
  </si>
  <si>
    <t>廖婵</t>
  </si>
  <si>
    <t>080190011125</t>
  </si>
  <si>
    <t>港南区八塘街道中心学校高岭分校</t>
  </si>
  <si>
    <t>4508030074</t>
  </si>
  <si>
    <t>邓杰耿</t>
  </si>
  <si>
    <t>080190013401</t>
  </si>
  <si>
    <t>姜水娇</t>
  </si>
  <si>
    <t>080112603415</t>
  </si>
  <si>
    <t>4508030075</t>
  </si>
  <si>
    <t>小学英语教师</t>
  </si>
  <si>
    <t>吴美霞</t>
  </si>
  <si>
    <t>080105105910</t>
  </si>
  <si>
    <t>吴肖燕</t>
  </si>
  <si>
    <t>080190014922</t>
  </si>
  <si>
    <t>梁凯旋</t>
  </si>
  <si>
    <t>080105103324</t>
  </si>
  <si>
    <t>4508030076</t>
  </si>
  <si>
    <t>黄燕娴</t>
  </si>
  <si>
    <t>080105102208</t>
  </si>
  <si>
    <t>莫品强</t>
  </si>
  <si>
    <t>080190014711</t>
  </si>
  <si>
    <t>4508030077</t>
  </si>
  <si>
    <t>小学体育教师</t>
  </si>
  <si>
    <t>黄海锋</t>
  </si>
  <si>
    <t>080190012819</t>
  </si>
  <si>
    <t>高敬花</t>
  </si>
  <si>
    <t>080190012116</t>
  </si>
  <si>
    <t>港南区木格镇早礼小学黄石分校</t>
  </si>
  <si>
    <t>4508030078</t>
  </si>
  <si>
    <t>黄桂芬</t>
  </si>
  <si>
    <t>080190015417</t>
  </si>
  <si>
    <t>韦秋玲</t>
  </si>
  <si>
    <t>080112604711</t>
  </si>
  <si>
    <t>叶文凤</t>
  </si>
  <si>
    <t>080112604011</t>
  </si>
  <si>
    <t>港南区木格镇黄村小学</t>
  </si>
  <si>
    <t>4508030079</t>
  </si>
  <si>
    <t>农丹妮</t>
  </si>
  <si>
    <t>080112604012</t>
  </si>
  <si>
    <t>张雨雁</t>
  </si>
  <si>
    <t>080190014110</t>
  </si>
  <si>
    <t>周明</t>
  </si>
  <si>
    <t>080105100420</t>
  </si>
  <si>
    <t>港南区木格镇平悦小学</t>
  </si>
  <si>
    <t>4508030080</t>
  </si>
  <si>
    <t>李莹</t>
  </si>
  <si>
    <t>080105103613</t>
  </si>
  <si>
    <t>庞承军</t>
  </si>
  <si>
    <t>080190012106</t>
  </si>
  <si>
    <t>李彩翠</t>
  </si>
  <si>
    <t>080112604001</t>
  </si>
  <si>
    <t>港南区木格镇第二小学护六分校</t>
  </si>
  <si>
    <t>4508030081</t>
  </si>
  <si>
    <t>黄一惠</t>
  </si>
  <si>
    <t>080190014812</t>
  </si>
  <si>
    <t>刘晓玲</t>
  </si>
  <si>
    <t>080190011109</t>
  </si>
  <si>
    <t>朱江梅</t>
  </si>
  <si>
    <t>080105101817</t>
  </si>
  <si>
    <t>港南区木格镇云垌小学</t>
  </si>
  <si>
    <t>4508030082</t>
  </si>
  <si>
    <t>苏远</t>
  </si>
  <si>
    <t>080190010430</t>
  </si>
  <si>
    <t>袁月英</t>
  </si>
  <si>
    <t>080105100913</t>
  </si>
  <si>
    <t>陈舒婷</t>
  </si>
  <si>
    <t>080190015621</t>
  </si>
  <si>
    <t>港南区木格镇六化小学</t>
  </si>
  <si>
    <t>4508030083</t>
  </si>
  <si>
    <t>刘小雪</t>
  </si>
  <si>
    <t>080112604913</t>
  </si>
  <si>
    <t>李敬棱</t>
  </si>
  <si>
    <t>080190012425</t>
  </si>
  <si>
    <t>钟君英</t>
  </si>
  <si>
    <t>080190011102</t>
  </si>
  <si>
    <t>港南区木梓镇龙塘小学公良分校</t>
  </si>
  <si>
    <t>4508030084</t>
  </si>
  <si>
    <t>陆巧珍</t>
  </si>
  <si>
    <t>080112603808</t>
  </si>
  <si>
    <t>韦宝英</t>
  </si>
  <si>
    <t>080190010126</t>
  </si>
  <si>
    <t>朱少梅</t>
  </si>
  <si>
    <t>080105100622</t>
  </si>
  <si>
    <t>李琴</t>
  </si>
  <si>
    <t>080112602716</t>
  </si>
  <si>
    <t>港南区木梓镇龙联小学陈樟分校</t>
  </si>
  <si>
    <t>4508030085</t>
  </si>
  <si>
    <t>陈秋燕</t>
  </si>
  <si>
    <t>080190013420</t>
  </si>
  <si>
    <t>甘玉兰</t>
  </si>
  <si>
    <t>080112603906</t>
  </si>
  <si>
    <t>韦晓婷</t>
  </si>
  <si>
    <t>080112601524</t>
  </si>
  <si>
    <t>港南区木梓镇龙塘小学六罗分校</t>
  </si>
  <si>
    <t>4508030086</t>
  </si>
  <si>
    <t>杨盛懂</t>
  </si>
  <si>
    <t>080105103417</t>
  </si>
  <si>
    <t>韦军明</t>
  </si>
  <si>
    <t>080190015704</t>
  </si>
  <si>
    <t>港南区木梓镇龙塘小学官联分校</t>
  </si>
  <si>
    <t>4508030087</t>
  </si>
  <si>
    <t>李燕芬</t>
  </si>
  <si>
    <t>080190015502</t>
  </si>
  <si>
    <t>梁莉敏</t>
  </si>
  <si>
    <t>080112602501</t>
  </si>
  <si>
    <t>陈婷婷</t>
  </si>
  <si>
    <t>080112601323</t>
  </si>
  <si>
    <t>港南区新塘镇万福小学三岭分校</t>
  </si>
  <si>
    <t>4508030088</t>
  </si>
  <si>
    <t>吴秋姨</t>
  </si>
  <si>
    <t>080190011816</t>
  </si>
  <si>
    <t>李君桦</t>
  </si>
  <si>
    <t>080190015922</t>
  </si>
  <si>
    <t>磨成娜</t>
  </si>
  <si>
    <t>080105102818</t>
  </si>
  <si>
    <t>谭保玉</t>
  </si>
  <si>
    <t>080105100121</t>
  </si>
  <si>
    <t>闫贞妮</t>
  </si>
  <si>
    <t>080105100525</t>
  </si>
  <si>
    <t>覃建伟</t>
  </si>
  <si>
    <t>080190011824</t>
  </si>
  <si>
    <t>港南区新塘镇新塘小学下宋分校</t>
  </si>
  <si>
    <t>4508030089</t>
  </si>
  <si>
    <t>陈燕华</t>
  </si>
  <si>
    <t>080190011909</t>
  </si>
  <si>
    <t>邓海兰</t>
  </si>
  <si>
    <t>080105100222</t>
  </si>
  <si>
    <t>李华梅</t>
  </si>
  <si>
    <t>080190016020</t>
  </si>
  <si>
    <t>港南区新塘镇新塘小学</t>
  </si>
  <si>
    <t>4508030090</t>
  </si>
  <si>
    <t>潘艾莎</t>
  </si>
  <si>
    <t>080190014206</t>
  </si>
  <si>
    <t>黄依亭</t>
  </si>
  <si>
    <t>080190014916</t>
  </si>
  <si>
    <t>梁秋玲</t>
  </si>
  <si>
    <t>080190012924</t>
  </si>
  <si>
    <t>港南区新塘镇湖龙小学</t>
  </si>
  <si>
    <t>4508030091</t>
  </si>
  <si>
    <t>韦丹霞</t>
  </si>
  <si>
    <t>080105104312</t>
  </si>
  <si>
    <t>黄幼容</t>
  </si>
  <si>
    <t>080112603315</t>
  </si>
  <si>
    <t>李文娟</t>
  </si>
  <si>
    <t>080190015805</t>
  </si>
  <si>
    <t>4508030092</t>
  </si>
  <si>
    <t>黄娟娟</t>
  </si>
  <si>
    <t>080112602025</t>
  </si>
  <si>
    <t>卢晓</t>
  </si>
  <si>
    <t>080190012430</t>
  </si>
  <si>
    <t>杨兰妹</t>
  </si>
  <si>
    <t>080105105320</t>
  </si>
  <si>
    <t>4508030093</t>
  </si>
  <si>
    <t>卢东娜</t>
  </si>
  <si>
    <t>080105102016</t>
  </si>
  <si>
    <t>黄秀芸</t>
  </si>
  <si>
    <t>080190012519</t>
  </si>
  <si>
    <t>黄敏诗</t>
  </si>
  <si>
    <t>080105101924</t>
  </si>
  <si>
    <t>港南区第一幼儿园</t>
  </si>
  <si>
    <t>4508030094</t>
  </si>
  <si>
    <t>幼儿园教师</t>
  </si>
  <si>
    <t>刘小燕</t>
  </si>
  <si>
    <t>080112600725</t>
  </si>
  <si>
    <t>黄莹莹</t>
  </si>
  <si>
    <t>080190012204</t>
  </si>
  <si>
    <t>郑月美</t>
  </si>
  <si>
    <t>080112600128</t>
  </si>
  <si>
    <t>覃婉群</t>
  </si>
  <si>
    <t>080105101826</t>
  </si>
  <si>
    <t>禤仪梅</t>
  </si>
  <si>
    <t>080105105111</t>
  </si>
  <si>
    <t>杨宏媚</t>
  </si>
  <si>
    <t>080105100412</t>
  </si>
  <si>
    <t>谢燕红</t>
  </si>
  <si>
    <t>080105103904</t>
  </si>
  <si>
    <t>周盼</t>
  </si>
  <si>
    <t>080105101619</t>
  </si>
  <si>
    <t>赵利凤</t>
  </si>
  <si>
    <t>080190010417</t>
  </si>
  <si>
    <t>港南区第二幼儿园</t>
  </si>
  <si>
    <t>4508030095</t>
  </si>
  <si>
    <t>王瑞</t>
  </si>
  <si>
    <t>080105103322</t>
  </si>
  <si>
    <t>蒙霞</t>
  </si>
  <si>
    <t>080190012807</t>
  </si>
  <si>
    <t>卢秋菊</t>
  </si>
  <si>
    <t>080105104628</t>
  </si>
  <si>
    <t>韦倩</t>
  </si>
  <si>
    <t>080105102106</t>
  </si>
  <si>
    <t>黄雪媚</t>
  </si>
  <si>
    <t>080112603616</t>
  </si>
  <si>
    <t>温可明</t>
  </si>
  <si>
    <t>080112603505</t>
  </si>
  <si>
    <t>陈秋思</t>
  </si>
  <si>
    <t>080190011811</t>
  </si>
  <si>
    <t>伍封嫄</t>
  </si>
  <si>
    <t>080190011707</t>
  </si>
  <si>
    <t>谭海容</t>
  </si>
  <si>
    <t>080190015921</t>
  </si>
  <si>
    <t>港南区桥圩镇中心幼儿园</t>
  </si>
  <si>
    <t>4508030096</t>
  </si>
  <si>
    <t>苏运娣</t>
  </si>
  <si>
    <t>080112600717</t>
  </si>
  <si>
    <t>黄幸</t>
  </si>
  <si>
    <t>080105100621</t>
  </si>
  <si>
    <t>苏雪婷</t>
  </si>
  <si>
    <t>080105103823</t>
  </si>
  <si>
    <t>李镇初</t>
  </si>
  <si>
    <t>080105103028</t>
  </si>
  <si>
    <t>吴倩</t>
  </si>
  <si>
    <t>080190013609</t>
  </si>
  <si>
    <t>曾沛</t>
  </si>
  <si>
    <t>080190015930</t>
  </si>
  <si>
    <t>党承妮</t>
  </si>
  <si>
    <t>080112602226</t>
  </si>
  <si>
    <t>何会芬</t>
  </si>
  <si>
    <t>080112600212</t>
  </si>
  <si>
    <t>潘海燕</t>
  </si>
  <si>
    <t>080190015701</t>
  </si>
  <si>
    <t>阮开坤</t>
  </si>
  <si>
    <t>080190015715</t>
  </si>
  <si>
    <t>廖慧婷</t>
  </si>
  <si>
    <t>080190013714</t>
  </si>
  <si>
    <t>080190012907</t>
  </si>
  <si>
    <t>港南区湛江镇中心幼儿园</t>
  </si>
  <si>
    <t>4508030097</t>
  </si>
  <si>
    <t>李春静</t>
  </si>
  <si>
    <t>080105103223</t>
  </si>
  <si>
    <t>陆露</t>
  </si>
  <si>
    <t>080105103321</t>
  </si>
  <si>
    <t>张瑾</t>
  </si>
  <si>
    <t>080190012208</t>
  </si>
  <si>
    <t>翚少玲</t>
  </si>
  <si>
    <t>080105102018</t>
  </si>
  <si>
    <t>吴丽霞</t>
  </si>
  <si>
    <t>080112601806</t>
  </si>
  <si>
    <t>梁燕芝</t>
  </si>
  <si>
    <t>080190012612</t>
  </si>
  <si>
    <t>杨爱芬</t>
  </si>
  <si>
    <t>080112603909</t>
  </si>
  <si>
    <t>张霞英</t>
  </si>
  <si>
    <t>080105100127</t>
  </si>
  <si>
    <t>港南区东津镇中心幼儿园</t>
  </si>
  <si>
    <t>4508030098</t>
  </si>
  <si>
    <t>覃雪梅</t>
  </si>
  <si>
    <t>080105103129</t>
  </si>
  <si>
    <t>邓妙素</t>
  </si>
  <si>
    <t>080190014612</t>
  </si>
  <si>
    <t>卓小丽</t>
  </si>
  <si>
    <t>080190012717</t>
  </si>
  <si>
    <t>欧小莉</t>
  </si>
  <si>
    <t>080105100117</t>
  </si>
  <si>
    <t>梁秋燕</t>
  </si>
  <si>
    <t>080105101015</t>
  </si>
  <si>
    <t>覃建馨</t>
  </si>
  <si>
    <t>080190010819</t>
  </si>
  <si>
    <t>潘红</t>
  </si>
  <si>
    <t>080190015401</t>
  </si>
  <si>
    <t>侯丽聪</t>
  </si>
  <si>
    <t>080112602806</t>
  </si>
  <si>
    <t>陈少玲</t>
  </si>
  <si>
    <t>080190011805</t>
  </si>
  <si>
    <t>梁秋妮</t>
  </si>
  <si>
    <t>080190012702</t>
  </si>
  <si>
    <t>陶顺奕</t>
  </si>
  <si>
    <t>080190015021</t>
  </si>
  <si>
    <t>陈诗霞</t>
  </si>
  <si>
    <t>080105103408</t>
  </si>
  <si>
    <t>港南区八塘街道中心幼儿园</t>
  </si>
  <si>
    <t>4508030099</t>
  </si>
  <si>
    <t>谭彩妹</t>
  </si>
  <si>
    <t>080112601225</t>
  </si>
  <si>
    <t>李婉芳</t>
  </si>
  <si>
    <t>080190012222</t>
  </si>
  <si>
    <t>覃细梅</t>
  </si>
  <si>
    <t>080190011406</t>
  </si>
  <si>
    <t>胡丽慧</t>
  </si>
  <si>
    <t>080112602022</t>
  </si>
  <si>
    <t>黄花欣</t>
  </si>
  <si>
    <t>080112600903</t>
  </si>
  <si>
    <t>黄婉秋</t>
  </si>
  <si>
    <t>080112604019</t>
  </si>
  <si>
    <t>文静</t>
  </si>
  <si>
    <t>080112600406</t>
  </si>
  <si>
    <t>廖苑婷</t>
  </si>
  <si>
    <t>080105101815</t>
  </si>
  <si>
    <t>邓丽玲</t>
  </si>
  <si>
    <t>080190010412</t>
  </si>
  <si>
    <t>陈丽娜</t>
  </si>
  <si>
    <t>080190015807</t>
  </si>
  <si>
    <t>杨梦迪</t>
  </si>
  <si>
    <t>080190014717</t>
  </si>
  <si>
    <t>姜晓</t>
  </si>
  <si>
    <t>080112600207</t>
  </si>
  <si>
    <t>谭小艳</t>
  </si>
  <si>
    <t>080112603224</t>
  </si>
  <si>
    <t>杨小球</t>
  </si>
  <si>
    <t>080112603528</t>
  </si>
  <si>
    <t>黄诗茹</t>
  </si>
  <si>
    <t>080190014427</t>
  </si>
  <si>
    <t>港南区木格镇中心幼儿园</t>
  </si>
  <si>
    <t>4508030100</t>
  </si>
  <si>
    <t>李晓敏</t>
  </si>
  <si>
    <t>080190012919</t>
  </si>
  <si>
    <t>杨秀灵</t>
  </si>
  <si>
    <t>080112604403</t>
  </si>
  <si>
    <t>李盛菊</t>
  </si>
  <si>
    <t>080105102204</t>
  </si>
  <si>
    <t>宋琪</t>
  </si>
  <si>
    <t>080190011310</t>
  </si>
  <si>
    <t>甘小丹</t>
  </si>
  <si>
    <t>080112604207</t>
  </si>
  <si>
    <t>蓝达敏</t>
  </si>
  <si>
    <t>080190015923</t>
  </si>
  <si>
    <t>谭诗娴</t>
  </si>
  <si>
    <t>080190011717</t>
  </si>
  <si>
    <t>张丽丹</t>
  </si>
  <si>
    <t>080105102705</t>
  </si>
  <si>
    <t>刘小鸾</t>
  </si>
  <si>
    <t>080105102407</t>
  </si>
  <si>
    <t>李汉云</t>
  </si>
  <si>
    <t>080105101613</t>
  </si>
  <si>
    <t>080190014702</t>
  </si>
  <si>
    <t>李仕艳</t>
  </si>
  <si>
    <t>080190014408</t>
  </si>
  <si>
    <t>港南区木梓镇中心幼儿园</t>
  </si>
  <si>
    <t>4508030101</t>
  </si>
  <si>
    <t>韦燕谋</t>
  </si>
  <si>
    <t>080190013925</t>
  </si>
  <si>
    <t>沈露露</t>
  </si>
  <si>
    <t>080105102105</t>
  </si>
  <si>
    <t>郭洁杏</t>
  </si>
  <si>
    <t>080190014801</t>
  </si>
  <si>
    <t>覃极</t>
  </si>
  <si>
    <t>080112604717</t>
  </si>
  <si>
    <t>梁永倩</t>
  </si>
  <si>
    <t>080105105921</t>
  </si>
  <si>
    <t>港南区新塘镇中心幼儿园</t>
  </si>
  <si>
    <t>4508030102</t>
  </si>
  <si>
    <t>黄茵</t>
  </si>
  <si>
    <t>080190010308</t>
  </si>
  <si>
    <t>黄翠燕</t>
  </si>
  <si>
    <t>080112600921</t>
  </si>
  <si>
    <t>黄优仙</t>
  </si>
  <si>
    <t>080190013521</t>
  </si>
  <si>
    <t>陈思达</t>
  </si>
  <si>
    <t>080105103414</t>
  </si>
  <si>
    <t>韦琼兰</t>
  </si>
  <si>
    <t>080112604622</t>
  </si>
  <si>
    <t>黄春婵</t>
  </si>
  <si>
    <t>080190015013</t>
  </si>
  <si>
    <t>港南区瓦塘镇中心幼儿园</t>
  </si>
  <si>
    <t>4508030103</t>
  </si>
  <si>
    <t>甘小翠</t>
  </si>
  <si>
    <t>080190011721</t>
  </si>
  <si>
    <t>韦爱艳</t>
  </si>
  <si>
    <t>080112604421</t>
  </si>
  <si>
    <t>覃清</t>
  </si>
  <si>
    <t>080105101321</t>
  </si>
  <si>
    <t>黄丽红</t>
  </si>
  <si>
    <t>080105105810</t>
  </si>
  <si>
    <t>叶康雨</t>
  </si>
  <si>
    <t>080112603128</t>
  </si>
  <si>
    <t>陆雪花</t>
  </si>
  <si>
    <t>080190015223</t>
  </si>
  <si>
    <t>覃丹丹</t>
  </si>
  <si>
    <t>080190015623</t>
  </si>
  <si>
    <t>邹明慧</t>
  </si>
  <si>
    <t>080112601030</t>
  </si>
  <si>
    <t>李德莲</t>
  </si>
  <si>
    <t>080105105807</t>
  </si>
  <si>
    <t>4508030104</t>
  </si>
  <si>
    <t>谭文秋</t>
  </si>
  <si>
    <t>080112604912</t>
  </si>
  <si>
    <t>陈洁</t>
  </si>
  <si>
    <t>080190014510</t>
  </si>
  <si>
    <t>4508030105</t>
  </si>
  <si>
    <t>覃艳萍</t>
  </si>
  <si>
    <t>080112601002</t>
  </si>
  <si>
    <t>黄巧露</t>
  </si>
  <si>
    <t>080112604323</t>
  </si>
  <si>
    <t>罗春玲</t>
  </si>
  <si>
    <t>080105105506</t>
  </si>
  <si>
    <t>港南区桥圩镇新庆小学</t>
  </si>
  <si>
    <t>4508030106</t>
  </si>
  <si>
    <t>李丽娟</t>
  </si>
  <si>
    <t>080105104819</t>
  </si>
  <si>
    <t>韦嘉敏</t>
  </si>
  <si>
    <t>080112602516</t>
  </si>
  <si>
    <t>黎余富</t>
  </si>
  <si>
    <t>080190014122</t>
  </si>
  <si>
    <t>4508030107</t>
  </si>
  <si>
    <t>谢春凤</t>
  </si>
  <si>
    <t>080112603316</t>
  </si>
  <si>
    <t>林凝香</t>
  </si>
  <si>
    <t>080112602214</t>
  </si>
  <si>
    <t>张叶玲</t>
  </si>
  <si>
    <t>080112601718</t>
  </si>
  <si>
    <t>梁思婷</t>
  </si>
  <si>
    <t>080105105229</t>
  </si>
  <si>
    <t>庞青葵</t>
  </si>
  <si>
    <t>080190015526</t>
  </si>
  <si>
    <t>杨家琪</t>
  </si>
  <si>
    <t>080190014806</t>
  </si>
  <si>
    <t>梁春陶</t>
  </si>
  <si>
    <t>080105105625</t>
  </si>
  <si>
    <t>杨少平</t>
  </si>
  <si>
    <t>080190014829</t>
  </si>
  <si>
    <t>朱丽梅</t>
  </si>
  <si>
    <t>080105103420</t>
  </si>
  <si>
    <t>黄婷婷</t>
  </si>
  <si>
    <t>080112602311</t>
  </si>
  <si>
    <t>兰燕玲</t>
  </si>
  <si>
    <t>080190012820</t>
  </si>
  <si>
    <t>罗润贞</t>
  </si>
  <si>
    <t>080105104413</t>
  </si>
  <si>
    <t>4508030108</t>
  </si>
  <si>
    <t>廖友兰</t>
  </si>
  <si>
    <t>080112602717</t>
  </si>
  <si>
    <t>杨婷梅</t>
  </si>
  <si>
    <t>080105102411</t>
  </si>
  <si>
    <t>陈小玉</t>
  </si>
  <si>
    <t>080112600727</t>
  </si>
  <si>
    <t>罗丽玲</t>
  </si>
  <si>
    <t>080105100703</t>
  </si>
  <si>
    <t>陆婷婷</t>
  </si>
  <si>
    <t>080190014428</t>
  </si>
  <si>
    <t>覃锌俊</t>
  </si>
  <si>
    <t>080105100927</t>
  </si>
  <si>
    <t>李杜杏</t>
  </si>
  <si>
    <t>080112601807</t>
  </si>
  <si>
    <t>林雪</t>
  </si>
  <si>
    <t>080105105811</t>
  </si>
  <si>
    <t>邓捷玲</t>
  </si>
  <si>
    <t>080105104119</t>
  </si>
  <si>
    <t>李竺妍</t>
  </si>
  <si>
    <t>080105102202</t>
  </si>
  <si>
    <t>谭丽媚</t>
  </si>
  <si>
    <t>080105105003</t>
  </si>
  <si>
    <t>杨程程</t>
  </si>
  <si>
    <t>080105104116</t>
  </si>
  <si>
    <t>刘文辉</t>
  </si>
  <si>
    <t>080105101219</t>
  </si>
  <si>
    <t>周慧香</t>
  </si>
  <si>
    <t>080190011910</t>
  </si>
  <si>
    <t>黄懿婵</t>
  </si>
  <si>
    <t>080112600912</t>
  </si>
  <si>
    <t>伍海丽</t>
  </si>
  <si>
    <t>080105101719</t>
  </si>
  <si>
    <t>袁小媚</t>
  </si>
  <si>
    <t>080190011528</t>
  </si>
  <si>
    <t>梁江兰</t>
  </si>
  <si>
    <t>080112602611</t>
  </si>
  <si>
    <t>姜嘉嘉</t>
  </si>
  <si>
    <t>080190010218</t>
  </si>
  <si>
    <t>梁细英</t>
  </si>
  <si>
    <t>080105102622</t>
  </si>
  <si>
    <t>杨燕妮</t>
  </si>
  <si>
    <t>080105103824</t>
  </si>
  <si>
    <t>杨媛</t>
  </si>
  <si>
    <t>080112603826</t>
  </si>
  <si>
    <t>罗献芳</t>
  </si>
  <si>
    <t>080112602722</t>
  </si>
  <si>
    <t>罗梦蝶</t>
  </si>
  <si>
    <t>080105104325</t>
  </si>
  <si>
    <t>蒙晓燕</t>
  </si>
  <si>
    <t>080190014720</t>
  </si>
  <si>
    <t>梁春露</t>
  </si>
  <si>
    <t>080105103816</t>
  </si>
  <si>
    <t>梁海玲</t>
  </si>
  <si>
    <t>080105101704</t>
  </si>
  <si>
    <t>陆燕沙</t>
  </si>
  <si>
    <t>080105105402</t>
  </si>
  <si>
    <t>卢小燕</t>
  </si>
  <si>
    <t>080105105406</t>
  </si>
  <si>
    <t>080105103627</t>
  </si>
  <si>
    <t>陈燕彬</t>
  </si>
  <si>
    <t>080190010905</t>
  </si>
  <si>
    <t>梁源兰</t>
  </si>
  <si>
    <t>080190011230</t>
  </si>
  <si>
    <t>梁勇美</t>
  </si>
  <si>
    <t>080190015509</t>
  </si>
  <si>
    <t>李安琪</t>
  </si>
  <si>
    <t>080190011928</t>
  </si>
  <si>
    <t>港南区八塘街道中心学校高岭分校</t>
  </si>
  <si>
    <t>附件1：</t>
  </si>
  <si>
    <t>备注</t>
  </si>
  <si>
    <t>笔试成绩</t>
  </si>
  <si>
    <t>2020年港南区中小学教师公开招聘面试人员名单（430人）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</si>
</sst>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25">
    <font>
      <sz val="10"/>
      <name val="Arial"/>
      <family val="2"/>
    </font>
    <font>
      <sz val="10"/>
      <name val="宋体"/>
      <family val="0"/>
    </font>
    <font>
      <sz val="10"/>
      <name val="黑体"/>
      <family val="3"/>
    </font>
    <font>
      <sz val="18"/>
      <name val="方正小标宋简体"/>
      <family val="4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2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8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9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4" borderId="4" applyNumberFormat="0" applyAlignment="0" applyProtection="0"/>
    <xf numFmtId="0" fontId="22" fillId="13" borderId="5" applyNumberFormat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9" borderId="0" applyNumberFormat="0" applyBorder="0" applyAlignment="0" applyProtection="0"/>
    <xf numFmtId="0" fontId="20" fillId="4" borderId="7" applyNumberFormat="0" applyAlignment="0" applyProtection="0"/>
    <xf numFmtId="0" fontId="14" fillId="7" borderId="4" applyNumberFormat="0" applyAlignment="0" applyProtection="0"/>
    <xf numFmtId="0" fontId="17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/>
    </xf>
    <xf numFmtId="0" fontId="1" fillId="0" borderId="9" xfId="0" applyFont="1" applyFill="1" applyBorder="1" applyAlignment="1">
      <alignment horizontal="center" vertical="center"/>
    </xf>
    <xf numFmtId="0" fontId="1" fillId="0" borderId="9" xfId="40" applyFont="1" applyFill="1" applyBorder="1" applyAlignment="1">
      <alignment horizontal="center" vertical="center" wrapText="1"/>
      <protection/>
    </xf>
    <xf numFmtId="0" fontId="1" fillId="0" borderId="9" xfId="40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3"/>
  <sheetViews>
    <sheetView tabSelected="1" workbookViewId="0" topLeftCell="A73">
      <selection activeCell="M82" sqref="M82"/>
    </sheetView>
  </sheetViews>
  <sheetFormatPr defaultColWidth="9.140625" defaultRowHeight="33" customHeight="1"/>
  <cols>
    <col min="1" max="1" width="6.140625" style="13" customWidth="1"/>
    <col min="2" max="2" width="31.00390625" style="4" customWidth="1"/>
    <col min="3" max="3" width="13.7109375" style="13" customWidth="1"/>
    <col min="4" max="4" width="18.8515625" style="13" customWidth="1"/>
    <col min="5" max="5" width="10.28125" style="3" customWidth="1"/>
    <col min="6" max="6" width="15.140625" style="13" customWidth="1"/>
    <col min="7" max="7" width="10.421875" style="13" customWidth="1"/>
    <col min="8" max="8" width="12.421875" style="13" customWidth="1"/>
    <col min="9" max="16384" width="9.140625" style="13" customWidth="1"/>
  </cols>
  <sheetData>
    <row r="1" spans="1:8" ht="33" customHeight="1">
      <c r="A1" s="16" t="s">
        <v>1053</v>
      </c>
      <c r="B1" s="16"/>
      <c r="C1" s="16"/>
      <c r="D1" s="16"/>
      <c r="E1" s="16"/>
      <c r="F1" s="16"/>
      <c r="G1" s="16"/>
      <c r="H1" s="16"/>
    </row>
    <row r="2" spans="1:8" ht="33" customHeight="1">
      <c r="A2" s="15" t="s">
        <v>1056</v>
      </c>
      <c r="B2" s="15"/>
      <c r="C2" s="15"/>
      <c r="D2" s="15"/>
      <c r="E2" s="15"/>
      <c r="F2" s="15"/>
      <c r="G2" s="15"/>
      <c r="H2" s="15"/>
    </row>
    <row r="3" spans="1:8" s="1" customFormat="1" ht="33" customHeight="1">
      <c r="A3" s="5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5" t="s">
        <v>5</v>
      </c>
      <c r="G3" s="5" t="s">
        <v>1055</v>
      </c>
      <c r="H3" s="2" t="s">
        <v>1054</v>
      </c>
    </row>
    <row r="4" spans="1:8" ht="33" customHeight="1">
      <c r="A4" s="14">
        <v>1</v>
      </c>
      <c r="B4" s="14" t="s">
        <v>6</v>
      </c>
      <c r="C4" s="14" t="s">
        <v>7</v>
      </c>
      <c r="D4" s="14" t="s">
        <v>8</v>
      </c>
      <c r="E4" s="7" t="s">
        <v>9</v>
      </c>
      <c r="F4" s="14" t="s">
        <v>10</v>
      </c>
      <c r="G4" s="14">
        <v>164</v>
      </c>
      <c r="H4" s="8"/>
    </row>
    <row r="5" spans="1:8" ht="33" customHeight="1">
      <c r="A5" s="14">
        <v>2</v>
      </c>
      <c r="B5" s="14" t="s">
        <v>6</v>
      </c>
      <c r="C5" s="14" t="s">
        <v>7</v>
      </c>
      <c r="D5" s="14" t="s">
        <v>8</v>
      </c>
      <c r="E5" s="7" t="s">
        <v>11</v>
      </c>
      <c r="F5" s="14" t="s">
        <v>12</v>
      </c>
      <c r="G5" s="14">
        <v>159.5</v>
      </c>
      <c r="H5" s="8"/>
    </row>
    <row r="6" spans="1:8" ht="33" customHeight="1">
      <c r="A6" s="14">
        <v>3</v>
      </c>
      <c r="B6" s="14" t="s">
        <v>6</v>
      </c>
      <c r="C6" s="14" t="s">
        <v>7</v>
      </c>
      <c r="D6" s="14" t="s">
        <v>8</v>
      </c>
      <c r="E6" s="7" t="s">
        <v>13</v>
      </c>
      <c r="F6" s="14" t="s">
        <v>14</v>
      </c>
      <c r="G6" s="14">
        <v>157</v>
      </c>
      <c r="H6" s="8"/>
    </row>
    <row r="7" spans="1:8" ht="33" customHeight="1">
      <c r="A7" s="14">
        <v>4</v>
      </c>
      <c r="B7" s="14" t="s">
        <v>6</v>
      </c>
      <c r="C7" s="14" t="s">
        <v>7</v>
      </c>
      <c r="D7" s="14" t="s">
        <v>8</v>
      </c>
      <c r="E7" s="7" t="s">
        <v>15</v>
      </c>
      <c r="F7" s="14" t="s">
        <v>16</v>
      </c>
      <c r="G7" s="14">
        <v>156.5</v>
      </c>
      <c r="H7" s="8"/>
    </row>
    <row r="8" spans="1:8" ht="33" customHeight="1">
      <c r="A8" s="14">
        <v>5</v>
      </c>
      <c r="B8" s="14" t="s">
        <v>6</v>
      </c>
      <c r="C8" s="14" t="s">
        <v>7</v>
      </c>
      <c r="D8" s="14" t="s">
        <v>8</v>
      </c>
      <c r="E8" s="7" t="s">
        <v>17</v>
      </c>
      <c r="F8" s="14" t="s">
        <v>18</v>
      </c>
      <c r="G8" s="14">
        <v>154.5</v>
      </c>
      <c r="H8" s="8"/>
    </row>
    <row r="9" spans="1:8" ht="33" customHeight="1">
      <c r="A9" s="14">
        <v>6</v>
      </c>
      <c r="B9" s="14" t="s">
        <v>6</v>
      </c>
      <c r="C9" s="14" t="s">
        <v>7</v>
      </c>
      <c r="D9" s="14" t="s">
        <v>8</v>
      </c>
      <c r="E9" s="7" t="s">
        <v>19</v>
      </c>
      <c r="F9" s="14" t="s">
        <v>20</v>
      </c>
      <c r="G9" s="14">
        <v>151.5</v>
      </c>
      <c r="H9" s="8"/>
    </row>
    <row r="10" spans="1:8" ht="33" customHeight="1">
      <c r="A10" s="14">
        <v>7</v>
      </c>
      <c r="B10" s="14" t="s">
        <v>6</v>
      </c>
      <c r="C10" s="14" t="s">
        <v>7</v>
      </c>
      <c r="D10" s="14" t="s">
        <v>8</v>
      </c>
      <c r="E10" s="7" t="s">
        <v>21</v>
      </c>
      <c r="F10" s="14" t="s">
        <v>22</v>
      </c>
      <c r="G10" s="14">
        <v>146.5</v>
      </c>
      <c r="H10" s="8"/>
    </row>
    <row r="11" spans="1:8" ht="33" customHeight="1">
      <c r="A11" s="14">
        <v>8</v>
      </c>
      <c r="B11" s="14" t="s">
        <v>6</v>
      </c>
      <c r="C11" s="14" t="s">
        <v>7</v>
      </c>
      <c r="D11" s="14" t="s">
        <v>8</v>
      </c>
      <c r="E11" s="7" t="s">
        <v>23</v>
      </c>
      <c r="F11" s="14" t="s">
        <v>24</v>
      </c>
      <c r="G11" s="14">
        <v>142.5</v>
      </c>
      <c r="H11" s="8"/>
    </row>
    <row r="12" spans="1:8" ht="33" customHeight="1">
      <c r="A12" s="14">
        <v>9</v>
      </c>
      <c r="B12" s="7" t="s">
        <v>6</v>
      </c>
      <c r="C12" s="9" t="s">
        <v>7</v>
      </c>
      <c r="D12" s="9" t="s">
        <v>8</v>
      </c>
      <c r="E12" s="9" t="s">
        <v>1003</v>
      </c>
      <c r="F12" s="9" t="s">
        <v>1004</v>
      </c>
      <c r="G12" s="9">
        <v>140</v>
      </c>
      <c r="H12" s="8"/>
    </row>
    <row r="13" spans="1:8" ht="33" customHeight="1">
      <c r="A13" s="14">
        <v>10</v>
      </c>
      <c r="B13" s="14" t="s">
        <v>6</v>
      </c>
      <c r="C13" s="14" t="s">
        <v>25</v>
      </c>
      <c r="D13" s="14" t="s">
        <v>26</v>
      </c>
      <c r="E13" s="7" t="s">
        <v>27</v>
      </c>
      <c r="F13" s="14" t="s">
        <v>28</v>
      </c>
      <c r="G13" s="14">
        <v>168.5</v>
      </c>
      <c r="H13" s="8"/>
    </row>
    <row r="14" spans="1:8" ht="33" customHeight="1">
      <c r="A14" s="14">
        <v>11</v>
      </c>
      <c r="B14" s="14" t="s">
        <v>6</v>
      </c>
      <c r="C14" s="14" t="s">
        <v>25</v>
      </c>
      <c r="D14" s="14" t="s">
        <v>26</v>
      </c>
      <c r="E14" s="7" t="s">
        <v>29</v>
      </c>
      <c r="F14" s="14" t="s">
        <v>30</v>
      </c>
      <c r="G14" s="14">
        <v>150</v>
      </c>
      <c r="H14" s="8"/>
    </row>
    <row r="15" spans="1:8" ht="33" customHeight="1">
      <c r="A15" s="14">
        <v>12</v>
      </c>
      <c r="B15" s="14" t="s">
        <v>6</v>
      </c>
      <c r="C15" s="14" t="s">
        <v>25</v>
      </c>
      <c r="D15" s="14" t="s">
        <v>26</v>
      </c>
      <c r="E15" s="7" t="s">
        <v>31</v>
      </c>
      <c r="F15" s="14" t="s">
        <v>32</v>
      </c>
      <c r="G15" s="14">
        <v>147.5</v>
      </c>
      <c r="H15" s="8"/>
    </row>
    <row r="16" spans="1:8" ht="33" customHeight="1">
      <c r="A16" s="14">
        <v>13</v>
      </c>
      <c r="B16" s="14" t="s">
        <v>6</v>
      </c>
      <c r="C16" s="14" t="s">
        <v>33</v>
      </c>
      <c r="D16" s="14" t="s">
        <v>34</v>
      </c>
      <c r="E16" s="7" t="s">
        <v>35</v>
      </c>
      <c r="F16" s="14" t="s">
        <v>36</v>
      </c>
      <c r="G16" s="14">
        <v>166</v>
      </c>
      <c r="H16" s="8"/>
    </row>
    <row r="17" spans="1:8" ht="33" customHeight="1">
      <c r="A17" s="14">
        <v>14</v>
      </c>
      <c r="B17" s="14" t="s">
        <v>6</v>
      </c>
      <c r="C17" s="14" t="s">
        <v>33</v>
      </c>
      <c r="D17" s="14" t="s">
        <v>34</v>
      </c>
      <c r="E17" s="7" t="s">
        <v>37</v>
      </c>
      <c r="F17" s="14" t="s">
        <v>38</v>
      </c>
      <c r="G17" s="14">
        <v>160.5</v>
      </c>
      <c r="H17" s="8"/>
    </row>
    <row r="18" spans="1:8" ht="33" customHeight="1">
      <c r="A18" s="14">
        <v>15</v>
      </c>
      <c r="B18" s="14" t="s">
        <v>6</v>
      </c>
      <c r="C18" s="14" t="s">
        <v>33</v>
      </c>
      <c r="D18" s="14" t="s">
        <v>34</v>
      </c>
      <c r="E18" s="7" t="s">
        <v>39</v>
      </c>
      <c r="F18" s="14" t="s">
        <v>40</v>
      </c>
      <c r="G18" s="14">
        <v>159</v>
      </c>
      <c r="H18" s="8"/>
    </row>
    <row r="19" spans="1:8" ht="33" customHeight="1">
      <c r="A19" s="14">
        <v>16</v>
      </c>
      <c r="B19" s="14" t="s">
        <v>6</v>
      </c>
      <c r="C19" s="14" t="s">
        <v>41</v>
      </c>
      <c r="D19" s="14" t="s">
        <v>42</v>
      </c>
      <c r="E19" s="7" t="s">
        <v>43</v>
      </c>
      <c r="F19" s="14" t="s">
        <v>44</v>
      </c>
      <c r="G19" s="14">
        <v>152.5</v>
      </c>
      <c r="H19" s="8"/>
    </row>
    <row r="20" spans="1:8" ht="33" customHeight="1">
      <c r="A20" s="14">
        <v>17</v>
      </c>
      <c r="B20" s="14" t="s">
        <v>6</v>
      </c>
      <c r="C20" s="14" t="s">
        <v>41</v>
      </c>
      <c r="D20" s="14" t="s">
        <v>42</v>
      </c>
      <c r="E20" s="7" t="s">
        <v>45</v>
      </c>
      <c r="F20" s="14" t="s">
        <v>46</v>
      </c>
      <c r="G20" s="14">
        <v>142</v>
      </c>
      <c r="H20" s="8"/>
    </row>
    <row r="21" spans="1:8" ht="33" customHeight="1">
      <c r="A21" s="14">
        <v>18</v>
      </c>
      <c r="B21" s="14" t="s">
        <v>6</v>
      </c>
      <c r="C21" s="14" t="s">
        <v>41</v>
      </c>
      <c r="D21" s="14" t="s">
        <v>42</v>
      </c>
      <c r="E21" s="7" t="s">
        <v>47</v>
      </c>
      <c r="F21" s="14" t="s">
        <v>48</v>
      </c>
      <c r="G21" s="14">
        <v>123</v>
      </c>
      <c r="H21" s="8"/>
    </row>
    <row r="22" spans="1:8" ht="33" customHeight="1">
      <c r="A22" s="14">
        <v>19</v>
      </c>
      <c r="B22" s="14" t="s">
        <v>6</v>
      </c>
      <c r="C22" s="14" t="s">
        <v>49</v>
      </c>
      <c r="D22" s="14" t="s">
        <v>50</v>
      </c>
      <c r="E22" s="7" t="s">
        <v>51</v>
      </c>
      <c r="F22" s="14" t="s">
        <v>52</v>
      </c>
      <c r="G22" s="14">
        <v>158.5</v>
      </c>
      <c r="H22" s="8"/>
    </row>
    <row r="23" spans="1:8" ht="33" customHeight="1">
      <c r="A23" s="14">
        <v>20</v>
      </c>
      <c r="B23" s="14" t="s">
        <v>6</v>
      </c>
      <c r="C23" s="14" t="s">
        <v>49</v>
      </c>
      <c r="D23" s="14" t="s">
        <v>50</v>
      </c>
      <c r="E23" s="7" t="s">
        <v>53</v>
      </c>
      <c r="F23" s="14" t="s">
        <v>54</v>
      </c>
      <c r="G23" s="14">
        <v>158.5</v>
      </c>
      <c r="H23" s="8"/>
    </row>
    <row r="24" spans="1:8" ht="33" customHeight="1">
      <c r="A24" s="14">
        <v>21</v>
      </c>
      <c r="B24" s="14" t="s">
        <v>6</v>
      </c>
      <c r="C24" s="14" t="s">
        <v>49</v>
      </c>
      <c r="D24" s="14" t="s">
        <v>50</v>
      </c>
      <c r="E24" s="7" t="s">
        <v>55</v>
      </c>
      <c r="F24" s="14" t="s">
        <v>56</v>
      </c>
      <c r="G24" s="14">
        <v>156.5</v>
      </c>
      <c r="H24" s="8"/>
    </row>
    <row r="25" spans="1:8" ht="33" customHeight="1">
      <c r="A25" s="14">
        <v>22</v>
      </c>
      <c r="B25" s="14" t="s">
        <v>6</v>
      </c>
      <c r="C25" s="14" t="s">
        <v>49</v>
      </c>
      <c r="D25" s="14" t="s">
        <v>50</v>
      </c>
      <c r="E25" s="7" t="s">
        <v>57</v>
      </c>
      <c r="F25" s="14" t="s">
        <v>58</v>
      </c>
      <c r="G25" s="14">
        <v>156</v>
      </c>
      <c r="H25" s="8"/>
    </row>
    <row r="26" spans="1:8" ht="33" customHeight="1">
      <c r="A26" s="14">
        <v>23</v>
      </c>
      <c r="B26" s="14" t="s">
        <v>6</v>
      </c>
      <c r="C26" s="14" t="s">
        <v>49</v>
      </c>
      <c r="D26" s="14" t="s">
        <v>50</v>
      </c>
      <c r="E26" s="7" t="s">
        <v>59</v>
      </c>
      <c r="F26" s="14" t="s">
        <v>60</v>
      </c>
      <c r="G26" s="14">
        <v>154.5</v>
      </c>
      <c r="H26" s="8"/>
    </row>
    <row r="27" spans="1:8" ht="33" customHeight="1">
      <c r="A27" s="14">
        <v>24</v>
      </c>
      <c r="B27" s="14" t="s">
        <v>6</v>
      </c>
      <c r="C27" s="14" t="s">
        <v>49</v>
      </c>
      <c r="D27" s="14" t="s">
        <v>50</v>
      </c>
      <c r="E27" s="7" t="s">
        <v>61</v>
      </c>
      <c r="F27" s="14" t="s">
        <v>62</v>
      </c>
      <c r="G27" s="14">
        <v>153</v>
      </c>
      <c r="H27" s="8"/>
    </row>
    <row r="28" spans="1:8" ht="33" customHeight="1">
      <c r="A28" s="14">
        <v>25</v>
      </c>
      <c r="B28" s="14" t="s">
        <v>6</v>
      </c>
      <c r="C28" s="14" t="s">
        <v>49</v>
      </c>
      <c r="D28" s="14" t="s">
        <v>50</v>
      </c>
      <c r="E28" s="7" t="s">
        <v>63</v>
      </c>
      <c r="F28" s="14" t="s">
        <v>64</v>
      </c>
      <c r="G28" s="14">
        <v>150.5</v>
      </c>
      <c r="H28" s="8"/>
    </row>
    <row r="29" spans="1:8" ht="33" customHeight="1">
      <c r="A29" s="14">
        <v>26</v>
      </c>
      <c r="B29" s="14" t="s">
        <v>6</v>
      </c>
      <c r="C29" s="14" t="s">
        <v>49</v>
      </c>
      <c r="D29" s="14" t="s">
        <v>50</v>
      </c>
      <c r="E29" s="7" t="s">
        <v>65</v>
      </c>
      <c r="F29" s="14" t="s">
        <v>66</v>
      </c>
      <c r="G29" s="14">
        <v>149.5</v>
      </c>
      <c r="H29" s="8"/>
    </row>
    <row r="30" spans="1:8" ht="33" customHeight="1">
      <c r="A30" s="14">
        <v>27</v>
      </c>
      <c r="B30" s="10" t="s">
        <v>6</v>
      </c>
      <c r="C30" s="11" t="s">
        <v>49</v>
      </c>
      <c r="D30" s="11" t="s">
        <v>50</v>
      </c>
      <c r="E30" s="11" t="s">
        <v>1005</v>
      </c>
      <c r="F30" s="11" t="s">
        <v>1006</v>
      </c>
      <c r="G30" s="11">
        <v>143.5</v>
      </c>
      <c r="H30" s="8"/>
    </row>
    <row r="31" spans="1:8" ht="33" customHeight="1">
      <c r="A31" s="14">
        <v>28</v>
      </c>
      <c r="B31" s="14" t="s">
        <v>6</v>
      </c>
      <c r="C31" s="14" t="s">
        <v>67</v>
      </c>
      <c r="D31" s="14" t="s">
        <v>68</v>
      </c>
      <c r="E31" s="7" t="s">
        <v>69</v>
      </c>
      <c r="F31" s="14" t="s">
        <v>70</v>
      </c>
      <c r="G31" s="14">
        <v>157</v>
      </c>
      <c r="H31" s="8"/>
    </row>
    <row r="32" spans="1:8" ht="33" customHeight="1">
      <c r="A32" s="14">
        <v>29</v>
      </c>
      <c r="B32" s="14" t="s">
        <v>6</v>
      </c>
      <c r="C32" s="14" t="s">
        <v>67</v>
      </c>
      <c r="D32" s="14" t="s">
        <v>68</v>
      </c>
      <c r="E32" s="7" t="s">
        <v>71</v>
      </c>
      <c r="F32" s="14" t="s">
        <v>72</v>
      </c>
      <c r="G32" s="14">
        <v>148</v>
      </c>
      <c r="H32" s="8"/>
    </row>
    <row r="33" spans="1:8" ht="33" customHeight="1">
      <c r="A33" s="14">
        <v>30</v>
      </c>
      <c r="B33" s="14" t="s">
        <v>6</v>
      </c>
      <c r="C33" s="14" t="s">
        <v>67</v>
      </c>
      <c r="D33" s="14" t="s">
        <v>68</v>
      </c>
      <c r="E33" s="7" t="s">
        <v>73</v>
      </c>
      <c r="F33" s="14" t="s">
        <v>74</v>
      </c>
      <c r="G33" s="14">
        <v>135</v>
      </c>
      <c r="H33" s="8"/>
    </row>
    <row r="34" spans="1:8" ht="33" customHeight="1">
      <c r="A34" s="14">
        <v>31</v>
      </c>
      <c r="B34" s="14" t="s">
        <v>6</v>
      </c>
      <c r="C34" s="14" t="s">
        <v>75</v>
      </c>
      <c r="D34" s="14" t="s">
        <v>76</v>
      </c>
      <c r="E34" s="7" t="s">
        <v>77</v>
      </c>
      <c r="F34" s="14" t="s">
        <v>78</v>
      </c>
      <c r="G34" s="14">
        <v>168</v>
      </c>
      <c r="H34" s="8"/>
    </row>
    <row r="35" spans="1:8" ht="33" customHeight="1">
      <c r="A35" s="14">
        <v>32</v>
      </c>
      <c r="B35" s="14" t="s">
        <v>6</v>
      </c>
      <c r="C35" s="14" t="s">
        <v>75</v>
      </c>
      <c r="D35" s="14" t="s">
        <v>76</v>
      </c>
      <c r="E35" s="7" t="s">
        <v>79</v>
      </c>
      <c r="F35" s="14" t="s">
        <v>80</v>
      </c>
      <c r="G35" s="14">
        <v>159</v>
      </c>
      <c r="H35" s="8"/>
    </row>
    <row r="36" spans="1:8" ht="33" customHeight="1">
      <c r="A36" s="14">
        <v>33</v>
      </c>
      <c r="B36" s="14" t="s">
        <v>6</v>
      </c>
      <c r="C36" s="14" t="s">
        <v>75</v>
      </c>
      <c r="D36" s="14" t="s">
        <v>76</v>
      </c>
      <c r="E36" s="7" t="s">
        <v>81</v>
      </c>
      <c r="F36" s="14" t="s">
        <v>82</v>
      </c>
      <c r="G36" s="14">
        <v>142.5</v>
      </c>
      <c r="H36" s="8"/>
    </row>
    <row r="37" spans="1:8" ht="33" customHeight="1">
      <c r="A37" s="14">
        <v>34</v>
      </c>
      <c r="B37" s="14" t="s">
        <v>83</v>
      </c>
      <c r="C37" s="14" t="s">
        <v>84</v>
      </c>
      <c r="D37" s="14" t="s">
        <v>26</v>
      </c>
      <c r="E37" s="7" t="s">
        <v>85</v>
      </c>
      <c r="F37" s="14" t="s">
        <v>86</v>
      </c>
      <c r="G37" s="14">
        <v>160</v>
      </c>
      <c r="H37" s="8"/>
    </row>
    <row r="38" spans="1:8" ht="33" customHeight="1">
      <c r="A38" s="14">
        <v>35</v>
      </c>
      <c r="B38" s="14" t="s">
        <v>83</v>
      </c>
      <c r="C38" s="14" t="s">
        <v>84</v>
      </c>
      <c r="D38" s="14" t="s">
        <v>26</v>
      </c>
      <c r="E38" s="7" t="s">
        <v>87</v>
      </c>
      <c r="F38" s="14" t="s">
        <v>88</v>
      </c>
      <c r="G38" s="14">
        <v>151</v>
      </c>
      <c r="H38" s="8"/>
    </row>
    <row r="39" spans="1:8" ht="33" customHeight="1">
      <c r="A39" s="14">
        <v>36</v>
      </c>
      <c r="B39" s="14" t="s">
        <v>83</v>
      </c>
      <c r="C39" s="14" t="s">
        <v>89</v>
      </c>
      <c r="D39" s="14" t="s">
        <v>34</v>
      </c>
      <c r="E39" s="7" t="s">
        <v>90</v>
      </c>
      <c r="F39" s="14" t="s">
        <v>91</v>
      </c>
      <c r="G39" s="14">
        <v>152.5</v>
      </c>
      <c r="H39" s="8"/>
    </row>
    <row r="40" spans="1:8" ht="33" customHeight="1">
      <c r="A40" s="14">
        <v>37</v>
      </c>
      <c r="B40" s="14" t="s">
        <v>83</v>
      </c>
      <c r="C40" s="14" t="s">
        <v>89</v>
      </c>
      <c r="D40" s="14" t="s">
        <v>34</v>
      </c>
      <c r="E40" s="7" t="s">
        <v>92</v>
      </c>
      <c r="F40" s="14" t="s">
        <v>93</v>
      </c>
      <c r="G40" s="14">
        <v>146</v>
      </c>
      <c r="H40" s="8"/>
    </row>
    <row r="41" spans="1:8" ht="33" customHeight="1">
      <c r="A41" s="14">
        <v>38</v>
      </c>
      <c r="B41" s="14" t="s">
        <v>83</v>
      </c>
      <c r="C41" s="14" t="s">
        <v>89</v>
      </c>
      <c r="D41" s="14" t="s">
        <v>34</v>
      </c>
      <c r="E41" s="7" t="s">
        <v>94</v>
      </c>
      <c r="F41" s="14" t="s">
        <v>95</v>
      </c>
      <c r="G41" s="14">
        <v>145</v>
      </c>
      <c r="H41" s="8"/>
    </row>
    <row r="42" spans="1:8" ht="33" customHeight="1">
      <c r="A42" s="14">
        <v>39</v>
      </c>
      <c r="B42" s="14" t="s">
        <v>83</v>
      </c>
      <c r="C42" s="14" t="s">
        <v>96</v>
      </c>
      <c r="D42" s="14" t="s">
        <v>97</v>
      </c>
      <c r="E42" s="7" t="s">
        <v>98</v>
      </c>
      <c r="F42" s="14" t="s">
        <v>99</v>
      </c>
      <c r="G42" s="14">
        <v>154.5</v>
      </c>
      <c r="H42" s="8"/>
    </row>
    <row r="43" spans="1:8" ht="33" customHeight="1">
      <c r="A43" s="14">
        <v>40</v>
      </c>
      <c r="B43" s="14" t="s">
        <v>83</v>
      </c>
      <c r="C43" s="14" t="s">
        <v>96</v>
      </c>
      <c r="D43" s="14" t="s">
        <v>97</v>
      </c>
      <c r="E43" s="7" t="s">
        <v>100</v>
      </c>
      <c r="F43" s="14" t="s">
        <v>101</v>
      </c>
      <c r="G43" s="14">
        <v>154</v>
      </c>
      <c r="H43" s="8"/>
    </row>
    <row r="44" spans="1:8" ht="33" customHeight="1">
      <c r="A44" s="14">
        <v>41</v>
      </c>
      <c r="B44" s="14" t="s">
        <v>83</v>
      </c>
      <c r="C44" s="14" t="s">
        <v>96</v>
      </c>
      <c r="D44" s="14" t="s">
        <v>97</v>
      </c>
      <c r="E44" s="7" t="s">
        <v>102</v>
      </c>
      <c r="F44" s="14" t="s">
        <v>103</v>
      </c>
      <c r="G44" s="14">
        <v>147.5</v>
      </c>
      <c r="H44" s="8"/>
    </row>
    <row r="45" spans="1:8" ht="33" customHeight="1">
      <c r="A45" s="14">
        <v>42</v>
      </c>
      <c r="B45" s="14" t="s">
        <v>83</v>
      </c>
      <c r="C45" s="14" t="s">
        <v>96</v>
      </c>
      <c r="D45" s="14" t="s">
        <v>97</v>
      </c>
      <c r="E45" s="7" t="s">
        <v>104</v>
      </c>
      <c r="F45" s="14" t="s">
        <v>105</v>
      </c>
      <c r="G45" s="14">
        <v>147</v>
      </c>
      <c r="H45" s="8"/>
    </row>
    <row r="46" spans="1:8" ht="33" customHeight="1">
      <c r="A46" s="14">
        <v>43</v>
      </c>
      <c r="B46" s="14" t="s">
        <v>83</v>
      </c>
      <c r="C46" s="14" t="s">
        <v>96</v>
      </c>
      <c r="D46" s="14" t="s">
        <v>97</v>
      </c>
      <c r="E46" s="7" t="s">
        <v>106</v>
      </c>
      <c r="F46" s="14" t="s">
        <v>107</v>
      </c>
      <c r="G46" s="14">
        <v>140.5</v>
      </c>
      <c r="H46" s="8"/>
    </row>
    <row r="47" spans="1:8" ht="33" customHeight="1">
      <c r="A47" s="14">
        <v>44</v>
      </c>
      <c r="B47" s="10" t="s">
        <v>83</v>
      </c>
      <c r="C47" s="11" t="s">
        <v>96</v>
      </c>
      <c r="D47" s="11" t="s">
        <v>97</v>
      </c>
      <c r="E47" s="11" t="s">
        <v>1007</v>
      </c>
      <c r="F47" s="11" t="s">
        <v>1008</v>
      </c>
      <c r="G47" s="11">
        <v>137.5</v>
      </c>
      <c r="H47" s="8"/>
    </row>
    <row r="48" spans="1:8" ht="33" customHeight="1">
      <c r="A48" s="14">
        <v>45</v>
      </c>
      <c r="B48" s="14" t="s">
        <v>108</v>
      </c>
      <c r="C48" s="14" t="s">
        <v>109</v>
      </c>
      <c r="D48" s="14" t="s">
        <v>42</v>
      </c>
      <c r="E48" s="7" t="s">
        <v>110</v>
      </c>
      <c r="F48" s="14" t="s">
        <v>111</v>
      </c>
      <c r="G48" s="14">
        <v>149.5</v>
      </c>
      <c r="H48" s="8"/>
    </row>
    <row r="49" spans="1:8" ht="33" customHeight="1">
      <c r="A49" s="14">
        <v>46</v>
      </c>
      <c r="B49" s="14" t="s">
        <v>108</v>
      </c>
      <c r="C49" s="14" t="s">
        <v>112</v>
      </c>
      <c r="D49" s="14" t="s">
        <v>68</v>
      </c>
      <c r="E49" s="7" t="s">
        <v>113</v>
      </c>
      <c r="F49" s="14" t="s">
        <v>114</v>
      </c>
      <c r="G49" s="14">
        <v>156.5</v>
      </c>
      <c r="H49" s="8"/>
    </row>
    <row r="50" spans="1:8" ht="33" customHeight="1">
      <c r="A50" s="14">
        <v>47</v>
      </c>
      <c r="B50" s="14" t="s">
        <v>108</v>
      </c>
      <c r="C50" s="14" t="s">
        <v>112</v>
      </c>
      <c r="D50" s="14" t="s">
        <v>68</v>
      </c>
      <c r="E50" s="7" t="s">
        <v>115</v>
      </c>
      <c r="F50" s="14" t="s">
        <v>116</v>
      </c>
      <c r="G50" s="14">
        <v>132.5</v>
      </c>
      <c r="H50" s="8"/>
    </row>
    <row r="51" spans="1:8" ht="33" customHeight="1">
      <c r="A51" s="14">
        <v>48</v>
      </c>
      <c r="B51" s="14" t="s">
        <v>117</v>
      </c>
      <c r="C51" s="14" t="s">
        <v>118</v>
      </c>
      <c r="D51" s="14" t="s">
        <v>119</v>
      </c>
      <c r="E51" s="7" t="s">
        <v>120</v>
      </c>
      <c r="F51" s="14" t="s">
        <v>121</v>
      </c>
      <c r="G51" s="14">
        <v>148.5</v>
      </c>
      <c r="H51" s="8"/>
    </row>
    <row r="52" spans="1:8" ht="33" customHeight="1">
      <c r="A52" s="14">
        <v>49</v>
      </c>
      <c r="B52" s="14" t="s">
        <v>117</v>
      </c>
      <c r="C52" s="14" t="s">
        <v>122</v>
      </c>
      <c r="D52" s="14" t="s">
        <v>119</v>
      </c>
      <c r="E52" s="7" t="s">
        <v>123</v>
      </c>
      <c r="F52" s="14" t="s">
        <v>124</v>
      </c>
      <c r="G52" s="14">
        <v>82.5</v>
      </c>
      <c r="H52" s="8"/>
    </row>
    <row r="53" spans="1:8" ht="33" customHeight="1">
      <c r="A53" s="14">
        <v>50</v>
      </c>
      <c r="B53" s="14" t="s">
        <v>117</v>
      </c>
      <c r="C53" s="14" t="s">
        <v>125</v>
      </c>
      <c r="D53" s="14" t="s">
        <v>126</v>
      </c>
      <c r="E53" s="7" t="s">
        <v>127</v>
      </c>
      <c r="F53" s="14" t="s">
        <v>128</v>
      </c>
      <c r="G53" s="14">
        <v>161.5</v>
      </c>
      <c r="H53" s="8"/>
    </row>
    <row r="54" spans="1:8" ht="33" customHeight="1">
      <c r="A54" s="14">
        <v>51</v>
      </c>
      <c r="B54" s="14" t="s">
        <v>117</v>
      </c>
      <c r="C54" s="14" t="s">
        <v>125</v>
      </c>
      <c r="D54" s="14" t="s">
        <v>126</v>
      </c>
      <c r="E54" s="7" t="s">
        <v>129</v>
      </c>
      <c r="F54" s="14" t="s">
        <v>130</v>
      </c>
      <c r="G54" s="14">
        <v>154</v>
      </c>
      <c r="H54" s="8"/>
    </row>
    <row r="55" spans="1:8" ht="33" customHeight="1">
      <c r="A55" s="14">
        <v>52</v>
      </c>
      <c r="B55" s="14" t="s">
        <v>117</v>
      </c>
      <c r="C55" s="14" t="s">
        <v>125</v>
      </c>
      <c r="D55" s="14" t="s">
        <v>126</v>
      </c>
      <c r="E55" s="7" t="s">
        <v>131</v>
      </c>
      <c r="F55" s="14" t="s">
        <v>132</v>
      </c>
      <c r="G55" s="14">
        <v>153.5</v>
      </c>
      <c r="H55" s="8"/>
    </row>
    <row r="56" spans="1:8" ht="33" customHeight="1">
      <c r="A56" s="14">
        <v>53</v>
      </c>
      <c r="B56" s="14" t="s">
        <v>117</v>
      </c>
      <c r="C56" s="14" t="s">
        <v>133</v>
      </c>
      <c r="D56" s="14" t="s">
        <v>134</v>
      </c>
      <c r="E56" s="7" t="s">
        <v>135</v>
      </c>
      <c r="F56" s="14" t="s">
        <v>136</v>
      </c>
      <c r="G56" s="14">
        <v>141</v>
      </c>
      <c r="H56" s="8"/>
    </row>
    <row r="57" spans="1:8" ht="33" customHeight="1">
      <c r="A57" s="14">
        <v>54</v>
      </c>
      <c r="B57" s="14" t="s">
        <v>137</v>
      </c>
      <c r="C57" s="14" t="s">
        <v>138</v>
      </c>
      <c r="D57" s="14" t="s">
        <v>119</v>
      </c>
      <c r="E57" s="7" t="s">
        <v>139</v>
      </c>
      <c r="F57" s="14" t="s">
        <v>140</v>
      </c>
      <c r="G57" s="14">
        <v>162</v>
      </c>
      <c r="H57" s="8"/>
    </row>
    <row r="58" spans="1:8" ht="33" customHeight="1">
      <c r="A58" s="14">
        <v>55</v>
      </c>
      <c r="B58" s="14" t="s">
        <v>137</v>
      </c>
      <c r="C58" s="14" t="s">
        <v>138</v>
      </c>
      <c r="D58" s="14" t="s">
        <v>119</v>
      </c>
      <c r="E58" s="7" t="s">
        <v>141</v>
      </c>
      <c r="F58" s="14" t="s">
        <v>142</v>
      </c>
      <c r="G58" s="14">
        <v>154.5</v>
      </c>
      <c r="H58" s="8"/>
    </row>
    <row r="59" spans="1:8" ht="33" customHeight="1">
      <c r="A59" s="14">
        <v>56</v>
      </c>
      <c r="B59" s="14" t="s">
        <v>137</v>
      </c>
      <c r="C59" s="14" t="s">
        <v>138</v>
      </c>
      <c r="D59" s="14" t="s">
        <v>119</v>
      </c>
      <c r="E59" s="7" t="s">
        <v>143</v>
      </c>
      <c r="F59" s="14" t="s">
        <v>144</v>
      </c>
      <c r="G59" s="14">
        <v>149</v>
      </c>
      <c r="H59" s="8"/>
    </row>
    <row r="60" spans="1:8" ht="33" customHeight="1">
      <c r="A60" s="14">
        <v>57</v>
      </c>
      <c r="B60" s="14" t="s">
        <v>137</v>
      </c>
      <c r="C60" s="14" t="s">
        <v>138</v>
      </c>
      <c r="D60" s="14" t="s">
        <v>119</v>
      </c>
      <c r="E60" s="7" t="s">
        <v>145</v>
      </c>
      <c r="F60" s="14" t="s">
        <v>146</v>
      </c>
      <c r="G60" s="14">
        <v>144</v>
      </c>
      <c r="H60" s="8"/>
    </row>
    <row r="61" spans="1:8" ht="33" customHeight="1">
      <c r="A61" s="14">
        <v>58</v>
      </c>
      <c r="B61" s="10" t="s">
        <v>137</v>
      </c>
      <c r="C61" s="11" t="s">
        <v>138</v>
      </c>
      <c r="D61" s="11" t="s">
        <v>119</v>
      </c>
      <c r="E61" s="11" t="s">
        <v>1009</v>
      </c>
      <c r="F61" s="11" t="s">
        <v>1010</v>
      </c>
      <c r="G61" s="11">
        <v>143</v>
      </c>
      <c r="H61" s="8"/>
    </row>
    <row r="62" spans="1:8" ht="33" customHeight="1">
      <c r="A62" s="14">
        <v>59</v>
      </c>
      <c r="B62" s="14" t="s">
        <v>137</v>
      </c>
      <c r="C62" s="14" t="s">
        <v>147</v>
      </c>
      <c r="D62" s="14" t="s">
        <v>148</v>
      </c>
      <c r="E62" s="7" t="s">
        <v>149</v>
      </c>
      <c r="F62" s="11" t="s">
        <v>150</v>
      </c>
      <c r="G62" s="11">
        <v>158</v>
      </c>
      <c r="H62" s="8"/>
    </row>
    <row r="63" spans="1:8" ht="33" customHeight="1">
      <c r="A63" s="14">
        <v>60</v>
      </c>
      <c r="B63" s="14" t="s">
        <v>137</v>
      </c>
      <c r="C63" s="14" t="s">
        <v>147</v>
      </c>
      <c r="D63" s="14" t="s">
        <v>148</v>
      </c>
      <c r="E63" s="7" t="s">
        <v>151</v>
      </c>
      <c r="F63" s="14" t="s">
        <v>152</v>
      </c>
      <c r="G63" s="14">
        <v>149.5</v>
      </c>
      <c r="H63" s="8"/>
    </row>
    <row r="64" spans="1:8" ht="33" customHeight="1">
      <c r="A64" s="14">
        <v>61</v>
      </c>
      <c r="B64" s="7" t="s">
        <v>137</v>
      </c>
      <c r="C64" s="9" t="s">
        <v>147</v>
      </c>
      <c r="D64" s="9" t="s">
        <v>148</v>
      </c>
      <c r="E64" s="9" t="s">
        <v>1011</v>
      </c>
      <c r="F64" s="9" t="s">
        <v>1012</v>
      </c>
      <c r="G64" s="9">
        <v>137</v>
      </c>
      <c r="H64" s="8"/>
    </row>
    <row r="65" spans="1:8" ht="33" customHeight="1">
      <c r="A65" s="14">
        <v>62</v>
      </c>
      <c r="B65" s="14" t="s">
        <v>137</v>
      </c>
      <c r="C65" s="14" t="s">
        <v>153</v>
      </c>
      <c r="D65" s="14" t="s">
        <v>154</v>
      </c>
      <c r="E65" s="7" t="s">
        <v>155</v>
      </c>
      <c r="F65" s="9" t="s">
        <v>156</v>
      </c>
      <c r="G65" s="9">
        <v>157.5</v>
      </c>
      <c r="H65" s="8"/>
    </row>
    <row r="66" spans="1:8" ht="33" customHeight="1">
      <c r="A66" s="14">
        <v>63</v>
      </c>
      <c r="B66" s="14" t="s">
        <v>137</v>
      </c>
      <c r="C66" s="14" t="s">
        <v>153</v>
      </c>
      <c r="D66" s="14" t="s">
        <v>154</v>
      </c>
      <c r="E66" s="7" t="s">
        <v>157</v>
      </c>
      <c r="F66" s="14" t="s">
        <v>158</v>
      </c>
      <c r="G66" s="14">
        <v>156</v>
      </c>
      <c r="H66" s="8"/>
    </row>
    <row r="67" spans="1:8" ht="33" customHeight="1">
      <c r="A67" s="14">
        <v>64</v>
      </c>
      <c r="B67" s="14" t="s">
        <v>137</v>
      </c>
      <c r="C67" s="14" t="s">
        <v>153</v>
      </c>
      <c r="D67" s="14" t="s">
        <v>154</v>
      </c>
      <c r="E67" s="7" t="s">
        <v>159</v>
      </c>
      <c r="F67" s="14" t="s">
        <v>160</v>
      </c>
      <c r="G67" s="14">
        <v>149</v>
      </c>
      <c r="H67" s="8"/>
    </row>
    <row r="68" spans="1:8" ht="33" customHeight="1">
      <c r="A68" s="14">
        <v>65</v>
      </c>
      <c r="B68" s="14" t="s">
        <v>137</v>
      </c>
      <c r="C68" s="14" t="s">
        <v>161</v>
      </c>
      <c r="D68" s="14" t="s">
        <v>162</v>
      </c>
      <c r="E68" s="7" t="s">
        <v>163</v>
      </c>
      <c r="F68" s="14" t="s">
        <v>164</v>
      </c>
      <c r="G68" s="14">
        <v>144</v>
      </c>
      <c r="H68" s="8"/>
    </row>
    <row r="69" spans="1:8" ht="33" customHeight="1">
      <c r="A69" s="14">
        <v>66</v>
      </c>
      <c r="B69" s="14" t="s">
        <v>137</v>
      </c>
      <c r="C69" s="14" t="s">
        <v>161</v>
      </c>
      <c r="D69" s="14" t="s">
        <v>162</v>
      </c>
      <c r="E69" s="7" t="s">
        <v>165</v>
      </c>
      <c r="F69" s="14" t="s">
        <v>166</v>
      </c>
      <c r="G69" s="14">
        <v>111.5</v>
      </c>
      <c r="H69" s="8"/>
    </row>
    <row r="70" spans="1:8" ht="33" customHeight="1">
      <c r="A70" s="14">
        <v>67</v>
      </c>
      <c r="B70" s="14" t="s">
        <v>137</v>
      </c>
      <c r="C70" s="14" t="s">
        <v>161</v>
      </c>
      <c r="D70" s="14" t="s">
        <v>162</v>
      </c>
      <c r="E70" s="7" t="s">
        <v>167</v>
      </c>
      <c r="F70" s="14" t="s">
        <v>168</v>
      </c>
      <c r="G70" s="14">
        <v>106</v>
      </c>
      <c r="H70" s="8"/>
    </row>
    <row r="71" spans="1:8" ht="33" customHeight="1">
      <c r="A71" s="14">
        <v>68</v>
      </c>
      <c r="B71" s="14" t="s">
        <v>169</v>
      </c>
      <c r="C71" s="14" t="s">
        <v>170</v>
      </c>
      <c r="D71" s="14" t="s">
        <v>126</v>
      </c>
      <c r="E71" s="7" t="s">
        <v>171</v>
      </c>
      <c r="F71" s="14" t="s">
        <v>172</v>
      </c>
      <c r="G71" s="14">
        <v>157</v>
      </c>
      <c r="H71" s="8"/>
    </row>
    <row r="72" spans="1:8" ht="33" customHeight="1">
      <c r="A72" s="14">
        <v>69</v>
      </c>
      <c r="B72" s="14" t="s">
        <v>169</v>
      </c>
      <c r="C72" s="14" t="s">
        <v>170</v>
      </c>
      <c r="D72" s="14" t="s">
        <v>126</v>
      </c>
      <c r="E72" s="7" t="s">
        <v>173</v>
      </c>
      <c r="F72" s="14" t="s">
        <v>174</v>
      </c>
      <c r="G72" s="14">
        <v>129</v>
      </c>
      <c r="H72" s="8"/>
    </row>
    <row r="73" spans="1:8" ht="33" customHeight="1">
      <c r="A73" s="14">
        <v>70</v>
      </c>
      <c r="B73" s="14" t="s">
        <v>169</v>
      </c>
      <c r="C73" s="14" t="s">
        <v>175</v>
      </c>
      <c r="D73" s="14" t="s">
        <v>176</v>
      </c>
      <c r="E73" s="7" t="s">
        <v>177</v>
      </c>
      <c r="F73" s="14" t="s">
        <v>178</v>
      </c>
      <c r="G73" s="14">
        <v>164.5</v>
      </c>
      <c r="H73" s="8"/>
    </row>
    <row r="74" spans="1:8" ht="33" customHeight="1">
      <c r="A74" s="14">
        <v>71</v>
      </c>
      <c r="B74" s="14" t="s">
        <v>169</v>
      </c>
      <c r="C74" s="14" t="s">
        <v>175</v>
      </c>
      <c r="D74" s="14" t="s">
        <v>176</v>
      </c>
      <c r="E74" s="7" t="s">
        <v>179</v>
      </c>
      <c r="F74" s="14" t="s">
        <v>180</v>
      </c>
      <c r="G74" s="14">
        <v>163.5</v>
      </c>
      <c r="H74" s="8"/>
    </row>
    <row r="75" spans="1:8" ht="33" customHeight="1">
      <c r="A75" s="14">
        <v>72</v>
      </c>
      <c r="B75" s="14" t="s">
        <v>169</v>
      </c>
      <c r="C75" s="14" t="s">
        <v>175</v>
      </c>
      <c r="D75" s="14" t="s">
        <v>176</v>
      </c>
      <c r="E75" s="7" t="s">
        <v>181</v>
      </c>
      <c r="F75" s="14" t="s">
        <v>182</v>
      </c>
      <c r="G75" s="14">
        <v>163</v>
      </c>
      <c r="H75" s="8"/>
    </row>
    <row r="76" spans="1:8" ht="33" customHeight="1">
      <c r="A76" s="14">
        <v>73</v>
      </c>
      <c r="B76" s="14" t="s">
        <v>169</v>
      </c>
      <c r="C76" s="14" t="s">
        <v>175</v>
      </c>
      <c r="D76" s="14" t="s">
        <v>176</v>
      </c>
      <c r="E76" s="7" t="s">
        <v>183</v>
      </c>
      <c r="F76" s="14" t="s">
        <v>184</v>
      </c>
      <c r="G76" s="14">
        <v>159</v>
      </c>
      <c r="H76" s="8"/>
    </row>
    <row r="77" spans="1:8" ht="33" customHeight="1">
      <c r="A77" s="14">
        <v>74</v>
      </c>
      <c r="B77" s="14" t="s">
        <v>169</v>
      </c>
      <c r="C77" s="14" t="s">
        <v>175</v>
      </c>
      <c r="D77" s="14" t="s">
        <v>176</v>
      </c>
      <c r="E77" s="7" t="s">
        <v>185</v>
      </c>
      <c r="F77" s="14" t="s">
        <v>186</v>
      </c>
      <c r="G77" s="14">
        <v>156.5</v>
      </c>
      <c r="H77" s="8"/>
    </row>
    <row r="78" spans="1:8" ht="33" customHeight="1">
      <c r="A78" s="14">
        <v>75</v>
      </c>
      <c r="B78" s="10" t="s">
        <v>169</v>
      </c>
      <c r="C78" s="11" t="s">
        <v>175</v>
      </c>
      <c r="D78" s="11" t="s">
        <v>176</v>
      </c>
      <c r="E78" s="11" t="s">
        <v>1015</v>
      </c>
      <c r="F78" s="11" t="s">
        <v>1016</v>
      </c>
      <c r="G78" s="11">
        <v>152</v>
      </c>
      <c r="H78" s="8"/>
    </row>
    <row r="79" spans="1:8" ht="33" customHeight="1">
      <c r="A79" s="14">
        <v>76</v>
      </c>
      <c r="B79" s="10" t="s">
        <v>169</v>
      </c>
      <c r="C79" s="11" t="s">
        <v>175</v>
      </c>
      <c r="D79" s="11" t="s">
        <v>176</v>
      </c>
      <c r="E79" s="11" t="s">
        <v>1017</v>
      </c>
      <c r="F79" s="11" t="s">
        <v>1018</v>
      </c>
      <c r="G79" s="11">
        <v>147.5</v>
      </c>
      <c r="H79" s="8"/>
    </row>
    <row r="80" spans="1:8" ht="33" customHeight="1">
      <c r="A80" s="14">
        <v>77</v>
      </c>
      <c r="B80" s="10" t="s">
        <v>169</v>
      </c>
      <c r="C80" s="11" t="s">
        <v>175</v>
      </c>
      <c r="D80" s="11" t="s">
        <v>176</v>
      </c>
      <c r="E80" s="11" t="s">
        <v>1019</v>
      </c>
      <c r="F80" s="11" t="s">
        <v>1020</v>
      </c>
      <c r="G80" s="11">
        <v>147</v>
      </c>
      <c r="H80" s="8"/>
    </row>
    <row r="81" spans="1:8" ht="33" customHeight="1">
      <c r="A81" s="14">
        <v>78</v>
      </c>
      <c r="B81" s="7" t="s">
        <v>169</v>
      </c>
      <c r="C81" s="9" t="s">
        <v>175</v>
      </c>
      <c r="D81" s="9" t="s">
        <v>176</v>
      </c>
      <c r="E81" s="9" t="s">
        <v>1013</v>
      </c>
      <c r="F81" s="9" t="s">
        <v>1014</v>
      </c>
      <c r="G81" s="9">
        <v>147</v>
      </c>
      <c r="H81" s="8"/>
    </row>
    <row r="82" spans="1:8" ht="33" customHeight="1">
      <c r="A82" s="14">
        <v>79</v>
      </c>
      <c r="B82" s="14" t="s">
        <v>169</v>
      </c>
      <c r="C82" s="14" t="s">
        <v>187</v>
      </c>
      <c r="D82" s="14" t="s">
        <v>188</v>
      </c>
      <c r="E82" s="7" t="s">
        <v>189</v>
      </c>
      <c r="F82" s="14" t="s">
        <v>190</v>
      </c>
      <c r="G82" s="14">
        <v>154.5</v>
      </c>
      <c r="H82" s="8"/>
    </row>
    <row r="83" spans="1:8" ht="33" customHeight="1">
      <c r="A83" s="14">
        <v>80</v>
      </c>
      <c r="B83" s="14" t="s">
        <v>169</v>
      </c>
      <c r="C83" s="14" t="s">
        <v>187</v>
      </c>
      <c r="D83" s="14" t="s">
        <v>188</v>
      </c>
      <c r="E83" s="7" t="s">
        <v>191</v>
      </c>
      <c r="F83" s="14" t="s">
        <v>192</v>
      </c>
      <c r="G83" s="14">
        <v>150.5</v>
      </c>
      <c r="H83" s="8"/>
    </row>
    <row r="84" spans="1:8" ht="33" customHeight="1">
      <c r="A84" s="14">
        <v>81</v>
      </c>
      <c r="B84" s="14" t="s">
        <v>193</v>
      </c>
      <c r="C84" s="14" t="s">
        <v>194</v>
      </c>
      <c r="D84" s="14" t="s">
        <v>126</v>
      </c>
      <c r="E84" s="7" t="s">
        <v>195</v>
      </c>
      <c r="F84" s="14" t="s">
        <v>196</v>
      </c>
      <c r="G84" s="14">
        <v>147.5</v>
      </c>
      <c r="H84" s="8"/>
    </row>
    <row r="85" spans="1:8" ht="33" customHeight="1">
      <c r="A85" s="14">
        <v>82</v>
      </c>
      <c r="B85" s="14" t="s">
        <v>197</v>
      </c>
      <c r="C85" s="14" t="s">
        <v>198</v>
      </c>
      <c r="D85" s="14" t="s">
        <v>199</v>
      </c>
      <c r="E85" s="7" t="s">
        <v>200</v>
      </c>
      <c r="F85" s="14" t="s">
        <v>201</v>
      </c>
      <c r="G85" s="14">
        <v>162</v>
      </c>
      <c r="H85" s="8"/>
    </row>
    <row r="86" spans="1:8" ht="33" customHeight="1">
      <c r="A86" s="14">
        <v>83</v>
      </c>
      <c r="B86" s="14" t="s">
        <v>197</v>
      </c>
      <c r="C86" s="14" t="s">
        <v>198</v>
      </c>
      <c r="D86" s="14" t="s">
        <v>199</v>
      </c>
      <c r="E86" s="7" t="s">
        <v>202</v>
      </c>
      <c r="F86" s="14" t="s">
        <v>203</v>
      </c>
      <c r="G86" s="14">
        <v>160</v>
      </c>
      <c r="H86" s="8"/>
    </row>
    <row r="87" spans="1:8" ht="33" customHeight="1">
      <c r="A87" s="14">
        <v>84</v>
      </c>
      <c r="B87" s="14" t="s">
        <v>197</v>
      </c>
      <c r="C87" s="14" t="s">
        <v>198</v>
      </c>
      <c r="D87" s="14" t="s">
        <v>199</v>
      </c>
      <c r="E87" s="7" t="s">
        <v>204</v>
      </c>
      <c r="F87" s="14" t="s">
        <v>205</v>
      </c>
      <c r="G87" s="14">
        <v>149.5</v>
      </c>
      <c r="H87" s="8"/>
    </row>
    <row r="88" spans="1:8" ht="33" customHeight="1">
      <c r="A88" s="14">
        <v>85</v>
      </c>
      <c r="B88" s="14" t="s">
        <v>206</v>
      </c>
      <c r="C88" s="14" t="s">
        <v>207</v>
      </c>
      <c r="D88" s="14" t="s">
        <v>199</v>
      </c>
      <c r="E88" s="7" t="s">
        <v>208</v>
      </c>
      <c r="F88" s="14" t="s">
        <v>209</v>
      </c>
      <c r="G88" s="14">
        <v>157.5</v>
      </c>
      <c r="H88" s="8"/>
    </row>
    <row r="89" spans="1:8" ht="33" customHeight="1">
      <c r="A89" s="14">
        <v>86</v>
      </c>
      <c r="B89" s="14" t="s">
        <v>206</v>
      </c>
      <c r="C89" s="14" t="s">
        <v>207</v>
      </c>
      <c r="D89" s="14" t="s">
        <v>199</v>
      </c>
      <c r="E89" s="7" t="s">
        <v>210</v>
      </c>
      <c r="F89" s="14" t="s">
        <v>211</v>
      </c>
      <c r="G89" s="14">
        <v>151</v>
      </c>
      <c r="H89" s="8"/>
    </row>
    <row r="90" spans="1:8" ht="33" customHeight="1">
      <c r="A90" s="14">
        <v>87</v>
      </c>
      <c r="B90" s="14" t="s">
        <v>206</v>
      </c>
      <c r="C90" s="14" t="s">
        <v>207</v>
      </c>
      <c r="D90" s="14" t="s">
        <v>199</v>
      </c>
      <c r="E90" s="7" t="s">
        <v>212</v>
      </c>
      <c r="F90" s="14" t="s">
        <v>213</v>
      </c>
      <c r="G90" s="14">
        <v>149.5</v>
      </c>
      <c r="H90" s="8"/>
    </row>
    <row r="91" spans="1:8" ht="33" customHeight="1">
      <c r="A91" s="14">
        <v>88</v>
      </c>
      <c r="B91" s="14" t="s">
        <v>214</v>
      </c>
      <c r="C91" s="14" t="s">
        <v>215</v>
      </c>
      <c r="D91" s="14" t="s">
        <v>199</v>
      </c>
      <c r="E91" s="7" t="s">
        <v>216</v>
      </c>
      <c r="F91" s="14" t="s">
        <v>217</v>
      </c>
      <c r="G91" s="14">
        <v>157</v>
      </c>
      <c r="H91" s="8"/>
    </row>
    <row r="92" spans="1:8" ht="33" customHeight="1">
      <c r="A92" s="14">
        <v>89</v>
      </c>
      <c r="B92" s="14" t="s">
        <v>214</v>
      </c>
      <c r="C92" s="14" t="s">
        <v>215</v>
      </c>
      <c r="D92" s="14" t="s">
        <v>199</v>
      </c>
      <c r="E92" s="7" t="s">
        <v>218</v>
      </c>
      <c r="F92" s="14" t="s">
        <v>219</v>
      </c>
      <c r="G92" s="14">
        <v>140.5</v>
      </c>
      <c r="H92" s="8"/>
    </row>
    <row r="93" spans="1:8" ht="33" customHeight="1">
      <c r="A93" s="14">
        <v>90</v>
      </c>
      <c r="B93" s="14" t="s">
        <v>220</v>
      </c>
      <c r="C93" s="14" t="s">
        <v>221</v>
      </c>
      <c r="D93" s="14" t="s">
        <v>199</v>
      </c>
      <c r="E93" s="7" t="s">
        <v>222</v>
      </c>
      <c r="F93" s="14" t="s">
        <v>223</v>
      </c>
      <c r="G93" s="14">
        <v>156</v>
      </c>
      <c r="H93" s="8"/>
    </row>
    <row r="94" spans="1:8" ht="33" customHeight="1">
      <c r="A94" s="14">
        <v>91</v>
      </c>
      <c r="B94" s="14" t="s">
        <v>220</v>
      </c>
      <c r="C94" s="14" t="s">
        <v>221</v>
      </c>
      <c r="D94" s="14" t="s">
        <v>199</v>
      </c>
      <c r="E94" s="7" t="s">
        <v>224</v>
      </c>
      <c r="F94" s="14" t="s">
        <v>225</v>
      </c>
      <c r="G94" s="14">
        <v>126</v>
      </c>
      <c r="H94" s="8"/>
    </row>
    <row r="95" spans="1:8" ht="33" customHeight="1">
      <c r="A95" s="14">
        <v>92</v>
      </c>
      <c r="B95" s="14" t="s">
        <v>226</v>
      </c>
      <c r="C95" s="14" t="s">
        <v>227</v>
      </c>
      <c r="D95" s="14" t="s">
        <v>199</v>
      </c>
      <c r="E95" s="7" t="s">
        <v>228</v>
      </c>
      <c r="F95" s="14" t="s">
        <v>229</v>
      </c>
      <c r="G95" s="14">
        <v>164.5</v>
      </c>
      <c r="H95" s="8"/>
    </row>
    <row r="96" spans="1:8" ht="33" customHeight="1">
      <c r="A96" s="14">
        <v>93</v>
      </c>
      <c r="B96" s="14" t="s">
        <v>226</v>
      </c>
      <c r="C96" s="14" t="s">
        <v>227</v>
      </c>
      <c r="D96" s="14" t="s">
        <v>199</v>
      </c>
      <c r="E96" s="7" t="s">
        <v>230</v>
      </c>
      <c r="F96" s="14" t="s">
        <v>231</v>
      </c>
      <c r="G96" s="14">
        <v>151.5</v>
      </c>
      <c r="H96" s="8"/>
    </row>
    <row r="97" spans="1:8" ht="33" customHeight="1">
      <c r="A97" s="14">
        <v>94</v>
      </c>
      <c r="B97" s="14" t="s">
        <v>232</v>
      </c>
      <c r="C97" s="14" t="s">
        <v>233</v>
      </c>
      <c r="D97" s="14" t="s">
        <v>199</v>
      </c>
      <c r="E97" s="7" t="s">
        <v>234</v>
      </c>
      <c r="F97" s="14" t="s">
        <v>235</v>
      </c>
      <c r="G97" s="14">
        <v>154.5</v>
      </c>
      <c r="H97" s="8"/>
    </row>
    <row r="98" spans="1:8" ht="33" customHeight="1">
      <c r="A98" s="14">
        <v>95</v>
      </c>
      <c r="B98" s="14" t="s">
        <v>232</v>
      </c>
      <c r="C98" s="14" t="s">
        <v>233</v>
      </c>
      <c r="D98" s="14" t="s">
        <v>199</v>
      </c>
      <c r="E98" s="7" t="s">
        <v>236</v>
      </c>
      <c r="F98" s="14" t="s">
        <v>237</v>
      </c>
      <c r="G98" s="14">
        <v>152.5</v>
      </c>
      <c r="H98" s="8"/>
    </row>
    <row r="99" spans="1:8" ht="33" customHeight="1">
      <c r="A99" s="14">
        <v>96</v>
      </c>
      <c r="B99" s="14" t="s">
        <v>232</v>
      </c>
      <c r="C99" s="14" t="s">
        <v>233</v>
      </c>
      <c r="D99" s="14" t="s">
        <v>199</v>
      </c>
      <c r="E99" s="7" t="s">
        <v>238</v>
      </c>
      <c r="F99" s="14" t="s">
        <v>239</v>
      </c>
      <c r="G99" s="14">
        <v>137.5</v>
      </c>
      <c r="H99" s="8"/>
    </row>
    <row r="100" spans="1:8" ht="33" customHeight="1">
      <c r="A100" s="14">
        <v>97</v>
      </c>
      <c r="B100" s="14" t="s">
        <v>240</v>
      </c>
      <c r="C100" s="14" t="s">
        <v>241</v>
      </c>
      <c r="D100" s="14" t="s">
        <v>199</v>
      </c>
      <c r="E100" s="7" t="s">
        <v>242</v>
      </c>
      <c r="F100" s="14" t="s">
        <v>243</v>
      </c>
      <c r="G100" s="14">
        <v>160.5</v>
      </c>
      <c r="H100" s="8"/>
    </row>
    <row r="101" spans="1:8" ht="33" customHeight="1">
      <c r="A101" s="14">
        <v>98</v>
      </c>
      <c r="B101" s="14" t="s">
        <v>240</v>
      </c>
      <c r="C101" s="14" t="s">
        <v>241</v>
      </c>
      <c r="D101" s="14" t="s">
        <v>199</v>
      </c>
      <c r="E101" s="7" t="s">
        <v>244</v>
      </c>
      <c r="F101" s="14" t="s">
        <v>245</v>
      </c>
      <c r="G101" s="14">
        <v>153</v>
      </c>
      <c r="H101" s="8"/>
    </row>
    <row r="102" spans="1:8" ht="33" customHeight="1">
      <c r="A102" s="14">
        <v>99</v>
      </c>
      <c r="B102" s="14" t="s">
        <v>240</v>
      </c>
      <c r="C102" s="14" t="s">
        <v>241</v>
      </c>
      <c r="D102" s="14" t="s">
        <v>199</v>
      </c>
      <c r="E102" s="7" t="s">
        <v>246</v>
      </c>
      <c r="F102" s="14" t="s">
        <v>247</v>
      </c>
      <c r="G102" s="14">
        <v>152</v>
      </c>
      <c r="H102" s="8"/>
    </row>
    <row r="103" spans="1:8" ht="33" customHeight="1">
      <c r="A103" s="14">
        <v>100</v>
      </c>
      <c r="B103" s="14" t="s">
        <v>248</v>
      </c>
      <c r="C103" s="14" t="s">
        <v>249</v>
      </c>
      <c r="D103" s="14" t="s">
        <v>199</v>
      </c>
      <c r="E103" s="7" t="s">
        <v>250</v>
      </c>
      <c r="F103" s="14" t="s">
        <v>251</v>
      </c>
      <c r="G103" s="14">
        <v>159</v>
      </c>
      <c r="H103" s="8"/>
    </row>
    <row r="104" spans="1:8" ht="33" customHeight="1">
      <c r="A104" s="14">
        <v>101</v>
      </c>
      <c r="B104" s="14" t="s">
        <v>248</v>
      </c>
      <c r="C104" s="14" t="s">
        <v>249</v>
      </c>
      <c r="D104" s="14" t="s">
        <v>199</v>
      </c>
      <c r="E104" s="7" t="s">
        <v>252</v>
      </c>
      <c r="F104" s="14" t="s">
        <v>253</v>
      </c>
      <c r="G104" s="14">
        <v>136.5</v>
      </c>
      <c r="H104" s="8"/>
    </row>
    <row r="105" spans="1:8" ht="33" customHeight="1">
      <c r="A105" s="14">
        <v>102</v>
      </c>
      <c r="B105" s="14" t="s">
        <v>248</v>
      </c>
      <c r="C105" s="14" t="s">
        <v>249</v>
      </c>
      <c r="D105" s="14" t="s">
        <v>199</v>
      </c>
      <c r="E105" s="7" t="s">
        <v>254</v>
      </c>
      <c r="F105" s="14" t="s">
        <v>255</v>
      </c>
      <c r="G105" s="14">
        <v>132.5</v>
      </c>
      <c r="H105" s="8"/>
    </row>
    <row r="106" spans="1:8" ht="33" customHeight="1">
      <c r="A106" s="14">
        <v>103</v>
      </c>
      <c r="B106" s="14" t="s">
        <v>256</v>
      </c>
      <c r="C106" s="14" t="s">
        <v>257</v>
      </c>
      <c r="D106" s="14" t="s">
        <v>199</v>
      </c>
      <c r="E106" s="7" t="s">
        <v>258</v>
      </c>
      <c r="F106" s="14" t="s">
        <v>259</v>
      </c>
      <c r="G106" s="14">
        <v>155.5</v>
      </c>
      <c r="H106" s="8"/>
    </row>
    <row r="107" spans="1:8" ht="33" customHeight="1">
      <c r="A107" s="14">
        <v>104</v>
      </c>
      <c r="B107" s="14" t="s">
        <v>256</v>
      </c>
      <c r="C107" s="14" t="s">
        <v>257</v>
      </c>
      <c r="D107" s="14" t="s">
        <v>199</v>
      </c>
      <c r="E107" s="7" t="s">
        <v>260</v>
      </c>
      <c r="F107" s="14" t="s">
        <v>261</v>
      </c>
      <c r="G107" s="14">
        <v>151</v>
      </c>
      <c r="H107" s="8"/>
    </row>
    <row r="108" spans="1:8" ht="33" customHeight="1">
      <c r="A108" s="14">
        <v>105</v>
      </c>
      <c r="B108" s="14" t="s">
        <v>256</v>
      </c>
      <c r="C108" s="14" t="s">
        <v>257</v>
      </c>
      <c r="D108" s="14" t="s">
        <v>199</v>
      </c>
      <c r="E108" s="7" t="s">
        <v>262</v>
      </c>
      <c r="F108" s="14" t="s">
        <v>263</v>
      </c>
      <c r="G108" s="14">
        <v>143</v>
      </c>
      <c r="H108" s="8"/>
    </row>
    <row r="109" spans="1:8" ht="33" customHeight="1">
      <c r="A109" s="14">
        <v>106</v>
      </c>
      <c r="B109" s="14" t="s">
        <v>264</v>
      </c>
      <c r="C109" s="14" t="s">
        <v>265</v>
      </c>
      <c r="D109" s="14" t="s">
        <v>199</v>
      </c>
      <c r="E109" s="7" t="s">
        <v>266</v>
      </c>
      <c r="F109" s="14" t="s">
        <v>267</v>
      </c>
      <c r="G109" s="14">
        <v>159.5</v>
      </c>
      <c r="H109" s="8"/>
    </row>
    <row r="110" spans="1:8" ht="33" customHeight="1">
      <c r="A110" s="14">
        <v>107</v>
      </c>
      <c r="B110" s="14" t="s">
        <v>264</v>
      </c>
      <c r="C110" s="14" t="s">
        <v>265</v>
      </c>
      <c r="D110" s="14" t="s">
        <v>199</v>
      </c>
      <c r="E110" s="7" t="s">
        <v>268</v>
      </c>
      <c r="F110" s="14" t="s">
        <v>269</v>
      </c>
      <c r="G110" s="14">
        <v>150.5</v>
      </c>
      <c r="H110" s="8"/>
    </row>
    <row r="111" spans="1:8" ht="33" customHeight="1">
      <c r="A111" s="14">
        <v>108</v>
      </c>
      <c r="B111" s="14" t="s">
        <v>264</v>
      </c>
      <c r="C111" s="14" t="s">
        <v>265</v>
      </c>
      <c r="D111" s="14" t="s">
        <v>199</v>
      </c>
      <c r="E111" s="7" t="s">
        <v>270</v>
      </c>
      <c r="F111" s="14" t="s">
        <v>271</v>
      </c>
      <c r="G111" s="14">
        <v>144.5</v>
      </c>
      <c r="H111" s="8"/>
    </row>
    <row r="112" spans="1:8" ht="33" customHeight="1">
      <c r="A112" s="14">
        <v>109</v>
      </c>
      <c r="B112" s="14" t="s">
        <v>240</v>
      </c>
      <c r="C112" s="14" t="s">
        <v>272</v>
      </c>
      <c r="D112" s="14" t="s">
        <v>273</v>
      </c>
      <c r="E112" s="7" t="s">
        <v>274</v>
      </c>
      <c r="F112" s="14" t="s">
        <v>275</v>
      </c>
      <c r="G112" s="14">
        <v>158</v>
      </c>
      <c r="H112" s="8"/>
    </row>
    <row r="113" spans="1:8" ht="33" customHeight="1">
      <c r="A113" s="14">
        <v>110</v>
      </c>
      <c r="B113" s="14" t="s">
        <v>240</v>
      </c>
      <c r="C113" s="14" t="s">
        <v>272</v>
      </c>
      <c r="D113" s="14" t="s">
        <v>273</v>
      </c>
      <c r="E113" s="7" t="s">
        <v>276</v>
      </c>
      <c r="F113" s="14" t="s">
        <v>277</v>
      </c>
      <c r="G113" s="14">
        <v>132.5</v>
      </c>
      <c r="H113" s="8"/>
    </row>
    <row r="114" spans="1:8" ht="33" customHeight="1">
      <c r="A114" s="14">
        <v>111</v>
      </c>
      <c r="B114" s="14" t="s">
        <v>240</v>
      </c>
      <c r="C114" s="14" t="s">
        <v>272</v>
      </c>
      <c r="D114" s="14" t="s">
        <v>273</v>
      </c>
      <c r="E114" s="7" t="s">
        <v>278</v>
      </c>
      <c r="F114" s="14" t="s">
        <v>279</v>
      </c>
      <c r="G114" s="14">
        <v>132.5</v>
      </c>
      <c r="H114" s="8"/>
    </row>
    <row r="115" spans="1:8" ht="33" customHeight="1">
      <c r="A115" s="14">
        <v>112</v>
      </c>
      <c r="B115" s="14" t="s">
        <v>264</v>
      </c>
      <c r="C115" s="14" t="s">
        <v>280</v>
      </c>
      <c r="D115" s="14" t="s">
        <v>273</v>
      </c>
      <c r="E115" s="7" t="s">
        <v>281</v>
      </c>
      <c r="F115" s="14" t="s">
        <v>282</v>
      </c>
      <c r="G115" s="14">
        <v>152</v>
      </c>
      <c r="H115" s="8"/>
    </row>
    <row r="116" spans="1:8" ht="33" customHeight="1">
      <c r="A116" s="14">
        <v>113</v>
      </c>
      <c r="B116" s="14" t="s">
        <v>264</v>
      </c>
      <c r="C116" s="14" t="s">
        <v>280</v>
      </c>
      <c r="D116" s="14" t="s">
        <v>273</v>
      </c>
      <c r="E116" s="7" t="s">
        <v>283</v>
      </c>
      <c r="F116" s="14" t="s">
        <v>284</v>
      </c>
      <c r="G116" s="14">
        <v>146.5</v>
      </c>
      <c r="H116" s="8"/>
    </row>
    <row r="117" spans="1:8" ht="33" customHeight="1">
      <c r="A117" s="14">
        <v>114</v>
      </c>
      <c r="B117" s="14" t="s">
        <v>264</v>
      </c>
      <c r="C117" s="14" t="s">
        <v>280</v>
      </c>
      <c r="D117" s="14" t="s">
        <v>273</v>
      </c>
      <c r="E117" s="7" t="s">
        <v>285</v>
      </c>
      <c r="F117" s="14" t="s">
        <v>286</v>
      </c>
      <c r="G117" s="14">
        <v>146</v>
      </c>
      <c r="H117" s="8"/>
    </row>
    <row r="118" spans="1:8" ht="33" customHeight="1">
      <c r="A118" s="14">
        <v>115</v>
      </c>
      <c r="B118" s="14" t="s">
        <v>197</v>
      </c>
      <c r="C118" s="14" t="s">
        <v>287</v>
      </c>
      <c r="D118" s="14" t="s">
        <v>273</v>
      </c>
      <c r="E118" s="7" t="s">
        <v>288</v>
      </c>
      <c r="F118" s="14" t="s">
        <v>289</v>
      </c>
      <c r="G118" s="14">
        <v>159.5</v>
      </c>
      <c r="H118" s="8"/>
    </row>
    <row r="119" spans="1:8" ht="33" customHeight="1">
      <c r="A119" s="14">
        <v>116</v>
      </c>
      <c r="B119" s="14" t="s">
        <v>197</v>
      </c>
      <c r="C119" s="14" t="s">
        <v>287</v>
      </c>
      <c r="D119" s="14" t="s">
        <v>273</v>
      </c>
      <c r="E119" s="7" t="s">
        <v>290</v>
      </c>
      <c r="F119" s="14" t="s">
        <v>291</v>
      </c>
      <c r="G119" s="14">
        <v>156.5</v>
      </c>
      <c r="H119" s="8"/>
    </row>
    <row r="120" spans="1:8" ht="33" customHeight="1">
      <c r="A120" s="14">
        <v>117</v>
      </c>
      <c r="B120" s="14" t="s">
        <v>197</v>
      </c>
      <c r="C120" s="14" t="s">
        <v>287</v>
      </c>
      <c r="D120" s="14" t="s">
        <v>273</v>
      </c>
      <c r="E120" s="7" t="s">
        <v>292</v>
      </c>
      <c r="F120" s="14" t="s">
        <v>293</v>
      </c>
      <c r="G120" s="14">
        <v>153.5</v>
      </c>
      <c r="H120" s="8"/>
    </row>
    <row r="121" spans="1:8" ht="33" customHeight="1">
      <c r="A121" s="14">
        <v>118</v>
      </c>
      <c r="B121" s="14" t="s">
        <v>197</v>
      </c>
      <c r="C121" s="14" t="s">
        <v>287</v>
      </c>
      <c r="D121" s="14" t="s">
        <v>273</v>
      </c>
      <c r="E121" s="7" t="s">
        <v>294</v>
      </c>
      <c r="F121" s="14" t="s">
        <v>295</v>
      </c>
      <c r="G121" s="14">
        <v>153.5</v>
      </c>
      <c r="H121" s="8"/>
    </row>
    <row r="122" spans="1:8" ht="33" customHeight="1">
      <c r="A122" s="14">
        <v>119</v>
      </c>
      <c r="B122" s="14" t="s">
        <v>296</v>
      </c>
      <c r="C122" s="14" t="s">
        <v>297</v>
      </c>
      <c r="D122" s="14" t="s">
        <v>273</v>
      </c>
      <c r="E122" s="7" t="s">
        <v>298</v>
      </c>
      <c r="F122" s="14" t="s">
        <v>299</v>
      </c>
      <c r="G122" s="14">
        <v>174</v>
      </c>
      <c r="H122" s="8"/>
    </row>
    <row r="123" spans="1:8" ht="33" customHeight="1">
      <c r="A123" s="14">
        <v>120</v>
      </c>
      <c r="B123" s="14" t="s">
        <v>296</v>
      </c>
      <c r="C123" s="14" t="s">
        <v>297</v>
      </c>
      <c r="D123" s="14" t="s">
        <v>273</v>
      </c>
      <c r="E123" s="7" t="s">
        <v>300</v>
      </c>
      <c r="F123" s="14" t="s">
        <v>301</v>
      </c>
      <c r="G123" s="14">
        <v>150</v>
      </c>
      <c r="H123" s="8"/>
    </row>
    <row r="124" spans="1:8" ht="33" customHeight="1">
      <c r="A124" s="14">
        <v>121</v>
      </c>
      <c r="B124" s="14" t="s">
        <v>296</v>
      </c>
      <c r="C124" s="14" t="s">
        <v>297</v>
      </c>
      <c r="D124" s="14" t="s">
        <v>273</v>
      </c>
      <c r="E124" s="7" t="s">
        <v>302</v>
      </c>
      <c r="F124" s="14" t="s">
        <v>303</v>
      </c>
      <c r="G124" s="14">
        <v>145.5</v>
      </c>
      <c r="H124" s="8"/>
    </row>
    <row r="125" spans="1:8" ht="33" customHeight="1">
      <c r="A125" s="14">
        <v>122</v>
      </c>
      <c r="B125" s="14" t="s">
        <v>226</v>
      </c>
      <c r="C125" s="14" t="s">
        <v>304</v>
      </c>
      <c r="D125" s="14" t="s">
        <v>273</v>
      </c>
      <c r="E125" s="7" t="s">
        <v>305</v>
      </c>
      <c r="F125" s="14" t="s">
        <v>306</v>
      </c>
      <c r="G125" s="14">
        <v>149</v>
      </c>
      <c r="H125" s="8"/>
    </row>
    <row r="126" spans="1:8" ht="33" customHeight="1">
      <c r="A126" s="14">
        <v>123</v>
      </c>
      <c r="B126" s="14" t="s">
        <v>226</v>
      </c>
      <c r="C126" s="14" t="s">
        <v>304</v>
      </c>
      <c r="D126" s="14" t="s">
        <v>273</v>
      </c>
      <c r="E126" s="7" t="s">
        <v>307</v>
      </c>
      <c r="F126" s="14" t="s">
        <v>308</v>
      </c>
      <c r="G126" s="14">
        <v>142</v>
      </c>
      <c r="H126" s="8"/>
    </row>
    <row r="127" spans="1:8" ht="33" customHeight="1">
      <c r="A127" s="14">
        <v>124</v>
      </c>
      <c r="B127" s="14" t="s">
        <v>226</v>
      </c>
      <c r="C127" s="14" t="s">
        <v>304</v>
      </c>
      <c r="D127" s="14" t="s">
        <v>273</v>
      </c>
      <c r="E127" s="7" t="s">
        <v>309</v>
      </c>
      <c r="F127" s="14" t="s">
        <v>310</v>
      </c>
      <c r="G127" s="14">
        <v>140.5</v>
      </c>
      <c r="H127" s="8"/>
    </row>
    <row r="128" spans="1:8" ht="33" customHeight="1">
      <c r="A128" s="14">
        <v>125</v>
      </c>
      <c r="B128" s="14" t="s">
        <v>232</v>
      </c>
      <c r="C128" s="14" t="s">
        <v>311</v>
      </c>
      <c r="D128" s="14" t="s">
        <v>273</v>
      </c>
      <c r="E128" s="7" t="s">
        <v>312</v>
      </c>
      <c r="F128" s="14" t="s">
        <v>313</v>
      </c>
      <c r="G128" s="14">
        <v>157.5</v>
      </c>
      <c r="H128" s="8"/>
    </row>
    <row r="129" spans="1:8" ht="33" customHeight="1">
      <c r="A129" s="14">
        <v>126</v>
      </c>
      <c r="B129" s="14" t="s">
        <v>232</v>
      </c>
      <c r="C129" s="14" t="s">
        <v>311</v>
      </c>
      <c r="D129" s="14" t="s">
        <v>273</v>
      </c>
      <c r="E129" s="7" t="s">
        <v>314</v>
      </c>
      <c r="F129" s="14" t="s">
        <v>315</v>
      </c>
      <c r="G129" s="14">
        <v>148.5</v>
      </c>
      <c r="H129" s="8"/>
    </row>
    <row r="130" spans="1:8" ht="33" customHeight="1">
      <c r="A130" s="14">
        <v>127</v>
      </c>
      <c r="B130" s="14" t="s">
        <v>232</v>
      </c>
      <c r="C130" s="14" t="s">
        <v>311</v>
      </c>
      <c r="D130" s="14" t="s">
        <v>273</v>
      </c>
      <c r="E130" s="7" t="s">
        <v>316</v>
      </c>
      <c r="F130" s="14" t="s">
        <v>317</v>
      </c>
      <c r="G130" s="14">
        <v>135</v>
      </c>
      <c r="H130" s="8"/>
    </row>
    <row r="131" spans="1:8" ht="33" customHeight="1">
      <c r="A131" s="14">
        <v>128</v>
      </c>
      <c r="B131" s="14" t="s">
        <v>318</v>
      </c>
      <c r="C131" s="14" t="s">
        <v>319</v>
      </c>
      <c r="D131" s="14" t="s">
        <v>199</v>
      </c>
      <c r="E131" s="7" t="s">
        <v>320</v>
      </c>
      <c r="F131" s="14" t="s">
        <v>321</v>
      </c>
      <c r="G131" s="14">
        <v>153</v>
      </c>
      <c r="H131" s="8"/>
    </row>
    <row r="132" spans="1:8" ht="33" customHeight="1">
      <c r="A132" s="14">
        <v>129</v>
      </c>
      <c r="B132" s="14" t="s">
        <v>318</v>
      </c>
      <c r="C132" s="14" t="s">
        <v>319</v>
      </c>
      <c r="D132" s="14" t="s">
        <v>199</v>
      </c>
      <c r="E132" s="7" t="s">
        <v>322</v>
      </c>
      <c r="F132" s="14" t="s">
        <v>323</v>
      </c>
      <c r="G132" s="14">
        <v>141</v>
      </c>
      <c r="H132" s="8"/>
    </row>
    <row r="133" spans="1:8" ht="33" customHeight="1">
      <c r="A133" s="14">
        <v>130</v>
      </c>
      <c r="B133" s="14" t="s">
        <v>318</v>
      </c>
      <c r="C133" s="14" t="s">
        <v>319</v>
      </c>
      <c r="D133" s="14" t="s">
        <v>199</v>
      </c>
      <c r="E133" s="7" t="s">
        <v>324</v>
      </c>
      <c r="F133" s="14" t="s">
        <v>325</v>
      </c>
      <c r="G133" s="14">
        <v>140</v>
      </c>
      <c r="H133" s="8"/>
    </row>
    <row r="134" spans="1:8" ht="33" customHeight="1">
      <c r="A134" s="14">
        <v>131</v>
      </c>
      <c r="B134" s="14" t="s">
        <v>326</v>
      </c>
      <c r="C134" s="14" t="s">
        <v>327</v>
      </c>
      <c r="D134" s="14" t="s">
        <v>273</v>
      </c>
      <c r="E134" s="7" t="s">
        <v>328</v>
      </c>
      <c r="F134" s="14" t="s">
        <v>329</v>
      </c>
      <c r="G134" s="14">
        <v>163.5</v>
      </c>
      <c r="H134" s="8"/>
    </row>
    <row r="135" spans="1:8" ht="33" customHeight="1">
      <c r="A135" s="14">
        <v>132</v>
      </c>
      <c r="B135" s="14" t="s">
        <v>326</v>
      </c>
      <c r="C135" s="14" t="s">
        <v>327</v>
      </c>
      <c r="D135" s="14" t="s">
        <v>273</v>
      </c>
      <c r="E135" s="7" t="s">
        <v>330</v>
      </c>
      <c r="F135" s="14" t="s">
        <v>331</v>
      </c>
      <c r="G135" s="14">
        <v>160</v>
      </c>
      <c r="H135" s="8"/>
    </row>
    <row r="136" spans="1:8" ht="33" customHeight="1">
      <c r="A136" s="14">
        <v>133</v>
      </c>
      <c r="B136" s="14" t="s">
        <v>326</v>
      </c>
      <c r="C136" s="14" t="s">
        <v>327</v>
      </c>
      <c r="D136" s="14" t="s">
        <v>273</v>
      </c>
      <c r="E136" s="7" t="s">
        <v>332</v>
      </c>
      <c r="F136" s="14" t="s">
        <v>333</v>
      </c>
      <c r="G136" s="14">
        <v>157.5</v>
      </c>
      <c r="H136" s="8"/>
    </row>
    <row r="137" spans="1:8" ht="33" customHeight="1">
      <c r="A137" s="14">
        <v>134</v>
      </c>
      <c r="B137" s="14" t="s">
        <v>334</v>
      </c>
      <c r="C137" s="14" t="s">
        <v>335</v>
      </c>
      <c r="D137" s="14" t="s">
        <v>273</v>
      </c>
      <c r="E137" s="7" t="s">
        <v>336</v>
      </c>
      <c r="F137" s="14" t="s">
        <v>337</v>
      </c>
      <c r="G137" s="14">
        <v>167.5</v>
      </c>
      <c r="H137" s="8"/>
    </row>
    <row r="138" spans="1:8" ht="33" customHeight="1">
      <c r="A138" s="14">
        <v>135</v>
      </c>
      <c r="B138" s="14" t="s">
        <v>334</v>
      </c>
      <c r="C138" s="14" t="s">
        <v>335</v>
      </c>
      <c r="D138" s="14" t="s">
        <v>273</v>
      </c>
      <c r="E138" s="7" t="s">
        <v>338</v>
      </c>
      <c r="F138" s="14" t="s">
        <v>339</v>
      </c>
      <c r="G138" s="14">
        <v>157.5</v>
      </c>
      <c r="H138" s="8"/>
    </row>
    <row r="139" spans="1:8" ht="33" customHeight="1">
      <c r="A139" s="14">
        <v>136</v>
      </c>
      <c r="B139" s="14" t="s">
        <v>334</v>
      </c>
      <c r="C139" s="14" t="s">
        <v>335</v>
      </c>
      <c r="D139" s="14" t="s">
        <v>273</v>
      </c>
      <c r="E139" s="7" t="s">
        <v>340</v>
      </c>
      <c r="F139" s="14" t="s">
        <v>341</v>
      </c>
      <c r="G139" s="14">
        <v>144.5</v>
      </c>
      <c r="H139" s="8"/>
    </row>
    <row r="140" spans="1:8" ht="33" customHeight="1">
      <c r="A140" s="14">
        <v>137</v>
      </c>
      <c r="B140" s="14" t="s">
        <v>334</v>
      </c>
      <c r="C140" s="14" t="s">
        <v>335</v>
      </c>
      <c r="D140" s="14" t="s">
        <v>273</v>
      </c>
      <c r="E140" s="7" t="s">
        <v>342</v>
      </c>
      <c r="F140" s="14" t="s">
        <v>343</v>
      </c>
      <c r="G140" s="14">
        <v>144.5</v>
      </c>
      <c r="H140" s="8"/>
    </row>
    <row r="141" spans="1:8" ht="33" customHeight="1">
      <c r="A141" s="14">
        <v>138</v>
      </c>
      <c r="B141" s="14" t="s">
        <v>318</v>
      </c>
      <c r="C141" s="14" t="s">
        <v>344</v>
      </c>
      <c r="D141" s="14" t="s">
        <v>273</v>
      </c>
      <c r="E141" s="7" t="s">
        <v>345</v>
      </c>
      <c r="F141" s="14" t="s">
        <v>346</v>
      </c>
      <c r="G141" s="14">
        <v>160.5</v>
      </c>
      <c r="H141" s="8"/>
    </row>
    <row r="142" spans="1:8" ht="33" customHeight="1">
      <c r="A142" s="14">
        <v>139</v>
      </c>
      <c r="B142" s="14" t="s">
        <v>318</v>
      </c>
      <c r="C142" s="14" t="s">
        <v>344</v>
      </c>
      <c r="D142" s="14" t="s">
        <v>273</v>
      </c>
      <c r="E142" s="7" t="s">
        <v>347</v>
      </c>
      <c r="F142" s="14" t="s">
        <v>348</v>
      </c>
      <c r="G142" s="14">
        <v>158</v>
      </c>
      <c r="H142" s="8"/>
    </row>
    <row r="143" spans="1:8" ht="33" customHeight="1">
      <c r="A143" s="14">
        <v>140</v>
      </c>
      <c r="B143" s="10" t="s">
        <v>318</v>
      </c>
      <c r="C143" s="11" t="s">
        <v>344</v>
      </c>
      <c r="D143" s="11" t="s">
        <v>273</v>
      </c>
      <c r="E143" s="11" t="s">
        <v>1021</v>
      </c>
      <c r="F143" s="11" t="s">
        <v>1022</v>
      </c>
      <c r="G143" s="11">
        <v>118</v>
      </c>
      <c r="H143" s="8"/>
    </row>
    <row r="144" spans="1:8" ht="33" customHeight="1">
      <c r="A144" s="14">
        <v>141</v>
      </c>
      <c r="B144" s="14" t="s">
        <v>349</v>
      </c>
      <c r="C144" s="14" t="s">
        <v>350</v>
      </c>
      <c r="D144" s="14" t="s">
        <v>199</v>
      </c>
      <c r="E144" s="7" t="s">
        <v>351</v>
      </c>
      <c r="F144" s="14" t="s">
        <v>352</v>
      </c>
      <c r="G144" s="14">
        <v>144</v>
      </c>
      <c r="H144" s="8"/>
    </row>
    <row r="145" spans="1:8" ht="33" customHeight="1">
      <c r="A145" s="14">
        <v>142</v>
      </c>
      <c r="B145" s="14" t="s">
        <v>349</v>
      </c>
      <c r="C145" s="14" t="s">
        <v>350</v>
      </c>
      <c r="D145" s="14" t="s">
        <v>199</v>
      </c>
      <c r="E145" s="7" t="s">
        <v>353</v>
      </c>
      <c r="F145" s="14" t="s">
        <v>354</v>
      </c>
      <c r="G145" s="14">
        <v>142.5</v>
      </c>
      <c r="H145" s="8"/>
    </row>
    <row r="146" spans="1:8" ht="33" customHeight="1">
      <c r="A146" s="14">
        <v>143</v>
      </c>
      <c r="B146" s="14" t="s">
        <v>349</v>
      </c>
      <c r="C146" s="14" t="s">
        <v>350</v>
      </c>
      <c r="D146" s="14" t="s">
        <v>199</v>
      </c>
      <c r="E146" s="7" t="s">
        <v>355</v>
      </c>
      <c r="F146" s="14" t="s">
        <v>356</v>
      </c>
      <c r="G146" s="14">
        <v>132.5</v>
      </c>
      <c r="H146" s="8"/>
    </row>
    <row r="147" spans="1:8" ht="33" customHeight="1">
      <c r="A147" s="14">
        <v>144</v>
      </c>
      <c r="B147" s="14" t="s">
        <v>349</v>
      </c>
      <c r="C147" s="14" t="s">
        <v>350</v>
      </c>
      <c r="D147" s="14" t="s">
        <v>199</v>
      </c>
      <c r="E147" s="7" t="s">
        <v>357</v>
      </c>
      <c r="F147" s="14" t="s">
        <v>358</v>
      </c>
      <c r="G147" s="14">
        <v>132.5</v>
      </c>
      <c r="H147" s="8"/>
    </row>
    <row r="148" spans="1:8" ht="33" customHeight="1">
      <c r="A148" s="14">
        <v>145</v>
      </c>
      <c r="B148" s="14" t="s">
        <v>359</v>
      </c>
      <c r="C148" s="14" t="s">
        <v>360</v>
      </c>
      <c r="D148" s="14" t="s">
        <v>199</v>
      </c>
      <c r="E148" s="7" t="s">
        <v>361</v>
      </c>
      <c r="F148" s="14" t="s">
        <v>362</v>
      </c>
      <c r="G148" s="14">
        <v>146</v>
      </c>
      <c r="H148" s="8"/>
    </row>
    <row r="149" spans="1:8" ht="33" customHeight="1">
      <c r="A149" s="14">
        <v>146</v>
      </c>
      <c r="B149" s="14" t="s">
        <v>359</v>
      </c>
      <c r="C149" s="14" t="s">
        <v>360</v>
      </c>
      <c r="D149" s="14" t="s">
        <v>199</v>
      </c>
      <c r="E149" s="7" t="s">
        <v>363</v>
      </c>
      <c r="F149" s="14" t="s">
        <v>364</v>
      </c>
      <c r="G149" s="14">
        <v>145</v>
      </c>
      <c r="H149" s="8"/>
    </row>
    <row r="150" spans="1:8" ht="33" customHeight="1">
      <c r="A150" s="14">
        <v>147</v>
      </c>
      <c r="B150" s="10" t="s">
        <v>359</v>
      </c>
      <c r="C150" s="11" t="s">
        <v>360</v>
      </c>
      <c r="D150" s="11" t="s">
        <v>199</v>
      </c>
      <c r="E150" s="11" t="s">
        <v>1023</v>
      </c>
      <c r="F150" s="11" t="s">
        <v>1024</v>
      </c>
      <c r="G150" s="11">
        <v>135.5</v>
      </c>
      <c r="H150" s="8"/>
    </row>
    <row r="151" spans="1:8" ht="33" customHeight="1">
      <c r="A151" s="14">
        <v>148</v>
      </c>
      <c r="B151" s="14" t="s">
        <v>365</v>
      </c>
      <c r="C151" s="14" t="s">
        <v>366</v>
      </c>
      <c r="D151" s="14" t="s">
        <v>199</v>
      </c>
      <c r="E151" s="7" t="s">
        <v>367</v>
      </c>
      <c r="F151" s="14" t="s">
        <v>368</v>
      </c>
      <c r="G151" s="14">
        <v>163.5</v>
      </c>
      <c r="H151" s="8"/>
    </row>
    <row r="152" spans="1:8" ht="33" customHeight="1">
      <c r="A152" s="14">
        <v>149</v>
      </c>
      <c r="B152" s="14" t="s">
        <v>365</v>
      </c>
      <c r="C152" s="14" t="s">
        <v>366</v>
      </c>
      <c r="D152" s="14" t="s">
        <v>199</v>
      </c>
      <c r="E152" s="7" t="s">
        <v>369</v>
      </c>
      <c r="F152" s="14" t="s">
        <v>370</v>
      </c>
      <c r="G152" s="14">
        <v>148</v>
      </c>
      <c r="H152" s="8"/>
    </row>
    <row r="153" spans="1:8" ht="33" customHeight="1">
      <c r="A153" s="14">
        <v>150</v>
      </c>
      <c r="B153" s="14" t="s">
        <v>365</v>
      </c>
      <c r="C153" s="14" t="s">
        <v>366</v>
      </c>
      <c r="D153" s="14" t="s">
        <v>199</v>
      </c>
      <c r="E153" s="7" t="s">
        <v>371</v>
      </c>
      <c r="F153" s="14" t="s">
        <v>372</v>
      </c>
      <c r="G153" s="14">
        <v>145</v>
      </c>
      <c r="H153" s="8"/>
    </row>
    <row r="154" spans="1:8" ht="33" customHeight="1">
      <c r="A154" s="14">
        <v>151</v>
      </c>
      <c r="B154" s="14" t="s">
        <v>365</v>
      </c>
      <c r="C154" s="14" t="s">
        <v>366</v>
      </c>
      <c r="D154" s="14" t="s">
        <v>199</v>
      </c>
      <c r="E154" s="7" t="s">
        <v>373</v>
      </c>
      <c r="F154" s="14" t="s">
        <v>374</v>
      </c>
      <c r="G154" s="14">
        <v>145</v>
      </c>
      <c r="H154" s="8"/>
    </row>
    <row r="155" spans="1:8" ht="33" customHeight="1">
      <c r="A155" s="14">
        <v>152</v>
      </c>
      <c r="B155" s="14" t="s">
        <v>375</v>
      </c>
      <c r="C155" s="14" t="s">
        <v>376</v>
      </c>
      <c r="D155" s="14" t="s">
        <v>273</v>
      </c>
      <c r="E155" s="7" t="s">
        <v>377</v>
      </c>
      <c r="F155" s="14" t="s">
        <v>378</v>
      </c>
      <c r="G155" s="14">
        <v>158</v>
      </c>
      <c r="H155" s="8"/>
    </row>
    <row r="156" spans="1:8" ht="33" customHeight="1">
      <c r="A156" s="14">
        <v>153</v>
      </c>
      <c r="B156" s="14" t="s">
        <v>375</v>
      </c>
      <c r="C156" s="14" t="s">
        <v>376</v>
      </c>
      <c r="D156" s="14" t="s">
        <v>273</v>
      </c>
      <c r="E156" s="7" t="s">
        <v>379</v>
      </c>
      <c r="F156" s="14" t="s">
        <v>380</v>
      </c>
      <c r="G156" s="14">
        <v>156.5</v>
      </c>
      <c r="H156" s="8"/>
    </row>
    <row r="157" spans="1:8" ht="33" customHeight="1">
      <c r="A157" s="14">
        <v>154</v>
      </c>
      <c r="B157" s="14" t="s">
        <v>375</v>
      </c>
      <c r="C157" s="14" t="s">
        <v>376</v>
      </c>
      <c r="D157" s="14" t="s">
        <v>273</v>
      </c>
      <c r="E157" s="7" t="s">
        <v>381</v>
      </c>
      <c r="F157" s="14" t="s">
        <v>382</v>
      </c>
      <c r="G157" s="14">
        <v>153.5</v>
      </c>
      <c r="H157" s="8"/>
    </row>
    <row r="158" spans="1:8" ht="33" customHeight="1">
      <c r="A158" s="14">
        <v>155</v>
      </c>
      <c r="B158" s="14" t="s">
        <v>383</v>
      </c>
      <c r="C158" s="14" t="s">
        <v>384</v>
      </c>
      <c r="D158" s="14" t="s">
        <v>199</v>
      </c>
      <c r="E158" s="7" t="s">
        <v>385</v>
      </c>
      <c r="F158" s="14" t="s">
        <v>386</v>
      </c>
      <c r="G158" s="14">
        <v>160.5</v>
      </c>
      <c r="H158" s="8"/>
    </row>
    <row r="159" spans="1:8" ht="33" customHeight="1">
      <c r="A159" s="14">
        <v>156</v>
      </c>
      <c r="B159" s="14" t="s">
        <v>383</v>
      </c>
      <c r="C159" s="14" t="s">
        <v>384</v>
      </c>
      <c r="D159" s="14" t="s">
        <v>199</v>
      </c>
      <c r="E159" s="7" t="s">
        <v>387</v>
      </c>
      <c r="F159" s="14" t="s">
        <v>388</v>
      </c>
      <c r="G159" s="14">
        <v>160.5</v>
      </c>
      <c r="H159" s="8"/>
    </row>
    <row r="160" spans="1:8" ht="33" customHeight="1">
      <c r="A160" s="14">
        <v>157</v>
      </c>
      <c r="B160" s="14" t="s">
        <v>383</v>
      </c>
      <c r="C160" s="14" t="s">
        <v>384</v>
      </c>
      <c r="D160" s="14" t="s">
        <v>199</v>
      </c>
      <c r="E160" s="7" t="s">
        <v>389</v>
      </c>
      <c r="F160" s="14" t="s">
        <v>390</v>
      </c>
      <c r="G160" s="14">
        <v>154.5</v>
      </c>
      <c r="H160" s="8"/>
    </row>
    <row r="161" spans="1:8" ht="33" customHeight="1">
      <c r="A161" s="14">
        <v>158</v>
      </c>
      <c r="B161" s="14" t="s">
        <v>383</v>
      </c>
      <c r="C161" s="14" t="s">
        <v>384</v>
      </c>
      <c r="D161" s="14" t="s">
        <v>199</v>
      </c>
      <c r="E161" s="7" t="s">
        <v>391</v>
      </c>
      <c r="F161" s="14" t="s">
        <v>392</v>
      </c>
      <c r="G161" s="14">
        <v>151.5</v>
      </c>
      <c r="H161" s="8"/>
    </row>
    <row r="162" spans="1:8" ht="33" customHeight="1">
      <c r="A162" s="14">
        <v>159</v>
      </c>
      <c r="B162" s="14" t="s">
        <v>383</v>
      </c>
      <c r="C162" s="14" t="s">
        <v>384</v>
      </c>
      <c r="D162" s="14" t="s">
        <v>199</v>
      </c>
      <c r="E162" s="7" t="s">
        <v>393</v>
      </c>
      <c r="F162" s="14" t="s">
        <v>394</v>
      </c>
      <c r="G162" s="14">
        <v>151</v>
      </c>
      <c r="H162" s="8"/>
    </row>
    <row r="163" spans="1:8" ht="33" customHeight="1">
      <c r="A163" s="14">
        <v>160</v>
      </c>
      <c r="B163" s="7" t="s">
        <v>383</v>
      </c>
      <c r="C163" s="9" t="s">
        <v>384</v>
      </c>
      <c r="D163" s="9" t="s">
        <v>199</v>
      </c>
      <c r="E163" s="9" t="s">
        <v>1025</v>
      </c>
      <c r="F163" s="9" t="s">
        <v>1026</v>
      </c>
      <c r="G163" s="9">
        <v>149</v>
      </c>
      <c r="H163" s="8"/>
    </row>
    <row r="164" spans="1:8" ht="33" customHeight="1">
      <c r="A164" s="14">
        <v>161</v>
      </c>
      <c r="B164" s="14" t="s">
        <v>383</v>
      </c>
      <c r="C164" s="14" t="s">
        <v>395</v>
      </c>
      <c r="D164" s="14" t="s">
        <v>199</v>
      </c>
      <c r="E164" s="7" t="s">
        <v>396</v>
      </c>
      <c r="F164" s="14" t="s">
        <v>397</v>
      </c>
      <c r="G164" s="14">
        <v>159.5</v>
      </c>
      <c r="H164" s="8"/>
    </row>
    <row r="165" spans="1:8" ht="33" customHeight="1">
      <c r="A165" s="14">
        <v>162</v>
      </c>
      <c r="B165" s="14" t="s">
        <v>383</v>
      </c>
      <c r="C165" s="14" t="s">
        <v>395</v>
      </c>
      <c r="D165" s="14" t="s">
        <v>199</v>
      </c>
      <c r="E165" s="7" t="s">
        <v>398</v>
      </c>
      <c r="F165" s="14" t="s">
        <v>399</v>
      </c>
      <c r="G165" s="14">
        <v>158</v>
      </c>
      <c r="H165" s="8"/>
    </row>
    <row r="166" spans="1:8" ht="33" customHeight="1">
      <c r="A166" s="14">
        <v>163</v>
      </c>
      <c r="B166" s="14" t="s">
        <v>383</v>
      </c>
      <c r="C166" s="14" t="s">
        <v>395</v>
      </c>
      <c r="D166" s="14" t="s">
        <v>199</v>
      </c>
      <c r="E166" s="7" t="s">
        <v>400</v>
      </c>
      <c r="F166" s="14" t="s">
        <v>401</v>
      </c>
      <c r="G166" s="14">
        <v>152</v>
      </c>
      <c r="H166" s="8"/>
    </row>
    <row r="167" spans="1:8" ht="33" customHeight="1">
      <c r="A167" s="14">
        <v>164</v>
      </c>
      <c r="B167" s="14" t="s">
        <v>383</v>
      </c>
      <c r="C167" s="14" t="s">
        <v>395</v>
      </c>
      <c r="D167" s="14" t="s">
        <v>199</v>
      </c>
      <c r="E167" s="7" t="s">
        <v>402</v>
      </c>
      <c r="F167" s="14" t="s">
        <v>403</v>
      </c>
      <c r="G167" s="14">
        <v>152</v>
      </c>
      <c r="H167" s="8"/>
    </row>
    <row r="168" spans="1:8" ht="33" customHeight="1">
      <c r="A168" s="14">
        <v>165</v>
      </c>
      <c r="B168" s="14" t="s">
        <v>383</v>
      </c>
      <c r="C168" s="14" t="s">
        <v>395</v>
      </c>
      <c r="D168" s="14" t="s">
        <v>199</v>
      </c>
      <c r="E168" s="7" t="s">
        <v>404</v>
      </c>
      <c r="F168" s="14" t="s">
        <v>405</v>
      </c>
      <c r="G168" s="14">
        <v>147.5</v>
      </c>
      <c r="H168" s="8"/>
    </row>
    <row r="169" spans="1:8" ht="33" customHeight="1">
      <c r="A169" s="14">
        <v>166</v>
      </c>
      <c r="B169" s="14" t="s">
        <v>383</v>
      </c>
      <c r="C169" s="14" t="s">
        <v>395</v>
      </c>
      <c r="D169" s="14" t="s">
        <v>199</v>
      </c>
      <c r="E169" s="7" t="s">
        <v>406</v>
      </c>
      <c r="F169" s="14" t="s">
        <v>407</v>
      </c>
      <c r="G169" s="14">
        <v>146</v>
      </c>
      <c r="H169" s="8"/>
    </row>
    <row r="170" spans="1:8" ht="33" customHeight="1">
      <c r="A170" s="14">
        <v>167</v>
      </c>
      <c r="B170" s="14" t="s">
        <v>383</v>
      </c>
      <c r="C170" s="14" t="s">
        <v>395</v>
      </c>
      <c r="D170" s="14" t="s">
        <v>199</v>
      </c>
      <c r="E170" s="7" t="s">
        <v>408</v>
      </c>
      <c r="F170" s="14" t="s">
        <v>409</v>
      </c>
      <c r="G170" s="14">
        <v>145</v>
      </c>
      <c r="H170" s="8"/>
    </row>
    <row r="171" spans="1:8" ht="33" customHeight="1">
      <c r="A171" s="14">
        <v>168</v>
      </c>
      <c r="B171" s="14" t="s">
        <v>383</v>
      </c>
      <c r="C171" s="14" t="s">
        <v>395</v>
      </c>
      <c r="D171" s="14" t="s">
        <v>199</v>
      </c>
      <c r="E171" s="7" t="s">
        <v>410</v>
      </c>
      <c r="F171" s="14" t="s">
        <v>411</v>
      </c>
      <c r="G171" s="14">
        <v>144</v>
      </c>
      <c r="H171" s="8"/>
    </row>
    <row r="172" spans="1:8" ht="33" customHeight="1">
      <c r="A172" s="14">
        <v>169</v>
      </c>
      <c r="B172" s="14" t="s">
        <v>383</v>
      </c>
      <c r="C172" s="14" t="s">
        <v>395</v>
      </c>
      <c r="D172" s="14" t="s">
        <v>199</v>
      </c>
      <c r="E172" s="7" t="s">
        <v>412</v>
      </c>
      <c r="F172" s="14" t="s">
        <v>413</v>
      </c>
      <c r="G172" s="14">
        <v>143</v>
      </c>
      <c r="H172" s="8"/>
    </row>
    <row r="173" spans="1:8" ht="33" customHeight="1">
      <c r="A173" s="14">
        <v>170</v>
      </c>
      <c r="B173" s="14" t="s">
        <v>383</v>
      </c>
      <c r="C173" s="14" t="s">
        <v>395</v>
      </c>
      <c r="D173" s="14" t="s">
        <v>199</v>
      </c>
      <c r="E173" s="7" t="s">
        <v>414</v>
      </c>
      <c r="F173" s="14" t="s">
        <v>415</v>
      </c>
      <c r="G173" s="14">
        <v>143</v>
      </c>
      <c r="H173" s="8"/>
    </row>
    <row r="174" spans="1:8" ht="33" customHeight="1">
      <c r="A174" s="14">
        <v>171</v>
      </c>
      <c r="B174" s="14" t="s">
        <v>383</v>
      </c>
      <c r="C174" s="14" t="s">
        <v>395</v>
      </c>
      <c r="D174" s="14" t="s">
        <v>199</v>
      </c>
      <c r="E174" s="7" t="s">
        <v>416</v>
      </c>
      <c r="F174" s="14" t="s">
        <v>417</v>
      </c>
      <c r="G174" s="14">
        <v>142.5</v>
      </c>
      <c r="H174" s="8"/>
    </row>
    <row r="175" spans="1:8" ht="33" customHeight="1">
      <c r="A175" s="14">
        <v>172</v>
      </c>
      <c r="B175" s="14" t="s">
        <v>383</v>
      </c>
      <c r="C175" s="14" t="s">
        <v>395</v>
      </c>
      <c r="D175" s="14" t="s">
        <v>199</v>
      </c>
      <c r="E175" s="7" t="s">
        <v>418</v>
      </c>
      <c r="F175" s="14" t="s">
        <v>419</v>
      </c>
      <c r="G175" s="14">
        <v>142</v>
      </c>
      <c r="H175" s="8"/>
    </row>
    <row r="176" spans="1:8" ht="33" customHeight="1">
      <c r="A176" s="14">
        <v>173</v>
      </c>
      <c r="B176" s="14" t="s">
        <v>1052</v>
      </c>
      <c r="C176" s="14" t="s">
        <v>420</v>
      </c>
      <c r="D176" s="14" t="s">
        <v>199</v>
      </c>
      <c r="E176" s="7" t="s">
        <v>421</v>
      </c>
      <c r="F176" s="14" t="s">
        <v>422</v>
      </c>
      <c r="G176" s="14">
        <v>165</v>
      </c>
      <c r="H176" s="8"/>
    </row>
    <row r="177" spans="1:8" ht="33" customHeight="1">
      <c r="A177" s="14">
        <v>174</v>
      </c>
      <c r="B177" s="14" t="s">
        <v>1052</v>
      </c>
      <c r="C177" s="14" t="s">
        <v>420</v>
      </c>
      <c r="D177" s="14" t="s">
        <v>199</v>
      </c>
      <c r="E177" s="7" t="s">
        <v>423</v>
      </c>
      <c r="F177" s="14" t="s">
        <v>424</v>
      </c>
      <c r="G177" s="14">
        <v>160</v>
      </c>
      <c r="H177" s="8"/>
    </row>
    <row r="178" spans="1:8" ht="33" customHeight="1">
      <c r="A178" s="14">
        <v>175</v>
      </c>
      <c r="B178" s="10" t="s">
        <v>1052</v>
      </c>
      <c r="C178" s="11" t="s">
        <v>420</v>
      </c>
      <c r="D178" s="11" t="s">
        <v>199</v>
      </c>
      <c r="E178" s="11" t="s">
        <v>1027</v>
      </c>
      <c r="F178" s="11" t="s">
        <v>1028</v>
      </c>
      <c r="G178" s="11">
        <v>158.5</v>
      </c>
      <c r="H178" s="8"/>
    </row>
    <row r="179" spans="1:8" ht="33" customHeight="1">
      <c r="A179" s="14">
        <v>176</v>
      </c>
      <c r="B179" s="14" t="s">
        <v>425</v>
      </c>
      <c r="C179" s="14" t="s">
        <v>426</v>
      </c>
      <c r="D179" s="14" t="s">
        <v>199</v>
      </c>
      <c r="E179" s="7" t="s">
        <v>427</v>
      </c>
      <c r="F179" s="14" t="s">
        <v>428</v>
      </c>
      <c r="G179" s="14">
        <v>160</v>
      </c>
      <c r="H179" s="8"/>
    </row>
    <row r="180" spans="1:8" ht="33" customHeight="1">
      <c r="A180" s="14">
        <v>177</v>
      </c>
      <c r="B180" s="14" t="s">
        <v>425</v>
      </c>
      <c r="C180" s="14" t="s">
        <v>426</v>
      </c>
      <c r="D180" s="14" t="s">
        <v>199</v>
      </c>
      <c r="E180" s="7" t="s">
        <v>429</v>
      </c>
      <c r="F180" s="14" t="s">
        <v>430</v>
      </c>
      <c r="G180" s="14">
        <v>159.5</v>
      </c>
      <c r="H180" s="8"/>
    </row>
    <row r="181" spans="1:8" ht="33" customHeight="1">
      <c r="A181" s="14">
        <v>178</v>
      </c>
      <c r="B181" s="14" t="s">
        <v>425</v>
      </c>
      <c r="C181" s="14" t="s">
        <v>426</v>
      </c>
      <c r="D181" s="14" t="s">
        <v>199</v>
      </c>
      <c r="E181" s="7" t="s">
        <v>431</v>
      </c>
      <c r="F181" s="14" t="s">
        <v>432</v>
      </c>
      <c r="G181" s="14">
        <v>139.5</v>
      </c>
      <c r="H181" s="8"/>
    </row>
    <row r="182" spans="1:8" ht="33" customHeight="1">
      <c r="A182" s="14">
        <v>179</v>
      </c>
      <c r="B182" s="14" t="s">
        <v>433</v>
      </c>
      <c r="C182" s="14" t="s">
        <v>434</v>
      </c>
      <c r="D182" s="14" t="s">
        <v>199</v>
      </c>
      <c r="E182" s="7" t="s">
        <v>435</v>
      </c>
      <c r="F182" s="14" t="s">
        <v>436</v>
      </c>
      <c r="G182" s="14">
        <v>154.5</v>
      </c>
      <c r="H182" s="8"/>
    </row>
    <row r="183" spans="1:8" ht="33" customHeight="1">
      <c r="A183" s="14">
        <v>180</v>
      </c>
      <c r="B183" s="14" t="s">
        <v>433</v>
      </c>
      <c r="C183" s="14" t="s">
        <v>434</v>
      </c>
      <c r="D183" s="14" t="s">
        <v>199</v>
      </c>
      <c r="E183" s="7" t="s">
        <v>437</v>
      </c>
      <c r="F183" s="14" t="s">
        <v>438</v>
      </c>
      <c r="G183" s="14">
        <v>134.5</v>
      </c>
      <c r="H183" s="8"/>
    </row>
    <row r="184" spans="1:8" ht="33" customHeight="1">
      <c r="A184" s="14">
        <v>181</v>
      </c>
      <c r="B184" s="14" t="s">
        <v>433</v>
      </c>
      <c r="C184" s="14" t="s">
        <v>434</v>
      </c>
      <c r="D184" s="14" t="s">
        <v>199</v>
      </c>
      <c r="E184" s="7" t="s">
        <v>439</v>
      </c>
      <c r="F184" s="14" t="s">
        <v>440</v>
      </c>
      <c r="G184" s="14">
        <v>131</v>
      </c>
      <c r="H184" s="8"/>
    </row>
    <row r="185" spans="1:8" ht="33" customHeight="1">
      <c r="A185" s="14">
        <v>182</v>
      </c>
      <c r="B185" s="14" t="s">
        <v>441</v>
      </c>
      <c r="C185" s="14" t="s">
        <v>442</v>
      </c>
      <c r="D185" s="14" t="s">
        <v>199</v>
      </c>
      <c r="E185" s="7" t="s">
        <v>443</v>
      </c>
      <c r="F185" s="14" t="s">
        <v>444</v>
      </c>
      <c r="G185" s="14">
        <v>166</v>
      </c>
      <c r="H185" s="8"/>
    </row>
    <row r="186" spans="1:8" ht="33" customHeight="1">
      <c r="A186" s="14">
        <v>183</v>
      </c>
      <c r="B186" s="14" t="s">
        <v>441</v>
      </c>
      <c r="C186" s="14" t="s">
        <v>442</v>
      </c>
      <c r="D186" s="14" t="s">
        <v>199</v>
      </c>
      <c r="E186" s="7" t="s">
        <v>445</v>
      </c>
      <c r="F186" s="14" t="s">
        <v>446</v>
      </c>
      <c r="G186" s="14">
        <v>155.5</v>
      </c>
      <c r="H186" s="8"/>
    </row>
    <row r="187" spans="1:8" ht="33" customHeight="1">
      <c r="A187" s="14">
        <v>184</v>
      </c>
      <c r="B187" s="14" t="s">
        <v>441</v>
      </c>
      <c r="C187" s="14" t="s">
        <v>442</v>
      </c>
      <c r="D187" s="14" t="s">
        <v>199</v>
      </c>
      <c r="E187" s="7" t="s">
        <v>447</v>
      </c>
      <c r="F187" s="14" t="s">
        <v>448</v>
      </c>
      <c r="G187" s="14">
        <v>149.5</v>
      </c>
      <c r="H187" s="8"/>
    </row>
    <row r="188" spans="1:8" ht="33" customHeight="1">
      <c r="A188" s="14">
        <v>185</v>
      </c>
      <c r="B188" s="14" t="s">
        <v>449</v>
      </c>
      <c r="C188" s="14" t="s">
        <v>450</v>
      </c>
      <c r="D188" s="14" t="s">
        <v>199</v>
      </c>
      <c r="E188" s="7" t="s">
        <v>451</v>
      </c>
      <c r="F188" s="14" t="s">
        <v>452</v>
      </c>
      <c r="G188" s="14">
        <v>163.5</v>
      </c>
      <c r="H188" s="8"/>
    </row>
    <row r="189" spans="1:8" ht="33" customHeight="1">
      <c r="A189" s="14">
        <v>186</v>
      </c>
      <c r="B189" s="14" t="s">
        <v>449</v>
      </c>
      <c r="C189" s="14" t="s">
        <v>450</v>
      </c>
      <c r="D189" s="14" t="s">
        <v>199</v>
      </c>
      <c r="E189" s="7" t="s">
        <v>453</v>
      </c>
      <c r="F189" s="14" t="s">
        <v>454</v>
      </c>
      <c r="G189" s="14">
        <v>158.5</v>
      </c>
      <c r="H189" s="8"/>
    </row>
    <row r="190" spans="1:8" ht="33" customHeight="1">
      <c r="A190" s="14">
        <v>187</v>
      </c>
      <c r="B190" s="14" t="s">
        <v>449</v>
      </c>
      <c r="C190" s="14" t="s">
        <v>450</v>
      </c>
      <c r="D190" s="14" t="s">
        <v>199</v>
      </c>
      <c r="E190" s="7" t="s">
        <v>455</v>
      </c>
      <c r="F190" s="14" t="s">
        <v>456</v>
      </c>
      <c r="G190" s="14">
        <v>152.5</v>
      </c>
      <c r="H190" s="8"/>
    </row>
    <row r="191" spans="1:8" ht="33" customHeight="1">
      <c r="A191" s="14">
        <v>188</v>
      </c>
      <c r="B191" s="14" t="s">
        <v>457</v>
      </c>
      <c r="C191" s="14" t="s">
        <v>458</v>
      </c>
      <c r="D191" s="14" t="s">
        <v>199</v>
      </c>
      <c r="E191" s="7" t="s">
        <v>459</v>
      </c>
      <c r="F191" s="14" t="s">
        <v>460</v>
      </c>
      <c r="G191" s="14">
        <v>161</v>
      </c>
      <c r="H191" s="8"/>
    </row>
    <row r="192" spans="1:8" ht="33" customHeight="1">
      <c r="A192" s="14">
        <v>189</v>
      </c>
      <c r="B192" s="14" t="s">
        <v>457</v>
      </c>
      <c r="C192" s="14" t="s">
        <v>458</v>
      </c>
      <c r="D192" s="14" t="s">
        <v>199</v>
      </c>
      <c r="E192" s="7" t="s">
        <v>461</v>
      </c>
      <c r="F192" s="14" t="s">
        <v>462</v>
      </c>
      <c r="G192" s="14">
        <v>155.5</v>
      </c>
      <c r="H192" s="8"/>
    </row>
    <row r="193" spans="1:8" ht="33" customHeight="1">
      <c r="A193" s="14">
        <v>190</v>
      </c>
      <c r="B193" s="14" t="s">
        <v>457</v>
      </c>
      <c r="C193" s="14" t="s">
        <v>458</v>
      </c>
      <c r="D193" s="14" t="s">
        <v>199</v>
      </c>
      <c r="E193" s="7" t="s">
        <v>463</v>
      </c>
      <c r="F193" s="14" t="s">
        <v>464</v>
      </c>
      <c r="G193" s="14">
        <v>154.5</v>
      </c>
      <c r="H193" s="8"/>
    </row>
    <row r="194" spans="1:8" ht="33" customHeight="1">
      <c r="A194" s="14">
        <v>191</v>
      </c>
      <c r="B194" s="14" t="s">
        <v>465</v>
      </c>
      <c r="C194" s="14" t="s">
        <v>466</v>
      </c>
      <c r="D194" s="14" t="s">
        <v>199</v>
      </c>
      <c r="E194" s="7" t="s">
        <v>467</v>
      </c>
      <c r="F194" s="14" t="s">
        <v>468</v>
      </c>
      <c r="G194" s="14">
        <v>154</v>
      </c>
      <c r="H194" s="8"/>
    </row>
    <row r="195" spans="1:8" ht="33" customHeight="1">
      <c r="A195" s="14">
        <v>192</v>
      </c>
      <c r="B195" s="14" t="s">
        <v>465</v>
      </c>
      <c r="C195" s="14" t="s">
        <v>466</v>
      </c>
      <c r="D195" s="14" t="s">
        <v>199</v>
      </c>
      <c r="E195" s="7" t="s">
        <v>469</v>
      </c>
      <c r="F195" s="14" t="s">
        <v>470</v>
      </c>
      <c r="G195" s="14">
        <v>153.5</v>
      </c>
      <c r="H195" s="8"/>
    </row>
    <row r="196" spans="1:8" ht="33" customHeight="1">
      <c r="A196" s="14">
        <v>193</v>
      </c>
      <c r="B196" s="10" t="s">
        <v>465</v>
      </c>
      <c r="C196" s="11" t="s">
        <v>466</v>
      </c>
      <c r="D196" s="11" t="s">
        <v>199</v>
      </c>
      <c r="E196" s="11" t="s">
        <v>1029</v>
      </c>
      <c r="F196" s="11" t="s">
        <v>1030</v>
      </c>
      <c r="G196" s="11">
        <v>147</v>
      </c>
      <c r="H196" s="8"/>
    </row>
    <row r="197" spans="1:8" ht="33" customHeight="1">
      <c r="A197" s="14">
        <v>194</v>
      </c>
      <c r="B197" s="14" t="s">
        <v>465</v>
      </c>
      <c r="C197" s="14" t="s">
        <v>471</v>
      </c>
      <c r="D197" s="14" t="s">
        <v>199</v>
      </c>
      <c r="E197" s="7" t="s">
        <v>472</v>
      </c>
      <c r="F197" s="14" t="s">
        <v>473</v>
      </c>
      <c r="G197" s="14">
        <v>170.5</v>
      </c>
      <c r="H197" s="8"/>
    </row>
    <row r="198" spans="1:8" ht="33" customHeight="1">
      <c r="A198" s="14">
        <v>195</v>
      </c>
      <c r="B198" s="14" t="s">
        <v>465</v>
      </c>
      <c r="C198" s="14" t="s">
        <v>471</v>
      </c>
      <c r="D198" s="14" t="s">
        <v>199</v>
      </c>
      <c r="E198" s="7" t="s">
        <v>474</v>
      </c>
      <c r="F198" s="14" t="s">
        <v>475</v>
      </c>
      <c r="G198" s="14">
        <v>153</v>
      </c>
      <c r="H198" s="8"/>
    </row>
    <row r="199" spans="1:8" ht="33" customHeight="1">
      <c r="A199" s="14">
        <v>196</v>
      </c>
      <c r="B199" s="14" t="s">
        <v>465</v>
      </c>
      <c r="C199" s="14" t="s">
        <v>471</v>
      </c>
      <c r="D199" s="14" t="s">
        <v>199</v>
      </c>
      <c r="E199" s="7" t="s">
        <v>476</v>
      </c>
      <c r="F199" s="14" t="s">
        <v>477</v>
      </c>
      <c r="G199" s="14">
        <v>152.5</v>
      </c>
      <c r="H199" s="8"/>
    </row>
    <row r="200" spans="1:8" ht="33" customHeight="1">
      <c r="A200" s="14">
        <v>197</v>
      </c>
      <c r="B200" s="14" t="s">
        <v>478</v>
      </c>
      <c r="C200" s="14" t="s">
        <v>479</v>
      </c>
      <c r="D200" s="14" t="s">
        <v>199</v>
      </c>
      <c r="E200" s="7" t="s">
        <v>480</v>
      </c>
      <c r="F200" s="14" t="s">
        <v>481</v>
      </c>
      <c r="G200" s="14">
        <v>154.5</v>
      </c>
      <c r="H200" s="8"/>
    </row>
    <row r="201" spans="1:8" ht="33" customHeight="1">
      <c r="A201" s="14">
        <v>198</v>
      </c>
      <c r="B201" s="14" t="s">
        <v>478</v>
      </c>
      <c r="C201" s="14" t="s">
        <v>479</v>
      </c>
      <c r="D201" s="14" t="s">
        <v>199</v>
      </c>
      <c r="E201" s="7" t="s">
        <v>482</v>
      </c>
      <c r="F201" s="14" t="s">
        <v>483</v>
      </c>
      <c r="G201" s="14">
        <v>147.5</v>
      </c>
      <c r="H201" s="8"/>
    </row>
    <row r="202" spans="1:8" ht="33" customHeight="1">
      <c r="A202" s="14">
        <v>199</v>
      </c>
      <c r="B202" s="14" t="s">
        <v>478</v>
      </c>
      <c r="C202" s="14" t="s">
        <v>479</v>
      </c>
      <c r="D202" s="14" t="s">
        <v>199</v>
      </c>
      <c r="E202" s="7" t="s">
        <v>484</v>
      </c>
      <c r="F202" s="14" t="s">
        <v>485</v>
      </c>
      <c r="G202" s="14">
        <v>144.5</v>
      </c>
      <c r="H202" s="8"/>
    </row>
    <row r="203" spans="1:8" ht="33" customHeight="1">
      <c r="A203" s="14">
        <v>200</v>
      </c>
      <c r="B203" s="14" t="s">
        <v>486</v>
      </c>
      <c r="C203" s="14" t="s">
        <v>487</v>
      </c>
      <c r="D203" s="14" t="s">
        <v>199</v>
      </c>
      <c r="E203" s="7" t="s">
        <v>488</v>
      </c>
      <c r="F203" s="14" t="s">
        <v>489</v>
      </c>
      <c r="G203" s="14">
        <v>146.5</v>
      </c>
      <c r="H203" s="8"/>
    </row>
    <row r="204" spans="1:8" ht="33" customHeight="1">
      <c r="A204" s="14">
        <v>201</v>
      </c>
      <c r="B204" s="10" t="s">
        <v>486</v>
      </c>
      <c r="C204" s="11" t="s">
        <v>487</v>
      </c>
      <c r="D204" s="11" t="s">
        <v>199</v>
      </c>
      <c r="E204" s="11" t="s">
        <v>1031</v>
      </c>
      <c r="F204" s="11" t="s">
        <v>1032</v>
      </c>
      <c r="G204" s="11">
        <v>136.5</v>
      </c>
      <c r="H204" s="8"/>
    </row>
    <row r="205" spans="1:8" ht="33" customHeight="1">
      <c r="A205" s="14">
        <v>202</v>
      </c>
      <c r="B205" s="10" t="s">
        <v>486</v>
      </c>
      <c r="C205" s="11" t="s">
        <v>487</v>
      </c>
      <c r="D205" s="11" t="s">
        <v>199</v>
      </c>
      <c r="E205" s="11" t="s">
        <v>1033</v>
      </c>
      <c r="F205" s="11" t="s">
        <v>1034</v>
      </c>
      <c r="G205" s="11">
        <v>130.5</v>
      </c>
      <c r="H205" s="8"/>
    </row>
    <row r="206" spans="1:8" ht="33" customHeight="1">
      <c r="A206" s="14">
        <v>203</v>
      </c>
      <c r="B206" s="14" t="s">
        <v>490</v>
      </c>
      <c r="C206" s="14" t="s">
        <v>491</v>
      </c>
      <c r="D206" s="14" t="s">
        <v>199</v>
      </c>
      <c r="E206" s="7" t="s">
        <v>492</v>
      </c>
      <c r="F206" s="14" t="s">
        <v>493</v>
      </c>
      <c r="G206" s="14">
        <v>148</v>
      </c>
      <c r="H206" s="8"/>
    </row>
    <row r="207" spans="1:8" ht="33" customHeight="1">
      <c r="A207" s="14">
        <v>204</v>
      </c>
      <c r="B207" s="14" t="s">
        <v>490</v>
      </c>
      <c r="C207" s="14" t="s">
        <v>491</v>
      </c>
      <c r="D207" s="14" t="s">
        <v>199</v>
      </c>
      <c r="E207" s="7" t="s">
        <v>494</v>
      </c>
      <c r="F207" s="14" t="s">
        <v>495</v>
      </c>
      <c r="G207" s="14">
        <v>147.5</v>
      </c>
      <c r="H207" s="8"/>
    </row>
    <row r="208" spans="1:8" ht="33" customHeight="1">
      <c r="A208" s="14">
        <v>205</v>
      </c>
      <c r="B208" s="14" t="s">
        <v>490</v>
      </c>
      <c r="C208" s="14" t="s">
        <v>491</v>
      </c>
      <c r="D208" s="14" t="s">
        <v>199</v>
      </c>
      <c r="E208" s="7" t="s">
        <v>496</v>
      </c>
      <c r="F208" s="14" t="s">
        <v>497</v>
      </c>
      <c r="G208" s="14">
        <v>145.5</v>
      </c>
      <c r="H208" s="8"/>
    </row>
    <row r="209" spans="1:8" ht="33" customHeight="1">
      <c r="A209" s="14">
        <v>206</v>
      </c>
      <c r="B209" s="14" t="s">
        <v>498</v>
      </c>
      <c r="C209" s="14" t="s">
        <v>499</v>
      </c>
      <c r="D209" s="14" t="s">
        <v>199</v>
      </c>
      <c r="E209" s="7" t="s">
        <v>500</v>
      </c>
      <c r="F209" s="14" t="s">
        <v>501</v>
      </c>
      <c r="G209" s="14">
        <v>161.5</v>
      </c>
      <c r="H209" s="8"/>
    </row>
    <row r="210" spans="1:8" ht="33" customHeight="1">
      <c r="A210" s="14">
        <v>207</v>
      </c>
      <c r="B210" s="14" t="s">
        <v>498</v>
      </c>
      <c r="C210" s="14" t="s">
        <v>499</v>
      </c>
      <c r="D210" s="14" t="s">
        <v>199</v>
      </c>
      <c r="E210" s="7" t="s">
        <v>502</v>
      </c>
      <c r="F210" s="14" t="s">
        <v>503</v>
      </c>
      <c r="G210" s="14">
        <v>138.5</v>
      </c>
      <c r="H210" s="8"/>
    </row>
    <row r="211" spans="1:8" ht="33" customHeight="1">
      <c r="A211" s="14">
        <v>208</v>
      </c>
      <c r="B211" s="14" t="s">
        <v>498</v>
      </c>
      <c r="C211" s="14" t="s">
        <v>499</v>
      </c>
      <c r="D211" s="14" t="s">
        <v>199</v>
      </c>
      <c r="E211" s="7" t="s">
        <v>504</v>
      </c>
      <c r="F211" s="14" t="s">
        <v>505</v>
      </c>
      <c r="G211" s="14">
        <v>138</v>
      </c>
      <c r="H211" s="8"/>
    </row>
    <row r="212" spans="1:8" ht="33" customHeight="1">
      <c r="A212" s="14">
        <v>209</v>
      </c>
      <c r="B212" s="14" t="s">
        <v>383</v>
      </c>
      <c r="C212" s="14" t="s">
        <v>506</v>
      </c>
      <c r="D212" s="14" t="s">
        <v>273</v>
      </c>
      <c r="E212" s="7" t="s">
        <v>507</v>
      </c>
      <c r="F212" s="14" t="s">
        <v>508</v>
      </c>
      <c r="G212" s="14">
        <v>163</v>
      </c>
      <c r="H212" s="8"/>
    </row>
    <row r="213" spans="1:8" ht="33" customHeight="1">
      <c r="A213" s="14">
        <v>210</v>
      </c>
      <c r="B213" s="14" t="s">
        <v>383</v>
      </c>
      <c r="C213" s="14" t="s">
        <v>506</v>
      </c>
      <c r="D213" s="14" t="s">
        <v>273</v>
      </c>
      <c r="E213" s="7" t="s">
        <v>509</v>
      </c>
      <c r="F213" s="14" t="s">
        <v>510</v>
      </c>
      <c r="G213" s="14">
        <v>158</v>
      </c>
      <c r="H213" s="8"/>
    </row>
    <row r="214" spans="1:8" ht="33" customHeight="1">
      <c r="A214" s="14">
        <v>211</v>
      </c>
      <c r="B214" s="14" t="s">
        <v>383</v>
      </c>
      <c r="C214" s="14" t="s">
        <v>506</v>
      </c>
      <c r="D214" s="14" t="s">
        <v>273</v>
      </c>
      <c r="E214" s="7" t="s">
        <v>511</v>
      </c>
      <c r="F214" s="14" t="s">
        <v>512</v>
      </c>
      <c r="G214" s="14">
        <v>152.5</v>
      </c>
      <c r="H214" s="8"/>
    </row>
    <row r="215" spans="1:8" ht="33" customHeight="1">
      <c r="A215" s="14">
        <v>212</v>
      </c>
      <c r="B215" s="14" t="s">
        <v>383</v>
      </c>
      <c r="C215" s="14" t="s">
        <v>506</v>
      </c>
      <c r="D215" s="14" t="s">
        <v>273</v>
      </c>
      <c r="E215" s="7" t="s">
        <v>513</v>
      </c>
      <c r="F215" s="14" t="s">
        <v>514</v>
      </c>
      <c r="G215" s="14">
        <v>150</v>
      </c>
      <c r="H215" s="8"/>
    </row>
    <row r="216" spans="1:8" ht="33" customHeight="1">
      <c r="A216" s="14">
        <v>213</v>
      </c>
      <c r="B216" s="14" t="s">
        <v>383</v>
      </c>
      <c r="C216" s="14" t="s">
        <v>506</v>
      </c>
      <c r="D216" s="14" t="s">
        <v>273</v>
      </c>
      <c r="E216" s="7" t="s">
        <v>515</v>
      </c>
      <c r="F216" s="14" t="s">
        <v>516</v>
      </c>
      <c r="G216" s="14">
        <v>145</v>
      </c>
      <c r="H216" s="8"/>
    </row>
    <row r="217" spans="1:8" ht="33" customHeight="1">
      <c r="A217" s="14">
        <v>214</v>
      </c>
      <c r="B217" s="14" t="s">
        <v>383</v>
      </c>
      <c r="C217" s="14" t="s">
        <v>506</v>
      </c>
      <c r="D217" s="14" t="s">
        <v>273</v>
      </c>
      <c r="E217" s="7" t="s">
        <v>517</v>
      </c>
      <c r="F217" s="14" t="s">
        <v>518</v>
      </c>
      <c r="G217" s="14">
        <v>143.5</v>
      </c>
      <c r="H217" s="8"/>
    </row>
    <row r="218" spans="1:8" ht="33" customHeight="1">
      <c r="A218" s="14">
        <v>215</v>
      </c>
      <c r="B218" s="14" t="s">
        <v>383</v>
      </c>
      <c r="C218" s="14" t="s">
        <v>506</v>
      </c>
      <c r="D218" s="14" t="s">
        <v>273</v>
      </c>
      <c r="E218" s="7" t="s">
        <v>519</v>
      </c>
      <c r="F218" s="14" t="s">
        <v>520</v>
      </c>
      <c r="G218" s="14">
        <v>143</v>
      </c>
      <c r="H218" s="8"/>
    </row>
    <row r="219" spans="1:8" ht="33" customHeight="1">
      <c r="A219" s="14">
        <v>216</v>
      </c>
      <c r="B219" s="10" t="s">
        <v>383</v>
      </c>
      <c r="C219" s="11" t="s">
        <v>506</v>
      </c>
      <c r="D219" s="11" t="s">
        <v>273</v>
      </c>
      <c r="E219" s="11" t="s">
        <v>1035</v>
      </c>
      <c r="F219" s="11" t="s">
        <v>1036</v>
      </c>
      <c r="G219" s="11">
        <v>142</v>
      </c>
      <c r="H219" s="8"/>
    </row>
    <row r="220" spans="1:8" ht="33" customHeight="1">
      <c r="A220" s="14">
        <v>217</v>
      </c>
      <c r="B220" s="10" t="s">
        <v>383</v>
      </c>
      <c r="C220" s="11" t="s">
        <v>506</v>
      </c>
      <c r="D220" s="11" t="s">
        <v>273</v>
      </c>
      <c r="E220" s="11" t="s">
        <v>1037</v>
      </c>
      <c r="F220" s="11" t="s">
        <v>1038</v>
      </c>
      <c r="G220" s="11">
        <v>140</v>
      </c>
      <c r="H220" s="8"/>
    </row>
    <row r="221" spans="1:8" ht="33" customHeight="1">
      <c r="A221" s="14">
        <v>218</v>
      </c>
      <c r="B221" s="14" t="s">
        <v>433</v>
      </c>
      <c r="C221" s="14" t="s">
        <v>521</v>
      </c>
      <c r="D221" s="14" t="s">
        <v>273</v>
      </c>
      <c r="E221" s="7" t="s">
        <v>522</v>
      </c>
      <c r="F221" s="14" t="s">
        <v>523</v>
      </c>
      <c r="G221" s="14">
        <v>147.5</v>
      </c>
      <c r="H221" s="8"/>
    </row>
    <row r="222" spans="1:8" ht="33" customHeight="1">
      <c r="A222" s="14">
        <v>219</v>
      </c>
      <c r="B222" s="14" t="s">
        <v>433</v>
      </c>
      <c r="C222" s="14" t="s">
        <v>521</v>
      </c>
      <c r="D222" s="14" t="s">
        <v>273</v>
      </c>
      <c r="E222" s="7" t="s">
        <v>524</v>
      </c>
      <c r="F222" s="14" t="s">
        <v>525</v>
      </c>
      <c r="G222" s="14">
        <v>142</v>
      </c>
      <c r="H222" s="8"/>
    </row>
    <row r="223" spans="1:8" ht="33" customHeight="1">
      <c r="A223" s="14">
        <v>220</v>
      </c>
      <c r="B223" s="14" t="s">
        <v>433</v>
      </c>
      <c r="C223" s="14" t="s">
        <v>521</v>
      </c>
      <c r="D223" s="14" t="s">
        <v>273</v>
      </c>
      <c r="E223" s="7" t="s">
        <v>526</v>
      </c>
      <c r="F223" s="14" t="s">
        <v>527</v>
      </c>
      <c r="G223" s="14">
        <v>138</v>
      </c>
      <c r="H223" s="8"/>
    </row>
    <row r="224" spans="1:8" ht="33" customHeight="1">
      <c r="A224" s="14">
        <v>221</v>
      </c>
      <c r="B224" s="14" t="s">
        <v>528</v>
      </c>
      <c r="C224" s="14" t="s">
        <v>529</v>
      </c>
      <c r="D224" s="14" t="s">
        <v>273</v>
      </c>
      <c r="E224" s="7" t="s">
        <v>530</v>
      </c>
      <c r="F224" s="14" t="s">
        <v>531</v>
      </c>
      <c r="G224" s="14">
        <v>153</v>
      </c>
      <c r="H224" s="8"/>
    </row>
    <row r="225" spans="1:8" ht="33" customHeight="1">
      <c r="A225" s="14">
        <v>222</v>
      </c>
      <c r="B225" s="14" t="s">
        <v>528</v>
      </c>
      <c r="C225" s="14" t="s">
        <v>529</v>
      </c>
      <c r="D225" s="14" t="s">
        <v>273</v>
      </c>
      <c r="E225" s="7" t="s">
        <v>532</v>
      </c>
      <c r="F225" s="14" t="s">
        <v>533</v>
      </c>
      <c r="G225" s="14">
        <v>148.5</v>
      </c>
      <c r="H225" s="8"/>
    </row>
    <row r="226" spans="1:8" ht="33" customHeight="1">
      <c r="A226" s="14">
        <v>223</v>
      </c>
      <c r="B226" s="14" t="s">
        <v>528</v>
      </c>
      <c r="C226" s="14" t="s">
        <v>529</v>
      </c>
      <c r="D226" s="14" t="s">
        <v>273</v>
      </c>
      <c r="E226" s="7" t="s">
        <v>534</v>
      </c>
      <c r="F226" s="14" t="s">
        <v>535</v>
      </c>
      <c r="G226" s="14">
        <v>147</v>
      </c>
      <c r="H226" s="8"/>
    </row>
    <row r="227" spans="1:8" ht="33" customHeight="1">
      <c r="A227" s="14">
        <v>224</v>
      </c>
      <c r="B227" s="14" t="s">
        <v>457</v>
      </c>
      <c r="C227" s="14" t="s">
        <v>536</v>
      </c>
      <c r="D227" s="14" t="s">
        <v>273</v>
      </c>
      <c r="E227" s="7" t="s">
        <v>537</v>
      </c>
      <c r="F227" s="14" t="s">
        <v>538</v>
      </c>
      <c r="G227" s="14">
        <v>159.5</v>
      </c>
      <c r="H227" s="8"/>
    </row>
    <row r="228" spans="1:8" ht="33" customHeight="1">
      <c r="A228" s="14">
        <v>225</v>
      </c>
      <c r="B228" s="14" t="s">
        <v>457</v>
      </c>
      <c r="C228" s="14" t="s">
        <v>536</v>
      </c>
      <c r="D228" s="14" t="s">
        <v>273</v>
      </c>
      <c r="E228" s="7" t="s">
        <v>539</v>
      </c>
      <c r="F228" s="14" t="s">
        <v>540</v>
      </c>
      <c r="G228" s="14">
        <v>158</v>
      </c>
      <c r="H228" s="8"/>
    </row>
    <row r="229" spans="1:8" ht="33" customHeight="1">
      <c r="A229" s="14">
        <v>226</v>
      </c>
      <c r="B229" s="14" t="s">
        <v>457</v>
      </c>
      <c r="C229" s="14" t="s">
        <v>536</v>
      </c>
      <c r="D229" s="14" t="s">
        <v>273</v>
      </c>
      <c r="E229" s="7" t="s">
        <v>541</v>
      </c>
      <c r="F229" s="14" t="s">
        <v>542</v>
      </c>
      <c r="G229" s="14">
        <v>151</v>
      </c>
      <c r="H229" s="8"/>
    </row>
    <row r="230" spans="1:8" ht="33" customHeight="1">
      <c r="A230" s="14">
        <v>227</v>
      </c>
      <c r="B230" s="14" t="s">
        <v>465</v>
      </c>
      <c r="C230" s="14" t="s">
        <v>543</v>
      </c>
      <c r="D230" s="14" t="s">
        <v>273</v>
      </c>
      <c r="E230" s="7" t="s">
        <v>544</v>
      </c>
      <c r="F230" s="14" t="s">
        <v>545</v>
      </c>
      <c r="G230" s="14">
        <v>170</v>
      </c>
      <c r="H230" s="8"/>
    </row>
    <row r="231" spans="1:8" ht="33" customHeight="1">
      <c r="A231" s="14">
        <v>228</v>
      </c>
      <c r="B231" s="14" t="s">
        <v>465</v>
      </c>
      <c r="C231" s="14" t="s">
        <v>543</v>
      </c>
      <c r="D231" s="14" t="s">
        <v>273</v>
      </c>
      <c r="E231" s="7" t="s">
        <v>546</v>
      </c>
      <c r="F231" s="14" t="s">
        <v>547</v>
      </c>
      <c r="G231" s="14">
        <v>162</v>
      </c>
      <c r="H231" s="8"/>
    </row>
    <row r="232" spans="1:8" ht="33" customHeight="1">
      <c r="A232" s="14">
        <v>229</v>
      </c>
      <c r="B232" s="14" t="s">
        <v>465</v>
      </c>
      <c r="C232" s="14" t="s">
        <v>543</v>
      </c>
      <c r="D232" s="14" t="s">
        <v>273</v>
      </c>
      <c r="E232" s="7" t="s">
        <v>548</v>
      </c>
      <c r="F232" s="14" t="s">
        <v>549</v>
      </c>
      <c r="G232" s="14">
        <v>156</v>
      </c>
      <c r="H232" s="8"/>
    </row>
    <row r="233" spans="1:8" ht="33" customHeight="1">
      <c r="A233" s="14">
        <v>230</v>
      </c>
      <c r="B233" s="14" t="s">
        <v>465</v>
      </c>
      <c r="C233" s="14" t="s">
        <v>543</v>
      </c>
      <c r="D233" s="14" t="s">
        <v>273</v>
      </c>
      <c r="E233" s="7" t="s">
        <v>550</v>
      </c>
      <c r="F233" s="14" t="s">
        <v>551</v>
      </c>
      <c r="G233" s="14">
        <v>154</v>
      </c>
      <c r="H233" s="8"/>
    </row>
    <row r="234" spans="1:8" ht="33" customHeight="1">
      <c r="A234" s="14">
        <v>231</v>
      </c>
      <c r="B234" s="14" t="s">
        <v>465</v>
      </c>
      <c r="C234" s="14" t="s">
        <v>543</v>
      </c>
      <c r="D234" s="14" t="s">
        <v>273</v>
      </c>
      <c r="E234" s="7" t="s">
        <v>552</v>
      </c>
      <c r="F234" s="14" t="s">
        <v>553</v>
      </c>
      <c r="G234" s="14">
        <v>154</v>
      </c>
      <c r="H234" s="8"/>
    </row>
    <row r="235" spans="1:8" ht="33" customHeight="1">
      <c r="A235" s="14">
        <v>232</v>
      </c>
      <c r="B235" s="14" t="s">
        <v>465</v>
      </c>
      <c r="C235" s="14" t="s">
        <v>543</v>
      </c>
      <c r="D235" s="14" t="s">
        <v>273</v>
      </c>
      <c r="E235" s="7" t="s">
        <v>554</v>
      </c>
      <c r="F235" s="14" t="s">
        <v>555</v>
      </c>
      <c r="G235" s="14">
        <v>153.5</v>
      </c>
      <c r="H235" s="8"/>
    </row>
    <row r="236" spans="1:8" ht="33" customHeight="1">
      <c r="A236" s="14">
        <v>233</v>
      </c>
      <c r="B236" s="14" t="s">
        <v>556</v>
      </c>
      <c r="C236" s="14" t="s">
        <v>557</v>
      </c>
      <c r="D236" s="14" t="s">
        <v>273</v>
      </c>
      <c r="E236" s="7" t="s">
        <v>558</v>
      </c>
      <c r="F236" s="14" t="s">
        <v>559</v>
      </c>
      <c r="G236" s="14">
        <v>161.5</v>
      </c>
      <c r="H236" s="8"/>
    </row>
    <row r="237" spans="1:8" ht="33" customHeight="1">
      <c r="A237" s="14">
        <v>234</v>
      </c>
      <c r="B237" s="14" t="s">
        <v>556</v>
      </c>
      <c r="C237" s="14" t="s">
        <v>557</v>
      </c>
      <c r="D237" s="14" t="s">
        <v>273</v>
      </c>
      <c r="E237" s="7" t="s">
        <v>560</v>
      </c>
      <c r="F237" s="14" t="s">
        <v>561</v>
      </c>
      <c r="G237" s="14">
        <v>158</v>
      </c>
      <c r="H237" s="8"/>
    </row>
    <row r="238" spans="1:8" ht="33" customHeight="1">
      <c r="A238" s="14">
        <v>235</v>
      </c>
      <c r="B238" s="10" t="s">
        <v>556</v>
      </c>
      <c r="C238" s="11" t="s">
        <v>557</v>
      </c>
      <c r="D238" s="11" t="s">
        <v>273</v>
      </c>
      <c r="E238" s="11" t="s">
        <v>1039</v>
      </c>
      <c r="F238" s="11" t="s">
        <v>1040</v>
      </c>
      <c r="G238" s="11">
        <v>153.5</v>
      </c>
      <c r="H238" s="8"/>
    </row>
    <row r="239" spans="1:8" ht="33" customHeight="1">
      <c r="A239" s="14">
        <v>236</v>
      </c>
      <c r="B239" s="14" t="s">
        <v>441</v>
      </c>
      <c r="C239" s="14" t="s">
        <v>562</v>
      </c>
      <c r="D239" s="14" t="s">
        <v>273</v>
      </c>
      <c r="E239" s="7" t="s">
        <v>563</v>
      </c>
      <c r="F239" s="14" t="s">
        <v>564</v>
      </c>
      <c r="G239" s="14">
        <v>156</v>
      </c>
      <c r="H239" s="8"/>
    </row>
    <row r="240" spans="1:8" ht="33" customHeight="1">
      <c r="A240" s="14">
        <v>237</v>
      </c>
      <c r="B240" s="14" t="s">
        <v>441</v>
      </c>
      <c r="C240" s="14" t="s">
        <v>562</v>
      </c>
      <c r="D240" s="14" t="s">
        <v>273</v>
      </c>
      <c r="E240" s="7" t="s">
        <v>565</v>
      </c>
      <c r="F240" s="14" t="s">
        <v>566</v>
      </c>
      <c r="G240" s="14">
        <v>156</v>
      </c>
      <c r="H240" s="8"/>
    </row>
    <row r="241" spans="1:8" ht="33" customHeight="1">
      <c r="A241" s="14">
        <v>238</v>
      </c>
      <c r="B241" s="14" t="s">
        <v>441</v>
      </c>
      <c r="C241" s="14" t="s">
        <v>562</v>
      </c>
      <c r="D241" s="14" t="s">
        <v>273</v>
      </c>
      <c r="E241" s="7" t="s">
        <v>567</v>
      </c>
      <c r="F241" s="14" t="s">
        <v>568</v>
      </c>
      <c r="G241" s="14">
        <v>152.5</v>
      </c>
      <c r="H241" s="8"/>
    </row>
    <row r="242" spans="1:8" ht="33" customHeight="1">
      <c r="A242" s="14">
        <v>239</v>
      </c>
      <c r="B242" s="14" t="s">
        <v>569</v>
      </c>
      <c r="C242" s="14" t="s">
        <v>570</v>
      </c>
      <c r="D242" s="14" t="s">
        <v>273</v>
      </c>
      <c r="E242" s="7" t="s">
        <v>571</v>
      </c>
      <c r="F242" s="14" t="s">
        <v>572</v>
      </c>
      <c r="G242" s="14">
        <v>159.5</v>
      </c>
      <c r="H242" s="8"/>
    </row>
    <row r="243" spans="1:8" ht="33" customHeight="1">
      <c r="A243" s="14">
        <v>240</v>
      </c>
      <c r="B243" s="14" t="s">
        <v>569</v>
      </c>
      <c r="C243" s="14" t="s">
        <v>570</v>
      </c>
      <c r="D243" s="14" t="s">
        <v>273</v>
      </c>
      <c r="E243" s="7" t="s">
        <v>573</v>
      </c>
      <c r="F243" s="14" t="s">
        <v>574</v>
      </c>
      <c r="G243" s="14">
        <v>153.5</v>
      </c>
      <c r="H243" s="8"/>
    </row>
    <row r="244" spans="1:8" ht="33" customHeight="1">
      <c r="A244" s="14">
        <v>241</v>
      </c>
      <c r="B244" s="7" t="s">
        <v>569</v>
      </c>
      <c r="C244" s="9" t="s">
        <v>570</v>
      </c>
      <c r="D244" s="9" t="s">
        <v>273</v>
      </c>
      <c r="E244" s="9" t="s">
        <v>1041</v>
      </c>
      <c r="F244" s="9" t="s">
        <v>1042</v>
      </c>
      <c r="G244" s="9">
        <v>149.5</v>
      </c>
      <c r="H244" s="8"/>
    </row>
    <row r="245" spans="1:8" ht="33" customHeight="1">
      <c r="A245" s="14">
        <v>242</v>
      </c>
      <c r="B245" s="14" t="s">
        <v>425</v>
      </c>
      <c r="C245" s="14" t="s">
        <v>575</v>
      </c>
      <c r="D245" s="14" t="s">
        <v>576</v>
      </c>
      <c r="E245" s="7" t="s">
        <v>577</v>
      </c>
      <c r="F245" s="14" t="s">
        <v>578</v>
      </c>
      <c r="G245" s="14">
        <v>149.5</v>
      </c>
      <c r="H245" s="8"/>
    </row>
    <row r="246" spans="1:8" ht="33" customHeight="1">
      <c r="A246" s="14">
        <v>243</v>
      </c>
      <c r="B246" s="14" t="s">
        <v>425</v>
      </c>
      <c r="C246" s="14" t="s">
        <v>575</v>
      </c>
      <c r="D246" s="14" t="s">
        <v>576</v>
      </c>
      <c r="E246" s="7" t="s">
        <v>579</v>
      </c>
      <c r="F246" s="14" t="s">
        <v>580</v>
      </c>
      <c r="G246" s="14">
        <v>146</v>
      </c>
      <c r="H246" s="8"/>
    </row>
    <row r="247" spans="1:8" ht="33" customHeight="1">
      <c r="A247" s="14">
        <v>244</v>
      </c>
      <c r="B247" s="14" t="s">
        <v>425</v>
      </c>
      <c r="C247" s="14" t="s">
        <v>575</v>
      </c>
      <c r="D247" s="14" t="s">
        <v>576</v>
      </c>
      <c r="E247" s="7" t="s">
        <v>581</v>
      </c>
      <c r="F247" s="14" t="s">
        <v>582</v>
      </c>
      <c r="G247" s="14">
        <v>144.5</v>
      </c>
      <c r="H247" s="8"/>
    </row>
    <row r="248" spans="1:8" ht="33" customHeight="1">
      <c r="A248" s="14">
        <v>245</v>
      </c>
      <c r="B248" s="14" t="s">
        <v>441</v>
      </c>
      <c r="C248" s="14" t="s">
        <v>583</v>
      </c>
      <c r="D248" s="14" t="s">
        <v>576</v>
      </c>
      <c r="E248" s="7" t="s">
        <v>584</v>
      </c>
      <c r="F248" s="14" t="s">
        <v>585</v>
      </c>
      <c r="G248" s="14">
        <v>157.5</v>
      </c>
      <c r="H248" s="8"/>
    </row>
    <row r="249" spans="1:8" ht="33" customHeight="1">
      <c r="A249" s="14">
        <v>246</v>
      </c>
      <c r="B249" s="14" t="s">
        <v>441</v>
      </c>
      <c r="C249" s="14" t="s">
        <v>583</v>
      </c>
      <c r="D249" s="14" t="s">
        <v>576</v>
      </c>
      <c r="E249" s="7" t="s">
        <v>586</v>
      </c>
      <c r="F249" s="14" t="s">
        <v>587</v>
      </c>
      <c r="G249" s="14">
        <v>156.5</v>
      </c>
      <c r="H249" s="8"/>
    </row>
    <row r="250" spans="1:8" s="3" customFormat="1" ht="33" customHeight="1">
      <c r="A250" s="7">
        <v>247</v>
      </c>
      <c r="B250" s="7" t="s">
        <v>441</v>
      </c>
      <c r="C250" s="9" t="s">
        <v>583</v>
      </c>
      <c r="D250" s="9" t="s">
        <v>576</v>
      </c>
      <c r="E250" s="9" t="s">
        <v>1027</v>
      </c>
      <c r="F250" s="9" t="s">
        <v>1043</v>
      </c>
      <c r="G250" s="9">
        <v>132.5</v>
      </c>
      <c r="H250" s="12"/>
    </row>
    <row r="251" spans="1:8" ht="33" customHeight="1">
      <c r="A251" s="14">
        <v>248</v>
      </c>
      <c r="B251" s="14" t="s">
        <v>383</v>
      </c>
      <c r="C251" s="14" t="s">
        <v>588</v>
      </c>
      <c r="D251" s="14" t="s">
        <v>589</v>
      </c>
      <c r="E251" s="7" t="s">
        <v>590</v>
      </c>
      <c r="F251" s="7" t="s">
        <v>591</v>
      </c>
      <c r="G251" s="7">
        <v>115.5</v>
      </c>
      <c r="H251" s="8"/>
    </row>
    <row r="252" spans="1:8" ht="33" customHeight="1">
      <c r="A252" s="14">
        <v>249</v>
      </c>
      <c r="B252" s="14" t="s">
        <v>383</v>
      </c>
      <c r="C252" s="14" t="s">
        <v>588</v>
      </c>
      <c r="D252" s="14" t="s">
        <v>589</v>
      </c>
      <c r="E252" s="7" t="s">
        <v>592</v>
      </c>
      <c r="F252" s="14" t="s">
        <v>593</v>
      </c>
      <c r="G252" s="14">
        <v>99.5</v>
      </c>
      <c r="H252" s="8"/>
    </row>
    <row r="253" spans="1:8" ht="33" customHeight="1">
      <c r="A253" s="14">
        <v>250</v>
      </c>
      <c r="B253" s="14" t="s">
        <v>594</v>
      </c>
      <c r="C253" s="14" t="s">
        <v>595</v>
      </c>
      <c r="D253" s="14" t="s">
        <v>199</v>
      </c>
      <c r="E253" s="7" t="s">
        <v>596</v>
      </c>
      <c r="F253" s="14" t="s">
        <v>597</v>
      </c>
      <c r="G253" s="14">
        <v>155</v>
      </c>
      <c r="H253" s="8"/>
    </row>
    <row r="254" spans="1:8" ht="33" customHeight="1">
      <c r="A254" s="14">
        <v>251</v>
      </c>
      <c r="B254" s="14" t="s">
        <v>594</v>
      </c>
      <c r="C254" s="14" t="s">
        <v>595</v>
      </c>
      <c r="D254" s="14" t="s">
        <v>199</v>
      </c>
      <c r="E254" s="7" t="s">
        <v>598</v>
      </c>
      <c r="F254" s="14" t="s">
        <v>599</v>
      </c>
      <c r="G254" s="14">
        <v>154.5</v>
      </c>
      <c r="H254" s="8"/>
    </row>
    <row r="255" spans="1:8" ht="33" customHeight="1">
      <c r="A255" s="14">
        <v>252</v>
      </c>
      <c r="B255" s="14" t="s">
        <v>594</v>
      </c>
      <c r="C255" s="14" t="s">
        <v>595</v>
      </c>
      <c r="D255" s="14" t="s">
        <v>199</v>
      </c>
      <c r="E255" s="7" t="s">
        <v>600</v>
      </c>
      <c r="F255" s="14" t="s">
        <v>601</v>
      </c>
      <c r="G255" s="14">
        <v>154.5</v>
      </c>
      <c r="H255" s="8"/>
    </row>
    <row r="256" spans="1:8" ht="33" customHeight="1">
      <c r="A256" s="14">
        <v>253</v>
      </c>
      <c r="B256" s="14" t="s">
        <v>602</v>
      </c>
      <c r="C256" s="14" t="s">
        <v>603</v>
      </c>
      <c r="D256" s="14" t="s">
        <v>199</v>
      </c>
      <c r="E256" s="7" t="s">
        <v>604</v>
      </c>
      <c r="F256" s="14" t="s">
        <v>605</v>
      </c>
      <c r="G256" s="14">
        <v>151.5</v>
      </c>
      <c r="H256" s="8"/>
    </row>
    <row r="257" spans="1:8" ht="33" customHeight="1">
      <c r="A257" s="14">
        <v>254</v>
      </c>
      <c r="B257" s="14" t="s">
        <v>602</v>
      </c>
      <c r="C257" s="14" t="s">
        <v>603</v>
      </c>
      <c r="D257" s="14" t="s">
        <v>199</v>
      </c>
      <c r="E257" s="7" t="s">
        <v>606</v>
      </c>
      <c r="F257" s="14" t="s">
        <v>607</v>
      </c>
      <c r="G257" s="14">
        <v>149.5</v>
      </c>
      <c r="H257" s="8"/>
    </row>
    <row r="258" spans="1:8" ht="33" customHeight="1">
      <c r="A258" s="14">
        <v>255</v>
      </c>
      <c r="B258" s="14" t="s">
        <v>602</v>
      </c>
      <c r="C258" s="14" t="s">
        <v>603</v>
      </c>
      <c r="D258" s="14" t="s">
        <v>199</v>
      </c>
      <c r="E258" s="7" t="s">
        <v>608</v>
      </c>
      <c r="F258" s="14" t="s">
        <v>609</v>
      </c>
      <c r="G258" s="14">
        <v>146.5</v>
      </c>
      <c r="H258" s="8"/>
    </row>
    <row r="259" spans="1:8" ht="33" customHeight="1">
      <c r="A259" s="14">
        <v>256</v>
      </c>
      <c r="B259" s="14" t="s">
        <v>610</v>
      </c>
      <c r="C259" s="14" t="s">
        <v>611</v>
      </c>
      <c r="D259" s="14" t="s">
        <v>199</v>
      </c>
      <c r="E259" s="7" t="s">
        <v>612</v>
      </c>
      <c r="F259" s="14" t="s">
        <v>613</v>
      </c>
      <c r="G259" s="14">
        <v>143</v>
      </c>
      <c r="H259" s="8"/>
    </row>
    <row r="260" spans="1:8" ht="33" customHeight="1">
      <c r="A260" s="14">
        <v>257</v>
      </c>
      <c r="B260" s="14" t="s">
        <v>610</v>
      </c>
      <c r="C260" s="14" t="s">
        <v>611</v>
      </c>
      <c r="D260" s="14" t="s">
        <v>199</v>
      </c>
      <c r="E260" s="7" t="s">
        <v>614</v>
      </c>
      <c r="F260" s="14" t="s">
        <v>615</v>
      </c>
      <c r="G260" s="14">
        <v>140</v>
      </c>
      <c r="H260" s="8"/>
    </row>
    <row r="261" spans="1:8" ht="33" customHeight="1">
      <c r="A261" s="14">
        <v>258</v>
      </c>
      <c r="B261" s="14" t="s">
        <v>610</v>
      </c>
      <c r="C261" s="14" t="s">
        <v>611</v>
      </c>
      <c r="D261" s="14" t="s">
        <v>199</v>
      </c>
      <c r="E261" s="7" t="s">
        <v>616</v>
      </c>
      <c r="F261" s="14" t="s">
        <v>617</v>
      </c>
      <c r="G261" s="14">
        <v>138.5</v>
      </c>
      <c r="H261" s="8"/>
    </row>
    <row r="262" spans="1:8" ht="33" customHeight="1">
      <c r="A262" s="14">
        <v>259</v>
      </c>
      <c r="B262" s="14" t="s">
        <v>618</v>
      </c>
      <c r="C262" s="14" t="s">
        <v>619</v>
      </c>
      <c r="D262" s="14" t="s">
        <v>273</v>
      </c>
      <c r="E262" s="7" t="s">
        <v>620</v>
      </c>
      <c r="F262" s="14" t="s">
        <v>621</v>
      </c>
      <c r="G262" s="14">
        <v>151</v>
      </c>
      <c r="H262" s="8"/>
    </row>
    <row r="263" spans="1:8" ht="33" customHeight="1">
      <c r="A263" s="14">
        <v>260</v>
      </c>
      <c r="B263" s="14" t="s">
        <v>618</v>
      </c>
      <c r="C263" s="14" t="s">
        <v>619</v>
      </c>
      <c r="D263" s="14" t="s">
        <v>273</v>
      </c>
      <c r="E263" s="7" t="s">
        <v>622</v>
      </c>
      <c r="F263" s="14" t="s">
        <v>623</v>
      </c>
      <c r="G263" s="14">
        <v>150</v>
      </c>
      <c r="H263" s="8"/>
    </row>
    <row r="264" spans="1:8" ht="33" customHeight="1">
      <c r="A264" s="14">
        <v>261</v>
      </c>
      <c r="B264" s="14" t="s">
        <v>618</v>
      </c>
      <c r="C264" s="14" t="s">
        <v>619</v>
      </c>
      <c r="D264" s="14" t="s">
        <v>273</v>
      </c>
      <c r="E264" s="7" t="s">
        <v>624</v>
      </c>
      <c r="F264" s="14" t="s">
        <v>625</v>
      </c>
      <c r="G264" s="14">
        <v>148</v>
      </c>
      <c r="H264" s="8"/>
    </row>
    <row r="265" spans="1:8" ht="33" customHeight="1">
      <c r="A265" s="14">
        <v>262</v>
      </c>
      <c r="B265" s="14" t="s">
        <v>626</v>
      </c>
      <c r="C265" s="14" t="s">
        <v>627</v>
      </c>
      <c r="D265" s="14" t="s">
        <v>273</v>
      </c>
      <c r="E265" s="7" t="s">
        <v>628</v>
      </c>
      <c r="F265" s="14" t="s">
        <v>629</v>
      </c>
      <c r="G265" s="14">
        <v>158</v>
      </c>
      <c r="H265" s="8"/>
    </row>
    <row r="266" spans="1:8" ht="33" customHeight="1">
      <c r="A266" s="14">
        <v>263</v>
      </c>
      <c r="B266" s="14" t="s">
        <v>626</v>
      </c>
      <c r="C266" s="14" t="s">
        <v>627</v>
      </c>
      <c r="D266" s="14" t="s">
        <v>273</v>
      </c>
      <c r="E266" s="7" t="s">
        <v>630</v>
      </c>
      <c r="F266" s="14" t="s">
        <v>631</v>
      </c>
      <c r="G266" s="14">
        <v>150</v>
      </c>
      <c r="H266" s="8"/>
    </row>
    <row r="267" spans="1:8" ht="33" customHeight="1">
      <c r="A267" s="14">
        <v>264</v>
      </c>
      <c r="B267" s="14" t="s">
        <v>626</v>
      </c>
      <c r="C267" s="14" t="s">
        <v>627</v>
      </c>
      <c r="D267" s="14" t="s">
        <v>273</v>
      </c>
      <c r="E267" s="7" t="s">
        <v>632</v>
      </c>
      <c r="F267" s="14" t="s">
        <v>633</v>
      </c>
      <c r="G267" s="14">
        <v>148</v>
      </c>
      <c r="H267" s="8"/>
    </row>
    <row r="268" spans="1:8" ht="33" customHeight="1">
      <c r="A268" s="14">
        <v>265</v>
      </c>
      <c r="B268" s="14" t="s">
        <v>634</v>
      </c>
      <c r="C268" s="14" t="s">
        <v>635</v>
      </c>
      <c r="D268" s="14" t="s">
        <v>273</v>
      </c>
      <c r="E268" s="7" t="s">
        <v>636</v>
      </c>
      <c r="F268" s="14" t="s">
        <v>637</v>
      </c>
      <c r="G268" s="14">
        <v>157</v>
      </c>
      <c r="H268" s="8"/>
    </row>
    <row r="269" spans="1:8" ht="33" customHeight="1">
      <c r="A269" s="14">
        <v>266</v>
      </c>
      <c r="B269" s="14" t="s">
        <v>634</v>
      </c>
      <c r="C269" s="14" t="s">
        <v>635</v>
      </c>
      <c r="D269" s="14" t="s">
        <v>273</v>
      </c>
      <c r="E269" s="7" t="s">
        <v>638</v>
      </c>
      <c r="F269" s="14" t="s">
        <v>639</v>
      </c>
      <c r="G269" s="14">
        <v>148.5</v>
      </c>
      <c r="H269" s="8"/>
    </row>
    <row r="270" spans="1:8" ht="33" customHeight="1">
      <c r="A270" s="14">
        <v>267</v>
      </c>
      <c r="B270" s="14" t="s">
        <v>634</v>
      </c>
      <c r="C270" s="14" t="s">
        <v>635</v>
      </c>
      <c r="D270" s="14" t="s">
        <v>273</v>
      </c>
      <c r="E270" s="7" t="s">
        <v>640</v>
      </c>
      <c r="F270" s="14" t="s">
        <v>641</v>
      </c>
      <c r="G270" s="14">
        <v>145.5</v>
      </c>
      <c r="H270" s="8"/>
    </row>
    <row r="271" spans="1:8" ht="33" customHeight="1">
      <c r="A271" s="14">
        <v>268</v>
      </c>
      <c r="B271" s="14" t="s">
        <v>642</v>
      </c>
      <c r="C271" s="14" t="s">
        <v>643</v>
      </c>
      <c r="D271" s="14" t="s">
        <v>199</v>
      </c>
      <c r="E271" s="7" t="s">
        <v>644</v>
      </c>
      <c r="F271" s="14" t="s">
        <v>645</v>
      </c>
      <c r="G271" s="14">
        <v>154.5</v>
      </c>
      <c r="H271" s="8"/>
    </row>
    <row r="272" spans="1:8" ht="33" customHeight="1">
      <c r="A272" s="14">
        <v>269</v>
      </c>
      <c r="B272" s="14" t="s">
        <v>642</v>
      </c>
      <c r="C272" s="14" t="s">
        <v>643</v>
      </c>
      <c r="D272" s="14" t="s">
        <v>199</v>
      </c>
      <c r="E272" s="7" t="s">
        <v>646</v>
      </c>
      <c r="F272" s="14" t="s">
        <v>647</v>
      </c>
      <c r="G272" s="14">
        <v>149.5</v>
      </c>
      <c r="H272" s="8"/>
    </row>
    <row r="273" spans="1:8" ht="33" customHeight="1">
      <c r="A273" s="14">
        <v>270</v>
      </c>
      <c r="B273" s="14" t="s">
        <v>642</v>
      </c>
      <c r="C273" s="14" t="s">
        <v>643</v>
      </c>
      <c r="D273" s="14" t="s">
        <v>199</v>
      </c>
      <c r="E273" s="7" t="s">
        <v>648</v>
      </c>
      <c r="F273" s="14" t="s">
        <v>649</v>
      </c>
      <c r="G273" s="14">
        <v>142</v>
      </c>
      <c r="H273" s="8"/>
    </row>
    <row r="274" spans="1:8" ht="33" customHeight="1">
      <c r="A274" s="14">
        <v>271</v>
      </c>
      <c r="B274" s="14" t="s">
        <v>642</v>
      </c>
      <c r="C274" s="14" t="s">
        <v>643</v>
      </c>
      <c r="D274" s="14" t="s">
        <v>199</v>
      </c>
      <c r="E274" s="7" t="s">
        <v>650</v>
      </c>
      <c r="F274" s="14" t="s">
        <v>651</v>
      </c>
      <c r="G274" s="14">
        <v>142</v>
      </c>
      <c r="H274" s="8"/>
    </row>
    <row r="275" spans="1:8" ht="33" customHeight="1">
      <c r="A275" s="14">
        <v>272</v>
      </c>
      <c r="B275" s="14" t="s">
        <v>652</v>
      </c>
      <c r="C275" s="14" t="s">
        <v>653</v>
      </c>
      <c r="D275" s="14" t="s">
        <v>199</v>
      </c>
      <c r="E275" s="7" t="s">
        <v>654</v>
      </c>
      <c r="F275" s="14" t="s">
        <v>655</v>
      </c>
      <c r="G275" s="14">
        <v>154</v>
      </c>
      <c r="H275" s="8"/>
    </row>
    <row r="276" spans="1:8" ht="33" customHeight="1">
      <c r="A276" s="14">
        <v>273</v>
      </c>
      <c r="B276" s="14" t="s">
        <v>652</v>
      </c>
      <c r="C276" s="14" t="s">
        <v>653</v>
      </c>
      <c r="D276" s="14" t="s">
        <v>199</v>
      </c>
      <c r="E276" s="7" t="s">
        <v>656</v>
      </c>
      <c r="F276" s="14" t="s">
        <v>657</v>
      </c>
      <c r="G276" s="14">
        <v>144</v>
      </c>
      <c r="H276" s="8"/>
    </row>
    <row r="277" spans="1:8" ht="33" customHeight="1">
      <c r="A277" s="14">
        <v>274</v>
      </c>
      <c r="B277" s="14" t="s">
        <v>652</v>
      </c>
      <c r="C277" s="14" t="s">
        <v>653</v>
      </c>
      <c r="D277" s="14" t="s">
        <v>199</v>
      </c>
      <c r="E277" s="7" t="s">
        <v>658</v>
      </c>
      <c r="F277" s="14" t="s">
        <v>659</v>
      </c>
      <c r="G277" s="14">
        <v>143</v>
      </c>
      <c r="H277" s="8"/>
    </row>
    <row r="278" spans="1:8" ht="33" customHeight="1">
      <c r="A278" s="14">
        <v>275</v>
      </c>
      <c r="B278" s="14" t="s">
        <v>660</v>
      </c>
      <c r="C278" s="14" t="s">
        <v>661</v>
      </c>
      <c r="D278" s="14" t="s">
        <v>199</v>
      </c>
      <c r="E278" s="7" t="s">
        <v>662</v>
      </c>
      <c r="F278" s="14" t="s">
        <v>663</v>
      </c>
      <c r="G278" s="14">
        <v>142</v>
      </c>
      <c r="H278" s="8"/>
    </row>
    <row r="279" spans="1:8" ht="33" customHeight="1">
      <c r="A279" s="14">
        <v>276</v>
      </c>
      <c r="B279" s="14" t="s">
        <v>660</v>
      </c>
      <c r="C279" s="14" t="s">
        <v>661</v>
      </c>
      <c r="D279" s="14" t="s">
        <v>199</v>
      </c>
      <c r="E279" s="7" t="s">
        <v>664</v>
      </c>
      <c r="F279" s="14" t="s">
        <v>665</v>
      </c>
      <c r="G279" s="14">
        <v>135</v>
      </c>
      <c r="H279" s="8"/>
    </row>
    <row r="280" spans="1:8" ht="33" customHeight="1">
      <c r="A280" s="14">
        <v>277</v>
      </c>
      <c r="B280" s="10" t="s">
        <v>660</v>
      </c>
      <c r="C280" s="11" t="s">
        <v>661</v>
      </c>
      <c r="D280" s="11" t="s">
        <v>199</v>
      </c>
      <c r="E280" s="11" t="s">
        <v>1044</v>
      </c>
      <c r="F280" s="11" t="s">
        <v>1045</v>
      </c>
      <c r="G280" s="11">
        <v>131.5</v>
      </c>
      <c r="H280" s="8"/>
    </row>
    <row r="281" spans="1:8" ht="33" customHeight="1">
      <c r="A281" s="14">
        <v>278</v>
      </c>
      <c r="B281" s="14" t="s">
        <v>666</v>
      </c>
      <c r="C281" s="14" t="s">
        <v>667</v>
      </c>
      <c r="D281" s="14" t="s">
        <v>199</v>
      </c>
      <c r="E281" s="7" t="s">
        <v>668</v>
      </c>
      <c r="F281" s="14" t="s">
        <v>669</v>
      </c>
      <c r="G281" s="14">
        <v>148</v>
      </c>
      <c r="H281" s="8"/>
    </row>
    <row r="282" spans="1:8" ht="33" customHeight="1">
      <c r="A282" s="14">
        <v>279</v>
      </c>
      <c r="B282" s="14" t="s">
        <v>666</v>
      </c>
      <c r="C282" s="14" t="s">
        <v>667</v>
      </c>
      <c r="D282" s="14" t="s">
        <v>199</v>
      </c>
      <c r="E282" s="7" t="s">
        <v>670</v>
      </c>
      <c r="F282" s="14" t="s">
        <v>671</v>
      </c>
      <c r="G282" s="14">
        <v>145.5</v>
      </c>
      <c r="H282" s="8"/>
    </row>
    <row r="283" spans="1:8" ht="33" customHeight="1">
      <c r="A283" s="14">
        <v>280</v>
      </c>
      <c r="B283" s="14" t="s">
        <v>666</v>
      </c>
      <c r="C283" s="14" t="s">
        <v>667</v>
      </c>
      <c r="D283" s="14" t="s">
        <v>199</v>
      </c>
      <c r="E283" s="7" t="s">
        <v>672</v>
      </c>
      <c r="F283" s="14" t="s">
        <v>673</v>
      </c>
      <c r="G283" s="14">
        <v>144.5</v>
      </c>
      <c r="H283" s="8"/>
    </row>
    <row r="284" spans="1:8" ht="33" customHeight="1">
      <c r="A284" s="14">
        <v>281</v>
      </c>
      <c r="B284" s="14" t="s">
        <v>674</v>
      </c>
      <c r="C284" s="14" t="s">
        <v>675</v>
      </c>
      <c r="D284" s="14" t="s">
        <v>199</v>
      </c>
      <c r="E284" s="7" t="s">
        <v>676</v>
      </c>
      <c r="F284" s="14" t="s">
        <v>677</v>
      </c>
      <c r="G284" s="14">
        <v>165</v>
      </c>
      <c r="H284" s="8"/>
    </row>
    <row r="285" spans="1:8" ht="33" customHeight="1">
      <c r="A285" s="14">
        <v>282</v>
      </c>
      <c r="B285" s="14" t="s">
        <v>674</v>
      </c>
      <c r="C285" s="14" t="s">
        <v>675</v>
      </c>
      <c r="D285" s="14" t="s">
        <v>199</v>
      </c>
      <c r="E285" s="7" t="s">
        <v>678</v>
      </c>
      <c r="F285" s="14" t="s">
        <v>679</v>
      </c>
      <c r="G285" s="14">
        <v>161</v>
      </c>
      <c r="H285" s="8"/>
    </row>
    <row r="286" spans="1:8" ht="33" customHeight="1">
      <c r="A286" s="14">
        <v>283</v>
      </c>
      <c r="B286" s="14" t="s">
        <v>674</v>
      </c>
      <c r="C286" s="14" t="s">
        <v>675</v>
      </c>
      <c r="D286" s="14" t="s">
        <v>199</v>
      </c>
      <c r="E286" s="7" t="s">
        <v>680</v>
      </c>
      <c r="F286" s="14" t="s">
        <v>681</v>
      </c>
      <c r="G286" s="14">
        <v>161</v>
      </c>
      <c r="H286" s="8"/>
    </row>
    <row r="287" spans="1:8" ht="33" customHeight="1">
      <c r="A287" s="14">
        <v>284</v>
      </c>
      <c r="B287" s="14" t="s">
        <v>674</v>
      </c>
      <c r="C287" s="14" t="s">
        <v>675</v>
      </c>
      <c r="D287" s="14" t="s">
        <v>199</v>
      </c>
      <c r="E287" s="7" t="s">
        <v>682</v>
      </c>
      <c r="F287" s="14" t="s">
        <v>683</v>
      </c>
      <c r="G287" s="14">
        <v>161</v>
      </c>
      <c r="H287" s="8"/>
    </row>
    <row r="288" spans="1:8" ht="33" customHeight="1">
      <c r="A288" s="14">
        <v>285</v>
      </c>
      <c r="B288" s="14" t="s">
        <v>674</v>
      </c>
      <c r="C288" s="14" t="s">
        <v>675</v>
      </c>
      <c r="D288" s="14" t="s">
        <v>199</v>
      </c>
      <c r="E288" s="7" t="s">
        <v>684</v>
      </c>
      <c r="F288" s="14" t="s">
        <v>685</v>
      </c>
      <c r="G288" s="14">
        <v>160</v>
      </c>
      <c r="H288" s="8"/>
    </row>
    <row r="289" spans="1:8" ht="33" customHeight="1">
      <c r="A289" s="14">
        <v>286</v>
      </c>
      <c r="B289" s="14" t="s">
        <v>674</v>
      </c>
      <c r="C289" s="14" t="s">
        <v>675</v>
      </c>
      <c r="D289" s="14" t="s">
        <v>199</v>
      </c>
      <c r="E289" s="7" t="s">
        <v>686</v>
      </c>
      <c r="F289" s="14" t="s">
        <v>687</v>
      </c>
      <c r="G289" s="14">
        <v>159.5</v>
      </c>
      <c r="H289" s="8"/>
    </row>
    <row r="290" spans="1:8" ht="33" customHeight="1">
      <c r="A290" s="14">
        <v>287</v>
      </c>
      <c r="B290" s="14" t="s">
        <v>688</v>
      </c>
      <c r="C290" s="14" t="s">
        <v>689</v>
      </c>
      <c r="D290" s="14" t="s">
        <v>199</v>
      </c>
      <c r="E290" s="7" t="s">
        <v>690</v>
      </c>
      <c r="F290" s="14" t="s">
        <v>691</v>
      </c>
      <c r="G290" s="14">
        <v>158.5</v>
      </c>
      <c r="H290" s="8"/>
    </row>
    <row r="291" spans="1:8" ht="33" customHeight="1">
      <c r="A291" s="14">
        <v>288</v>
      </c>
      <c r="B291" s="14" t="s">
        <v>688</v>
      </c>
      <c r="C291" s="14" t="s">
        <v>689</v>
      </c>
      <c r="D291" s="14" t="s">
        <v>199</v>
      </c>
      <c r="E291" s="7" t="s">
        <v>692</v>
      </c>
      <c r="F291" s="14" t="s">
        <v>693</v>
      </c>
      <c r="G291" s="14">
        <v>151.5</v>
      </c>
      <c r="H291" s="8"/>
    </row>
    <row r="292" spans="1:8" ht="33" customHeight="1">
      <c r="A292" s="14">
        <v>289</v>
      </c>
      <c r="B292" s="14" t="s">
        <v>688</v>
      </c>
      <c r="C292" s="14" t="s">
        <v>689</v>
      </c>
      <c r="D292" s="14" t="s">
        <v>199</v>
      </c>
      <c r="E292" s="7" t="s">
        <v>694</v>
      </c>
      <c r="F292" s="14" t="s">
        <v>695</v>
      </c>
      <c r="G292" s="14">
        <v>150.5</v>
      </c>
      <c r="H292" s="8"/>
    </row>
    <row r="293" spans="1:8" ht="33" customHeight="1">
      <c r="A293" s="14">
        <v>290</v>
      </c>
      <c r="B293" s="14" t="s">
        <v>696</v>
      </c>
      <c r="C293" s="14" t="s">
        <v>697</v>
      </c>
      <c r="D293" s="14" t="s">
        <v>199</v>
      </c>
      <c r="E293" s="7" t="s">
        <v>698</v>
      </c>
      <c r="F293" s="14" t="s">
        <v>699</v>
      </c>
      <c r="G293" s="14">
        <v>167</v>
      </c>
      <c r="H293" s="8"/>
    </row>
    <row r="294" spans="1:8" ht="33" customHeight="1">
      <c r="A294" s="14">
        <v>291</v>
      </c>
      <c r="B294" s="14" t="s">
        <v>696</v>
      </c>
      <c r="C294" s="14" t="s">
        <v>697</v>
      </c>
      <c r="D294" s="14" t="s">
        <v>199</v>
      </c>
      <c r="E294" s="7" t="s">
        <v>700</v>
      </c>
      <c r="F294" s="14" t="s">
        <v>701</v>
      </c>
      <c r="G294" s="14">
        <v>160</v>
      </c>
      <c r="H294" s="8"/>
    </row>
    <row r="295" spans="1:8" ht="33" customHeight="1">
      <c r="A295" s="14">
        <v>292</v>
      </c>
      <c r="B295" s="14" t="s">
        <v>696</v>
      </c>
      <c r="C295" s="14" t="s">
        <v>697</v>
      </c>
      <c r="D295" s="14" t="s">
        <v>199</v>
      </c>
      <c r="E295" s="7" t="s">
        <v>702</v>
      </c>
      <c r="F295" s="14" t="s">
        <v>703</v>
      </c>
      <c r="G295" s="14">
        <v>160</v>
      </c>
      <c r="H295" s="8"/>
    </row>
    <row r="296" spans="1:8" ht="33" customHeight="1">
      <c r="A296" s="14">
        <v>293</v>
      </c>
      <c r="B296" s="14" t="s">
        <v>704</v>
      </c>
      <c r="C296" s="14" t="s">
        <v>705</v>
      </c>
      <c r="D296" s="14" t="s">
        <v>273</v>
      </c>
      <c r="E296" s="7" t="s">
        <v>706</v>
      </c>
      <c r="F296" s="14" t="s">
        <v>707</v>
      </c>
      <c r="G296" s="14">
        <v>173</v>
      </c>
      <c r="H296" s="8"/>
    </row>
    <row r="297" spans="1:8" ht="33" customHeight="1">
      <c r="A297" s="14">
        <v>294</v>
      </c>
      <c r="B297" s="14" t="s">
        <v>704</v>
      </c>
      <c r="C297" s="14" t="s">
        <v>705</v>
      </c>
      <c r="D297" s="14" t="s">
        <v>273</v>
      </c>
      <c r="E297" s="7" t="s">
        <v>708</v>
      </c>
      <c r="F297" s="14" t="s">
        <v>709</v>
      </c>
      <c r="G297" s="14">
        <v>170.5</v>
      </c>
      <c r="H297" s="8"/>
    </row>
    <row r="298" spans="1:8" ht="33" customHeight="1">
      <c r="A298" s="14">
        <v>295</v>
      </c>
      <c r="B298" s="14" t="s">
        <v>704</v>
      </c>
      <c r="C298" s="14" t="s">
        <v>705</v>
      </c>
      <c r="D298" s="14" t="s">
        <v>273</v>
      </c>
      <c r="E298" s="7" t="s">
        <v>710</v>
      </c>
      <c r="F298" s="14" t="s">
        <v>711</v>
      </c>
      <c r="G298" s="14">
        <v>170.5</v>
      </c>
      <c r="H298" s="8"/>
    </row>
    <row r="299" spans="1:8" ht="33" customHeight="1">
      <c r="A299" s="14">
        <v>296</v>
      </c>
      <c r="B299" s="14" t="s">
        <v>696</v>
      </c>
      <c r="C299" s="14" t="s">
        <v>712</v>
      </c>
      <c r="D299" s="14" t="s">
        <v>273</v>
      </c>
      <c r="E299" s="7" t="s">
        <v>713</v>
      </c>
      <c r="F299" s="14" t="s">
        <v>714</v>
      </c>
      <c r="G299" s="14">
        <v>167.5</v>
      </c>
      <c r="H299" s="8"/>
    </row>
    <row r="300" spans="1:8" ht="33" customHeight="1">
      <c r="A300" s="14">
        <v>297</v>
      </c>
      <c r="B300" s="14" t="s">
        <v>696</v>
      </c>
      <c r="C300" s="14" t="s">
        <v>712</v>
      </c>
      <c r="D300" s="14" t="s">
        <v>273</v>
      </c>
      <c r="E300" s="7" t="s">
        <v>715</v>
      </c>
      <c r="F300" s="14" t="s">
        <v>716</v>
      </c>
      <c r="G300" s="14">
        <v>162</v>
      </c>
      <c r="H300" s="8"/>
    </row>
    <row r="301" spans="1:8" ht="33" customHeight="1">
      <c r="A301" s="14">
        <v>298</v>
      </c>
      <c r="B301" s="14" t="s">
        <v>696</v>
      </c>
      <c r="C301" s="14" t="s">
        <v>712</v>
      </c>
      <c r="D301" s="14" t="s">
        <v>273</v>
      </c>
      <c r="E301" s="7" t="s">
        <v>717</v>
      </c>
      <c r="F301" s="14" t="s">
        <v>718</v>
      </c>
      <c r="G301" s="14">
        <v>160</v>
      </c>
      <c r="H301" s="8"/>
    </row>
    <row r="302" spans="1:8" ht="33" customHeight="1">
      <c r="A302" s="14">
        <v>299</v>
      </c>
      <c r="B302" s="14" t="s">
        <v>688</v>
      </c>
      <c r="C302" s="14" t="s">
        <v>719</v>
      </c>
      <c r="D302" s="14" t="s">
        <v>576</v>
      </c>
      <c r="E302" s="7" t="s">
        <v>720</v>
      </c>
      <c r="F302" s="14" t="s">
        <v>721</v>
      </c>
      <c r="G302" s="14">
        <v>157.5</v>
      </c>
      <c r="H302" s="8"/>
    </row>
    <row r="303" spans="1:8" ht="33" customHeight="1">
      <c r="A303" s="14">
        <v>300</v>
      </c>
      <c r="B303" s="14" t="s">
        <v>688</v>
      </c>
      <c r="C303" s="14" t="s">
        <v>719</v>
      </c>
      <c r="D303" s="14" t="s">
        <v>576</v>
      </c>
      <c r="E303" s="7" t="s">
        <v>722</v>
      </c>
      <c r="F303" s="14" t="s">
        <v>723</v>
      </c>
      <c r="G303" s="14">
        <v>157</v>
      </c>
      <c r="H303" s="8"/>
    </row>
    <row r="304" spans="1:8" ht="33" customHeight="1">
      <c r="A304" s="14">
        <v>301</v>
      </c>
      <c r="B304" s="14" t="s">
        <v>688</v>
      </c>
      <c r="C304" s="14" t="s">
        <v>719</v>
      </c>
      <c r="D304" s="14" t="s">
        <v>576</v>
      </c>
      <c r="E304" s="7" t="s">
        <v>724</v>
      </c>
      <c r="F304" s="14" t="s">
        <v>725</v>
      </c>
      <c r="G304" s="14">
        <v>152</v>
      </c>
      <c r="H304" s="8"/>
    </row>
    <row r="305" spans="1:8" ht="33" customHeight="1">
      <c r="A305" s="14">
        <v>302</v>
      </c>
      <c r="B305" s="14" t="s">
        <v>726</v>
      </c>
      <c r="C305" s="14" t="s">
        <v>727</v>
      </c>
      <c r="D305" s="14" t="s">
        <v>728</v>
      </c>
      <c r="E305" s="7" t="s">
        <v>729</v>
      </c>
      <c r="F305" s="14" t="s">
        <v>730</v>
      </c>
      <c r="G305" s="14">
        <v>156</v>
      </c>
      <c r="H305" s="8"/>
    </row>
    <row r="306" spans="1:8" ht="33" customHeight="1">
      <c r="A306" s="14">
        <v>303</v>
      </c>
      <c r="B306" s="14" t="s">
        <v>726</v>
      </c>
      <c r="C306" s="14" t="s">
        <v>727</v>
      </c>
      <c r="D306" s="14" t="s">
        <v>728</v>
      </c>
      <c r="E306" s="7" t="s">
        <v>731</v>
      </c>
      <c r="F306" s="14" t="s">
        <v>732</v>
      </c>
      <c r="G306" s="14">
        <v>155.5</v>
      </c>
      <c r="H306" s="8"/>
    </row>
    <row r="307" spans="1:8" ht="33" customHeight="1">
      <c r="A307" s="14">
        <v>304</v>
      </c>
      <c r="B307" s="14" t="s">
        <v>726</v>
      </c>
      <c r="C307" s="14" t="s">
        <v>727</v>
      </c>
      <c r="D307" s="14" t="s">
        <v>728</v>
      </c>
      <c r="E307" s="7" t="s">
        <v>733</v>
      </c>
      <c r="F307" s="14" t="s">
        <v>734</v>
      </c>
      <c r="G307" s="14">
        <v>154.5</v>
      </c>
      <c r="H307" s="8"/>
    </row>
    <row r="308" spans="1:8" ht="33" customHeight="1">
      <c r="A308" s="14">
        <v>305</v>
      </c>
      <c r="B308" s="14" t="s">
        <v>726</v>
      </c>
      <c r="C308" s="14" t="s">
        <v>727</v>
      </c>
      <c r="D308" s="14" t="s">
        <v>728</v>
      </c>
      <c r="E308" s="7" t="s">
        <v>735</v>
      </c>
      <c r="F308" s="14" t="s">
        <v>736</v>
      </c>
      <c r="G308" s="14">
        <v>152</v>
      </c>
      <c r="H308" s="8"/>
    </row>
    <row r="309" spans="1:8" ht="33" customHeight="1">
      <c r="A309" s="14">
        <v>306</v>
      </c>
      <c r="B309" s="14" t="s">
        <v>726</v>
      </c>
      <c r="C309" s="14" t="s">
        <v>727</v>
      </c>
      <c r="D309" s="14" t="s">
        <v>728</v>
      </c>
      <c r="E309" s="7" t="s">
        <v>737</v>
      </c>
      <c r="F309" s="14" t="s">
        <v>738</v>
      </c>
      <c r="G309" s="14">
        <v>149</v>
      </c>
      <c r="H309" s="8"/>
    </row>
    <row r="310" spans="1:8" ht="33" customHeight="1">
      <c r="A310" s="14">
        <v>307</v>
      </c>
      <c r="B310" s="14" t="s">
        <v>726</v>
      </c>
      <c r="C310" s="14" t="s">
        <v>727</v>
      </c>
      <c r="D310" s="14" t="s">
        <v>728</v>
      </c>
      <c r="E310" s="7" t="s">
        <v>739</v>
      </c>
      <c r="F310" s="14" t="s">
        <v>740</v>
      </c>
      <c r="G310" s="14">
        <v>146.5</v>
      </c>
      <c r="H310" s="8"/>
    </row>
    <row r="311" spans="1:8" ht="33" customHeight="1">
      <c r="A311" s="14">
        <v>308</v>
      </c>
      <c r="B311" s="14" t="s">
        <v>726</v>
      </c>
      <c r="C311" s="14" t="s">
        <v>727</v>
      </c>
      <c r="D311" s="14" t="s">
        <v>728</v>
      </c>
      <c r="E311" s="7" t="s">
        <v>741</v>
      </c>
      <c r="F311" s="14" t="s">
        <v>742</v>
      </c>
      <c r="G311" s="14">
        <v>145</v>
      </c>
      <c r="H311" s="8"/>
    </row>
    <row r="312" spans="1:8" ht="33" customHeight="1">
      <c r="A312" s="14">
        <v>309</v>
      </c>
      <c r="B312" s="14" t="s">
        <v>726</v>
      </c>
      <c r="C312" s="14" t="s">
        <v>727</v>
      </c>
      <c r="D312" s="14" t="s">
        <v>728</v>
      </c>
      <c r="E312" s="7" t="s">
        <v>743</v>
      </c>
      <c r="F312" s="14" t="s">
        <v>744</v>
      </c>
      <c r="G312" s="14">
        <v>144.5</v>
      </c>
      <c r="H312" s="8"/>
    </row>
    <row r="313" spans="1:8" ht="33" customHeight="1">
      <c r="A313" s="14">
        <v>310</v>
      </c>
      <c r="B313" s="14" t="s">
        <v>726</v>
      </c>
      <c r="C313" s="14" t="s">
        <v>727</v>
      </c>
      <c r="D313" s="14" t="s">
        <v>728</v>
      </c>
      <c r="E313" s="7" t="s">
        <v>745</v>
      </c>
      <c r="F313" s="14" t="s">
        <v>746</v>
      </c>
      <c r="G313" s="14">
        <v>143</v>
      </c>
      <c r="H313" s="8"/>
    </row>
    <row r="314" spans="1:8" ht="33" customHeight="1">
      <c r="A314" s="14">
        <v>311</v>
      </c>
      <c r="B314" s="14" t="s">
        <v>747</v>
      </c>
      <c r="C314" s="14" t="s">
        <v>748</v>
      </c>
      <c r="D314" s="14" t="s">
        <v>728</v>
      </c>
      <c r="E314" s="7" t="s">
        <v>749</v>
      </c>
      <c r="F314" s="14" t="s">
        <v>750</v>
      </c>
      <c r="G314" s="14">
        <v>167</v>
      </c>
      <c r="H314" s="8"/>
    </row>
    <row r="315" spans="1:8" ht="33" customHeight="1">
      <c r="A315" s="14">
        <v>312</v>
      </c>
      <c r="B315" s="14" t="s">
        <v>747</v>
      </c>
      <c r="C315" s="14" t="s">
        <v>748</v>
      </c>
      <c r="D315" s="14" t="s">
        <v>728</v>
      </c>
      <c r="E315" s="7" t="s">
        <v>751</v>
      </c>
      <c r="F315" s="14" t="s">
        <v>752</v>
      </c>
      <c r="G315" s="14">
        <v>162.5</v>
      </c>
      <c r="H315" s="8"/>
    </row>
    <row r="316" spans="1:8" ht="33" customHeight="1">
      <c r="A316" s="14">
        <v>313</v>
      </c>
      <c r="B316" s="14" t="s">
        <v>747</v>
      </c>
      <c r="C316" s="14" t="s">
        <v>748</v>
      </c>
      <c r="D316" s="14" t="s">
        <v>728</v>
      </c>
      <c r="E316" s="7" t="s">
        <v>753</v>
      </c>
      <c r="F316" s="14" t="s">
        <v>754</v>
      </c>
      <c r="G316" s="14">
        <v>153</v>
      </c>
      <c r="H316" s="8"/>
    </row>
    <row r="317" spans="1:8" ht="33" customHeight="1">
      <c r="A317" s="14">
        <v>314</v>
      </c>
      <c r="B317" s="14" t="s">
        <v>747</v>
      </c>
      <c r="C317" s="14" t="s">
        <v>748</v>
      </c>
      <c r="D317" s="14" t="s">
        <v>728</v>
      </c>
      <c r="E317" s="7" t="s">
        <v>755</v>
      </c>
      <c r="F317" s="14" t="s">
        <v>756</v>
      </c>
      <c r="G317" s="14">
        <v>150.5</v>
      </c>
      <c r="H317" s="8"/>
    </row>
    <row r="318" spans="1:8" ht="33" customHeight="1">
      <c r="A318" s="14">
        <v>315</v>
      </c>
      <c r="B318" s="14" t="s">
        <v>747</v>
      </c>
      <c r="C318" s="14" t="s">
        <v>748</v>
      </c>
      <c r="D318" s="14" t="s">
        <v>728</v>
      </c>
      <c r="E318" s="7" t="s">
        <v>757</v>
      </c>
      <c r="F318" s="14" t="s">
        <v>758</v>
      </c>
      <c r="G318" s="14">
        <v>146.5</v>
      </c>
      <c r="H318" s="8"/>
    </row>
    <row r="319" spans="1:8" ht="33" customHeight="1">
      <c r="A319" s="14">
        <v>316</v>
      </c>
      <c r="B319" s="14" t="s">
        <v>747</v>
      </c>
      <c r="C319" s="14" t="s">
        <v>748</v>
      </c>
      <c r="D319" s="14" t="s">
        <v>728</v>
      </c>
      <c r="E319" s="7" t="s">
        <v>759</v>
      </c>
      <c r="F319" s="14" t="s">
        <v>760</v>
      </c>
      <c r="G319" s="14">
        <v>145</v>
      </c>
      <c r="H319" s="8"/>
    </row>
    <row r="320" spans="1:8" ht="33" customHeight="1">
      <c r="A320" s="14">
        <v>317</v>
      </c>
      <c r="B320" s="14" t="s">
        <v>747</v>
      </c>
      <c r="C320" s="14" t="s">
        <v>748</v>
      </c>
      <c r="D320" s="14" t="s">
        <v>728</v>
      </c>
      <c r="E320" s="7" t="s">
        <v>761</v>
      </c>
      <c r="F320" s="14" t="s">
        <v>762</v>
      </c>
      <c r="G320" s="14">
        <v>141.5</v>
      </c>
      <c r="H320" s="8"/>
    </row>
    <row r="321" spans="1:8" ht="33" customHeight="1">
      <c r="A321" s="14">
        <v>318</v>
      </c>
      <c r="B321" s="14" t="s">
        <v>747</v>
      </c>
      <c r="C321" s="14" t="s">
        <v>748</v>
      </c>
      <c r="D321" s="14" t="s">
        <v>728</v>
      </c>
      <c r="E321" s="7" t="s">
        <v>763</v>
      </c>
      <c r="F321" s="14" t="s">
        <v>764</v>
      </c>
      <c r="G321" s="14">
        <v>141</v>
      </c>
      <c r="H321" s="8"/>
    </row>
    <row r="322" spans="1:8" ht="33" customHeight="1">
      <c r="A322" s="14">
        <v>319</v>
      </c>
      <c r="B322" s="14" t="s">
        <v>747</v>
      </c>
      <c r="C322" s="14" t="s">
        <v>748</v>
      </c>
      <c r="D322" s="14" t="s">
        <v>728</v>
      </c>
      <c r="E322" s="7" t="s">
        <v>765</v>
      </c>
      <c r="F322" s="14" t="s">
        <v>766</v>
      </c>
      <c r="G322" s="14">
        <v>132.5</v>
      </c>
      <c r="H322" s="8"/>
    </row>
    <row r="323" spans="1:8" ht="33" customHeight="1">
      <c r="A323" s="14">
        <v>320</v>
      </c>
      <c r="B323" s="14" t="s">
        <v>767</v>
      </c>
      <c r="C323" s="14" t="s">
        <v>768</v>
      </c>
      <c r="D323" s="14" t="s">
        <v>728</v>
      </c>
      <c r="E323" s="7" t="s">
        <v>769</v>
      </c>
      <c r="F323" s="14" t="s">
        <v>770</v>
      </c>
      <c r="G323" s="14">
        <v>161.5</v>
      </c>
      <c r="H323" s="8"/>
    </row>
    <row r="324" spans="1:8" ht="33" customHeight="1">
      <c r="A324" s="14">
        <v>321</v>
      </c>
      <c r="B324" s="14" t="s">
        <v>767</v>
      </c>
      <c r="C324" s="14" t="s">
        <v>768</v>
      </c>
      <c r="D324" s="14" t="s">
        <v>728</v>
      </c>
      <c r="E324" s="7" t="s">
        <v>771</v>
      </c>
      <c r="F324" s="14" t="s">
        <v>772</v>
      </c>
      <c r="G324" s="14">
        <v>155.5</v>
      </c>
      <c r="H324" s="8"/>
    </row>
    <row r="325" spans="1:8" ht="33" customHeight="1">
      <c r="A325" s="14">
        <v>322</v>
      </c>
      <c r="B325" s="14" t="s">
        <v>767</v>
      </c>
      <c r="C325" s="14" t="s">
        <v>768</v>
      </c>
      <c r="D325" s="14" t="s">
        <v>728</v>
      </c>
      <c r="E325" s="7" t="s">
        <v>773</v>
      </c>
      <c r="F325" s="14" t="s">
        <v>774</v>
      </c>
      <c r="G325" s="14">
        <v>149</v>
      </c>
      <c r="H325" s="8"/>
    </row>
    <row r="326" spans="1:8" ht="33" customHeight="1">
      <c r="A326" s="14">
        <v>323</v>
      </c>
      <c r="B326" s="14" t="s">
        <v>767</v>
      </c>
      <c r="C326" s="14" t="s">
        <v>768</v>
      </c>
      <c r="D326" s="14" t="s">
        <v>728</v>
      </c>
      <c r="E326" s="7" t="s">
        <v>775</v>
      </c>
      <c r="F326" s="14" t="s">
        <v>776</v>
      </c>
      <c r="G326" s="14">
        <v>146</v>
      </c>
      <c r="H326" s="8"/>
    </row>
    <row r="327" spans="1:8" ht="33" customHeight="1">
      <c r="A327" s="14">
        <v>324</v>
      </c>
      <c r="B327" s="14" t="s">
        <v>767</v>
      </c>
      <c r="C327" s="14" t="s">
        <v>768</v>
      </c>
      <c r="D327" s="14" t="s">
        <v>728</v>
      </c>
      <c r="E327" s="7" t="s">
        <v>777</v>
      </c>
      <c r="F327" s="14" t="s">
        <v>778</v>
      </c>
      <c r="G327" s="14">
        <v>142.5</v>
      </c>
      <c r="H327" s="8"/>
    </row>
    <row r="328" spans="1:8" ht="33" customHeight="1">
      <c r="A328" s="14">
        <v>325</v>
      </c>
      <c r="B328" s="14" t="s">
        <v>767</v>
      </c>
      <c r="C328" s="14" t="s">
        <v>768</v>
      </c>
      <c r="D328" s="14" t="s">
        <v>728</v>
      </c>
      <c r="E328" s="7" t="s">
        <v>779</v>
      </c>
      <c r="F328" s="14" t="s">
        <v>780</v>
      </c>
      <c r="G328" s="14">
        <v>141.5</v>
      </c>
      <c r="H328" s="8"/>
    </row>
    <row r="329" spans="1:8" ht="33" customHeight="1">
      <c r="A329" s="14">
        <v>326</v>
      </c>
      <c r="B329" s="14" t="s">
        <v>767</v>
      </c>
      <c r="C329" s="14" t="s">
        <v>768</v>
      </c>
      <c r="D329" s="14" t="s">
        <v>728</v>
      </c>
      <c r="E329" s="7" t="s">
        <v>781</v>
      </c>
      <c r="F329" s="14" t="s">
        <v>782</v>
      </c>
      <c r="G329" s="14">
        <v>141.5</v>
      </c>
      <c r="H329" s="8"/>
    </row>
    <row r="330" spans="1:8" ht="33" customHeight="1">
      <c r="A330" s="14">
        <v>327</v>
      </c>
      <c r="B330" s="14" t="s">
        <v>767</v>
      </c>
      <c r="C330" s="14" t="s">
        <v>768</v>
      </c>
      <c r="D330" s="14" t="s">
        <v>728</v>
      </c>
      <c r="E330" s="7" t="s">
        <v>783</v>
      </c>
      <c r="F330" s="14" t="s">
        <v>784</v>
      </c>
      <c r="G330" s="14">
        <v>141</v>
      </c>
      <c r="H330" s="8"/>
    </row>
    <row r="331" spans="1:8" ht="33" customHeight="1">
      <c r="A331" s="14">
        <v>328</v>
      </c>
      <c r="B331" s="14" t="s">
        <v>767</v>
      </c>
      <c r="C331" s="14" t="s">
        <v>768</v>
      </c>
      <c r="D331" s="14" t="s">
        <v>728</v>
      </c>
      <c r="E331" s="7" t="s">
        <v>785</v>
      </c>
      <c r="F331" s="14" t="s">
        <v>786</v>
      </c>
      <c r="G331" s="14">
        <v>141</v>
      </c>
      <c r="H331" s="8"/>
    </row>
    <row r="332" spans="1:8" ht="33" customHeight="1">
      <c r="A332" s="14">
        <v>329</v>
      </c>
      <c r="B332" s="14" t="s">
        <v>767</v>
      </c>
      <c r="C332" s="14" t="s">
        <v>768</v>
      </c>
      <c r="D332" s="14" t="s">
        <v>728</v>
      </c>
      <c r="E332" s="7" t="s">
        <v>787</v>
      </c>
      <c r="F332" s="14" t="s">
        <v>788</v>
      </c>
      <c r="G332" s="14">
        <v>140.5</v>
      </c>
      <c r="H332" s="8"/>
    </row>
    <row r="333" spans="1:8" ht="33" customHeight="1">
      <c r="A333" s="14">
        <v>330</v>
      </c>
      <c r="B333" s="14" t="s">
        <v>767</v>
      </c>
      <c r="C333" s="14" t="s">
        <v>768</v>
      </c>
      <c r="D333" s="14" t="s">
        <v>728</v>
      </c>
      <c r="E333" s="7" t="s">
        <v>789</v>
      </c>
      <c r="F333" s="14" t="s">
        <v>790</v>
      </c>
      <c r="G333" s="14">
        <v>138.5</v>
      </c>
      <c r="H333" s="8"/>
    </row>
    <row r="334" spans="1:8" ht="33" customHeight="1">
      <c r="A334" s="14">
        <v>331</v>
      </c>
      <c r="B334" s="14" t="s">
        <v>767</v>
      </c>
      <c r="C334" s="14" t="s">
        <v>768</v>
      </c>
      <c r="D334" s="14" t="s">
        <v>728</v>
      </c>
      <c r="E334" s="7" t="s">
        <v>283</v>
      </c>
      <c r="F334" s="14" t="s">
        <v>791</v>
      </c>
      <c r="G334" s="14">
        <v>137.5</v>
      </c>
      <c r="H334" s="8"/>
    </row>
    <row r="335" spans="1:8" ht="33" customHeight="1">
      <c r="A335" s="14">
        <v>332</v>
      </c>
      <c r="B335" s="14" t="s">
        <v>792</v>
      </c>
      <c r="C335" s="14" t="s">
        <v>793</v>
      </c>
      <c r="D335" s="14" t="s">
        <v>728</v>
      </c>
      <c r="E335" s="7" t="s">
        <v>794</v>
      </c>
      <c r="F335" s="14" t="s">
        <v>795</v>
      </c>
      <c r="G335" s="14">
        <v>163.5</v>
      </c>
      <c r="H335" s="8"/>
    </row>
    <row r="336" spans="1:8" ht="33" customHeight="1">
      <c r="A336" s="14">
        <v>333</v>
      </c>
      <c r="B336" s="14" t="s">
        <v>792</v>
      </c>
      <c r="C336" s="14" t="s">
        <v>793</v>
      </c>
      <c r="D336" s="14" t="s">
        <v>728</v>
      </c>
      <c r="E336" s="7" t="s">
        <v>796</v>
      </c>
      <c r="F336" s="14" t="s">
        <v>797</v>
      </c>
      <c r="G336" s="14">
        <v>156</v>
      </c>
      <c r="H336" s="8"/>
    </row>
    <row r="337" spans="1:8" ht="33" customHeight="1">
      <c r="A337" s="14">
        <v>334</v>
      </c>
      <c r="B337" s="14" t="s">
        <v>792</v>
      </c>
      <c r="C337" s="14" t="s">
        <v>793</v>
      </c>
      <c r="D337" s="14" t="s">
        <v>728</v>
      </c>
      <c r="E337" s="7" t="s">
        <v>798</v>
      </c>
      <c r="F337" s="14" t="s">
        <v>799</v>
      </c>
      <c r="G337" s="14">
        <v>153</v>
      </c>
      <c r="H337" s="8"/>
    </row>
    <row r="338" spans="1:8" ht="33" customHeight="1">
      <c r="A338" s="14">
        <v>335</v>
      </c>
      <c r="B338" s="14" t="s">
        <v>792</v>
      </c>
      <c r="C338" s="14" t="s">
        <v>793</v>
      </c>
      <c r="D338" s="14" t="s">
        <v>728</v>
      </c>
      <c r="E338" s="7" t="s">
        <v>800</v>
      </c>
      <c r="F338" s="14" t="s">
        <v>801</v>
      </c>
      <c r="G338" s="14">
        <v>146.5</v>
      </c>
      <c r="H338" s="8"/>
    </row>
    <row r="339" spans="1:8" ht="33" customHeight="1">
      <c r="A339" s="14">
        <v>336</v>
      </c>
      <c r="B339" s="14" t="s">
        <v>792</v>
      </c>
      <c r="C339" s="14" t="s">
        <v>793</v>
      </c>
      <c r="D339" s="14" t="s">
        <v>728</v>
      </c>
      <c r="E339" s="7" t="s">
        <v>802</v>
      </c>
      <c r="F339" s="14" t="s">
        <v>803</v>
      </c>
      <c r="G339" s="14">
        <v>146</v>
      </c>
      <c r="H339" s="8"/>
    </row>
    <row r="340" spans="1:8" ht="33" customHeight="1">
      <c r="A340" s="14">
        <v>337</v>
      </c>
      <c r="B340" s="14" t="s">
        <v>792</v>
      </c>
      <c r="C340" s="14" t="s">
        <v>793</v>
      </c>
      <c r="D340" s="14" t="s">
        <v>728</v>
      </c>
      <c r="E340" s="7" t="s">
        <v>804</v>
      </c>
      <c r="F340" s="14" t="s">
        <v>805</v>
      </c>
      <c r="G340" s="14">
        <v>134.5</v>
      </c>
      <c r="H340" s="8"/>
    </row>
    <row r="341" spans="1:8" ht="33" customHeight="1">
      <c r="A341" s="14">
        <v>338</v>
      </c>
      <c r="B341" s="14" t="s">
        <v>792</v>
      </c>
      <c r="C341" s="14" t="s">
        <v>793</v>
      </c>
      <c r="D341" s="14" t="s">
        <v>728</v>
      </c>
      <c r="E341" s="7" t="s">
        <v>806</v>
      </c>
      <c r="F341" s="14" t="s">
        <v>807</v>
      </c>
      <c r="G341" s="14">
        <v>130.5</v>
      </c>
      <c r="H341" s="8"/>
    </row>
    <row r="342" spans="1:8" ht="33" customHeight="1">
      <c r="A342" s="14">
        <v>339</v>
      </c>
      <c r="B342" s="14" t="s">
        <v>792</v>
      </c>
      <c r="C342" s="14" t="s">
        <v>793</v>
      </c>
      <c r="D342" s="14" t="s">
        <v>728</v>
      </c>
      <c r="E342" s="7" t="s">
        <v>808</v>
      </c>
      <c r="F342" s="14" t="s">
        <v>809</v>
      </c>
      <c r="G342" s="14">
        <v>127.5</v>
      </c>
      <c r="H342" s="8"/>
    </row>
    <row r="343" spans="1:8" ht="33" customHeight="1">
      <c r="A343" s="14">
        <v>340</v>
      </c>
      <c r="B343" s="10" t="s">
        <v>792</v>
      </c>
      <c r="C343" s="11" t="s">
        <v>793</v>
      </c>
      <c r="D343" s="11" t="s">
        <v>728</v>
      </c>
      <c r="E343" s="11" t="s">
        <v>1046</v>
      </c>
      <c r="F343" s="11" t="s">
        <v>1047</v>
      </c>
      <c r="G343" s="11">
        <v>124.5</v>
      </c>
      <c r="H343" s="8"/>
    </row>
    <row r="344" spans="1:8" ht="33" customHeight="1">
      <c r="A344" s="14">
        <v>341</v>
      </c>
      <c r="B344" s="14" t="s">
        <v>810</v>
      </c>
      <c r="C344" s="14" t="s">
        <v>811</v>
      </c>
      <c r="D344" s="14" t="s">
        <v>728</v>
      </c>
      <c r="E344" s="7" t="s">
        <v>812</v>
      </c>
      <c r="F344" s="14" t="s">
        <v>813</v>
      </c>
      <c r="G344" s="14">
        <v>156.5</v>
      </c>
      <c r="H344" s="8"/>
    </row>
    <row r="345" spans="1:8" ht="33" customHeight="1">
      <c r="A345" s="14">
        <v>342</v>
      </c>
      <c r="B345" s="14" t="s">
        <v>810</v>
      </c>
      <c r="C345" s="14" t="s">
        <v>811</v>
      </c>
      <c r="D345" s="14" t="s">
        <v>728</v>
      </c>
      <c r="E345" s="7" t="s">
        <v>814</v>
      </c>
      <c r="F345" s="14" t="s">
        <v>815</v>
      </c>
      <c r="G345" s="14">
        <v>155</v>
      </c>
      <c r="H345" s="8"/>
    </row>
    <row r="346" spans="1:8" ht="33" customHeight="1">
      <c r="A346" s="14">
        <v>343</v>
      </c>
      <c r="B346" s="14" t="s">
        <v>810</v>
      </c>
      <c r="C346" s="14" t="s">
        <v>811</v>
      </c>
      <c r="D346" s="14" t="s">
        <v>728</v>
      </c>
      <c r="E346" s="7" t="s">
        <v>816</v>
      </c>
      <c r="F346" s="14" t="s">
        <v>817</v>
      </c>
      <c r="G346" s="14">
        <v>154.5</v>
      </c>
      <c r="H346" s="8"/>
    </row>
    <row r="347" spans="1:8" ht="33" customHeight="1">
      <c r="A347" s="14">
        <v>344</v>
      </c>
      <c r="B347" s="14" t="s">
        <v>810</v>
      </c>
      <c r="C347" s="14" t="s">
        <v>811</v>
      </c>
      <c r="D347" s="14" t="s">
        <v>728</v>
      </c>
      <c r="E347" s="7" t="s">
        <v>818</v>
      </c>
      <c r="F347" s="14" t="s">
        <v>819</v>
      </c>
      <c r="G347" s="14">
        <v>151</v>
      </c>
      <c r="H347" s="8"/>
    </row>
    <row r="348" spans="1:8" ht="33" customHeight="1">
      <c r="A348" s="14">
        <v>345</v>
      </c>
      <c r="B348" s="14" t="s">
        <v>810</v>
      </c>
      <c r="C348" s="14" t="s">
        <v>811</v>
      </c>
      <c r="D348" s="14" t="s">
        <v>728</v>
      </c>
      <c r="E348" s="7" t="s">
        <v>820</v>
      </c>
      <c r="F348" s="14" t="s">
        <v>821</v>
      </c>
      <c r="G348" s="14">
        <v>150.5</v>
      </c>
      <c r="H348" s="8"/>
    </row>
    <row r="349" spans="1:8" ht="33" customHeight="1">
      <c r="A349" s="14">
        <v>346</v>
      </c>
      <c r="B349" s="14" t="s">
        <v>810</v>
      </c>
      <c r="C349" s="14" t="s">
        <v>811</v>
      </c>
      <c r="D349" s="14" t="s">
        <v>728</v>
      </c>
      <c r="E349" s="7" t="s">
        <v>822</v>
      </c>
      <c r="F349" s="14" t="s">
        <v>823</v>
      </c>
      <c r="G349" s="14">
        <v>150</v>
      </c>
      <c r="H349" s="8"/>
    </row>
    <row r="350" spans="1:8" ht="33" customHeight="1">
      <c r="A350" s="14">
        <v>347</v>
      </c>
      <c r="B350" s="14" t="s">
        <v>810</v>
      </c>
      <c r="C350" s="14" t="s">
        <v>811</v>
      </c>
      <c r="D350" s="14" t="s">
        <v>728</v>
      </c>
      <c r="E350" s="7" t="s">
        <v>824</v>
      </c>
      <c r="F350" s="14" t="s">
        <v>825</v>
      </c>
      <c r="G350" s="14">
        <v>145</v>
      </c>
      <c r="H350" s="8"/>
    </row>
    <row r="351" spans="1:8" ht="33" customHeight="1">
      <c r="A351" s="14">
        <v>348</v>
      </c>
      <c r="B351" s="14" t="s">
        <v>810</v>
      </c>
      <c r="C351" s="14" t="s">
        <v>811</v>
      </c>
      <c r="D351" s="14" t="s">
        <v>728</v>
      </c>
      <c r="E351" s="7" t="s">
        <v>826</v>
      </c>
      <c r="F351" s="14" t="s">
        <v>827</v>
      </c>
      <c r="G351" s="14">
        <v>140</v>
      </c>
      <c r="H351" s="8"/>
    </row>
    <row r="352" spans="1:8" ht="33" customHeight="1">
      <c r="A352" s="14">
        <v>349</v>
      </c>
      <c r="B352" s="14" t="s">
        <v>810</v>
      </c>
      <c r="C352" s="14" t="s">
        <v>811</v>
      </c>
      <c r="D352" s="14" t="s">
        <v>728</v>
      </c>
      <c r="E352" s="7" t="s">
        <v>828</v>
      </c>
      <c r="F352" s="14" t="s">
        <v>829</v>
      </c>
      <c r="G352" s="14">
        <v>136.5</v>
      </c>
      <c r="H352" s="8"/>
    </row>
    <row r="353" spans="1:8" ht="33" customHeight="1">
      <c r="A353" s="14">
        <v>350</v>
      </c>
      <c r="B353" s="14" t="s">
        <v>810</v>
      </c>
      <c r="C353" s="14" t="s">
        <v>811</v>
      </c>
      <c r="D353" s="14" t="s">
        <v>728</v>
      </c>
      <c r="E353" s="7" t="s">
        <v>830</v>
      </c>
      <c r="F353" s="14" t="s">
        <v>831</v>
      </c>
      <c r="G353" s="14">
        <v>132.5</v>
      </c>
      <c r="H353" s="8"/>
    </row>
    <row r="354" spans="1:8" ht="33" customHeight="1">
      <c r="A354" s="14">
        <v>351</v>
      </c>
      <c r="B354" s="14" t="s">
        <v>810</v>
      </c>
      <c r="C354" s="14" t="s">
        <v>811</v>
      </c>
      <c r="D354" s="14" t="s">
        <v>728</v>
      </c>
      <c r="E354" s="7" t="s">
        <v>832</v>
      </c>
      <c r="F354" s="14" t="s">
        <v>833</v>
      </c>
      <c r="G354" s="14">
        <v>131.5</v>
      </c>
      <c r="H354" s="8"/>
    </row>
    <row r="355" spans="1:8" ht="33" customHeight="1">
      <c r="A355" s="14">
        <v>352</v>
      </c>
      <c r="B355" s="14" t="s">
        <v>810</v>
      </c>
      <c r="C355" s="14" t="s">
        <v>811</v>
      </c>
      <c r="D355" s="14" t="s">
        <v>728</v>
      </c>
      <c r="E355" s="7" t="s">
        <v>834</v>
      </c>
      <c r="F355" s="14" t="s">
        <v>835</v>
      </c>
      <c r="G355" s="14">
        <v>130.5</v>
      </c>
      <c r="H355" s="8"/>
    </row>
    <row r="356" spans="1:8" ht="33" customHeight="1">
      <c r="A356" s="14">
        <v>353</v>
      </c>
      <c r="B356" s="14" t="s">
        <v>836</v>
      </c>
      <c r="C356" s="14" t="s">
        <v>837</v>
      </c>
      <c r="D356" s="14" t="s">
        <v>728</v>
      </c>
      <c r="E356" s="7" t="s">
        <v>838</v>
      </c>
      <c r="F356" s="14" t="s">
        <v>839</v>
      </c>
      <c r="G356" s="14">
        <v>163.5</v>
      </c>
      <c r="H356" s="8"/>
    </row>
    <row r="357" spans="1:8" ht="33" customHeight="1">
      <c r="A357" s="14">
        <v>354</v>
      </c>
      <c r="B357" s="14" t="s">
        <v>836</v>
      </c>
      <c r="C357" s="14" t="s">
        <v>837</v>
      </c>
      <c r="D357" s="14" t="s">
        <v>728</v>
      </c>
      <c r="E357" s="7" t="s">
        <v>840</v>
      </c>
      <c r="F357" s="14" t="s">
        <v>841</v>
      </c>
      <c r="G357" s="14">
        <v>152</v>
      </c>
      <c r="H357" s="8"/>
    </row>
    <row r="358" spans="1:8" ht="33" customHeight="1">
      <c r="A358" s="14">
        <v>355</v>
      </c>
      <c r="B358" s="14" t="s">
        <v>836</v>
      </c>
      <c r="C358" s="14" t="s">
        <v>837</v>
      </c>
      <c r="D358" s="14" t="s">
        <v>728</v>
      </c>
      <c r="E358" s="7" t="s">
        <v>842</v>
      </c>
      <c r="F358" s="14" t="s">
        <v>843</v>
      </c>
      <c r="G358" s="14">
        <v>150.5</v>
      </c>
      <c r="H358" s="8"/>
    </row>
    <row r="359" spans="1:8" ht="33" customHeight="1">
      <c r="A359" s="14">
        <v>356</v>
      </c>
      <c r="B359" s="14" t="s">
        <v>836</v>
      </c>
      <c r="C359" s="14" t="s">
        <v>837</v>
      </c>
      <c r="D359" s="14" t="s">
        <v>728</v>
      </c>
      <c r="E359" s="7" t="s">
        <v>844</v>
      </c>
      <c r="F359" s="14" t="s">
        <v>845</v>
      </c>
      <c r="G359" s="14">
        <v>149.5</v>
      </c>
      <c r="H359" s="8"/>
    </row>
    <row r="360" spans="1:8" ht="33" customHeight="1">
      <c r="A360" s="14">
        <v>357</v>
      </c>
      <c r="B360" s="14" t="s">
        <v>836</v>
      </c>
      <c r="C360" s="14" t="s">
        <v>837</v>
      </c>
      <c r="D360" s="14" t="s">
        <v>728</v>
      </c>
      <c r="E360" s="7" t="s">
        <v>846</v>
      </c>
      <c r="F360" s="14" t="s">
        <v>847</v>
      </c>
      <c r="G360" s="14">
        <v>149</v>
      </c>
      <c r="H360" s="8"/>
    </row>
    <row r="361" spans="1:8" ht="33" customHeight="1">
      <c r="A361" s="14">
        <v>358</v>
      </c>
      <c r="B361" s="14" t="s">
        <v>836</v>
      </c>
      <c r="C361" s="14" t="s">
        <v>837</v>
      </c>
      <c r="D361" s="14" t="s">
        <v>728</v>
      </c>
      <c r="E361" s="7" t="s">
        <v>848</v>
      </c>
      <c r="F361" s="14" t="s">
        <v>849</v>
      </c>
      <c r="G361" s="14">
        <v>149</v>
      </c>
      <c r="H361" s="8"/>
    </row>
    <row r="362" spans="1:8" ht="33" customHeight="1">
      <c r="A362" s="14">
        <v>359</v>
      </c>
      <c r="B362" s="14" t="s">
        <v>836</v>
      </c>
      <c r="C362" s="14" t="s">
        <v>837</v>
      </c>
      <c r="D362" s="14" t="s">
        <v>728</v>
      </c>
      <c r="E362" s="7" t="s">
        <v>850</v>
      </c>
      <c r="F362" s="14" t="s">
        <v>851</v>
      </c>
      <c r="G362" s="14">
        <v>149</v>
      </c>
      <c r="H362" s="8"/>
    </row>
    <row r="363" spans="1:8" ht="33" customHeight="1">
      <c r="A363" s="14">
        <v>360</v>
      </c>
      <c r="B363" s="14" t="s">
        <v>836</v>
      </c>
      <c r="C363" s="14" t="s">
        <v>837</v>
      </c>
      <c r="D363" s="14" t="s">
        <v>728</v>
      </c>
      <c r="E363" s="7" t="s">
        <v>852</v>
      </c>
      <c r="F363" s="14" t="s">
        <v>853</v>
      </c>
      <c r="G363" s="14">
        <v>148.5</v>
      </c>
      <c r="H363" s="8"/>
    </row>
    <row r="364" spans="1:8" ht="33" customHeight="1">
      <c r="A364" s="14">
        <v>361</v>
      </c>
      <c r="B364" s="14" t="s">
        <v>836</v>
      </c>
      <c r="C364" s="14" t="s">
        <v>837</v>
      </c>
      <c r="D364" s="14" t="s">
        <v>728</v>
      </c>
      <c r="E364" s="7" t="s">
        <v>854</v>
      </c>
      <c r="F364" s="14" t="s">
        <v>855</v>
      </c>
      <c r="G364" s="14">
        <v>148</v>
      </c>
      <c r="H364" s="8"/>
    </row>
    <row r="365" spans="1:8" ht="33" customHeight="1">
      <c r="A365" s="14">
        <v>362</v>
      </c>
      <c r="B365" s="14" t="s">
        <v>836</v>
      </c>
      <c r="C365" s="14" t="s">
        <v>837</v>
      </c>
      <c r="D365" s="14" t="s">
        <v>728</v>
      </c>
      <c r="E365" s="7" t="s">
        <v>856</v>
      </c>
      <c r="F365" s="14" t="s">
        <v>857</v>
      </c>
      <c r="G365" s="14">
        <v>147.5</v>
      </c>
      <c r="H365" s="8"/>
    </row>
    <row r="366" spans="1:8" ht="33" customHeight="1">
      <c r="A366" s="14">
        <v>363</v>
      </c>
      <c r="B366" s="14" t="s">
        <v>836</v>
      </c>
      <c r="C366" s="14" t="s">
        <v>837</v>
      </c>
      <c r="D366" s="14" t="s">
        <v>728</v>
      </c>
      <c r="E366" s="7" t="s">
        <v>858</v>
      </c>
      <c r="F366" s="14" t="s">
        <v>859</v>
      </c>
      <c r="G366" s="14">
        <v>145.5</v>
      </c>
      <c r="H366" s="8"/>
    </row>
    <row r="367" spans="1:8" ht="33" customHeight="1">
      <c r="A367" s="14">
        <v>364</v>
      </c>
      <c r="B367" s="14" t="s">
        <v>836</v>
      </c>
      <c r="C367" s="14" t="s">
        <v>837</v>
      </c>
      <c r="D367" s="14" t="s">
        <v>728</v>
      </c>
      <c r="E367" s="7" t="s">
        <v>860</v>
      </c>
      <c r="F367" s="14" t="s">
        <v>861</v>
      </c>
      <c r="G367" s="14">
        <v>145.5</v>
      </c>
      <c r="H367" s="8"/>
    </row>
    <row r="368" spans="1:8" ht="33" customHeight="1">
      <c r="A368" s="14">
        <v>365</v>
      </c>
      <c r="B368" s="14" t="s">
        <v>836</v>
      </c>
      <c r="C368" s="14" t="s">
        <v>837</v>
      </c>
      <c r="D368" s="14" t="s">
        <v>728</v>
      </c>
      <c r="E368" s="7" t="s">
        <v>862</v>
      </c>
      <c r="F368" s="14" t="s">
        <v>863</v>
      </c>
      <c r="G368" s="14">
        <v>144.5</v>
      </c>
      <c r="H368" s="8"/>
    </row>
    <row r="369" spans="1:8" ht="33" customHeight="1">
      <c r="A369" s="14">
        <v>366</v>
      </c>
      <c r="B369" s="14" t="s">
        <v>836</v>
      </c>
      <c r="C369" s="14" t="s">
        <v>837</v>
      </c>
      <c r="D369" s="14" t="s">
        <v>728</v>
      </c>
      <c r="E369" s="7" t="s">
        <v>864</v>
      </c>
      <c r="F369" s="14" t="s">
        <v>865</v>
      </c>
      <c r="G369" s="14">
        <v>142.5</v>
      </c>
      <c r="H369" s="8"/>
    </row>
    <row r="370" spans="1:8" ht="33" customHeight="1">
      <c r="A370" s="14">
        <v>367</v>
      </c>
      <c r="B370" s="14" t="s">
        <v>836</v>
      </c>
      <c r="C370" s="14" t="s">
        <v>837</v>
      </c>
      <c r="D370" s="14" t="s">
        <v>728</v>
      </c>
      <c r="E370" s="7" t="s">
        <v>866</v>
      </c>
      <c r="F370" s="14" t="s">
        <v>867</v>
      </c>
      <c r="G370" s="14">
        <v>141.5</v>
      </c>
      <c r="H370" s="8"/>
    </row>
    <row r="371" spans="1:8" ht="33" customHeight="1">
      <c r="A371" s="14">
        <v>368</v>
      </c>
      <c r="B371" s="14" t="s">
        <v>868</v>
      </c>
      <c r="C371" s="14" t="s">
        <v>869</v>
      </c>
      <c r="D371" s="14" t="s">
        <v>728</v>
      </c>
      <c r="E371" s="7" t="s">
        <v>870</v>
      </c>
      <c r="F371" s="14" t="s">
        <v>871</v>
      </c>
      <c r="G371" s="14">
        <v>148.5</v>
      </c>
      <c r="H371" s="8"/>
    </row>
    <row r="372" spans="1:8" ht="33" customHeight="1">
      <c r="A372" s="14">
        <v>369</v>
      </c>
      <c r="B372" s="14" t="s">
        <v>868</v>
      </c>
      <c r="C372" s="14" t="s">
        <v>869</v>
      </c>
      <c r="D372" s="14" t="s">
        <v>728</v>
      </c>
      <c r="E372" s="7" t="s">
        <v>872</v>
      </c>
      <c r="F372" s="14" t="s">
        <v>873</v>
      </c>
      <c r="G372" s="14">
        <v>148</v>
      </c>
      <c r="H372" s="8"/>
    </row>
    <row r="373" spans="1:8" ht="33" customHeight="1">
      <c r="A373" s="14">
        <v>370</v>
      </c>
      <c r="B373" s="14" t="s">
        <v>868</v>
      </c>
      <c r="C373" s="14" t="s">
        <v>869</v>
      </c>
      <c r="D373" s="14" t="s">
        <v>728</v>
      </c>
      <c r="E373" s="7" t="s">
        <v>874</v>
      </c>
      <c r="F373" s="14" t="s">
        <v>875</v>
      </c>
      <c r="G373" s="14">
        <v>145</v>
      </c>
      <c r="H373" s="8"/>
    </row>
    <row r="374" spans="1:8" ht="33" customHeight="1">
      <c r="A374" s="14">
        <v>371</v>
      </c>
      <c r="B374" s="14" t="s">
        <v>868</v>
      </c>
      <c r="C374" s="14" t="s">
        <v>869</v>
      </c>
      <c r="D374" s="14" t="s">
        <v>728</v>
      </c>
      <c r="E374" s="7" t="s">
        <v>876</v>
      </c>
      <c r="F374" s="14" t="s">
        <v>877</v>
      </c>
      <c r="G374" s="14">
        <v>143</v>
      </c>
      <c r="H374" s="8"/>
    </row>
    <row r="375" spans="1:8" ht="33" customHeight="1">
      <c r="A375" s="14">
        <v>372</v>
      </c>
      <c r="B375" s="14" t="s">
        <v>868</v>
      </c>
      <c r="C375" s="14" t="s">
        <v>869</v>
      </c>
      <c r="D375" s="14" t="s">
        <v>728</v>
      </c>
      <c r="E375" s="7" t="s">
        <v>878</v>
      </c>
      <c r="F375" s="14" t="s">
        <v>879</v>
      </c>
      <c r="G375" s="14">
        <v>142</v>
      </c>
      <c r="H375" s="8"/>
    </row>
    <row r="376" spans="1:8" ht="33" customHeight="1">
      <c r="A376" s="14">
        <v>373</v>
      </c>
      <c r="B376" s="14" t="s">
        <v>868</v>
      </c>
      <c r="C376" s="14" t="s">
        <v>869</v>
      </c>
      <c r="D376" s="14" t="s">
        <v>728</v>
      </c>
      <c r="E376" s="7" t="s">
        <v>880</v>
      </c>
      <c r="F376" s="14" t="s">
        <v>881</v>
      </c>
      <c r="G376" s="14">
        <v>138.5</v>
      </c>
      <c r="H376" s="8"/>
    </row>
    <row r="377" spans="1:8" ht="33" customHeight="1">
      <c r="A377" s="14">
        <v>374</v>
      </c>
      <c r="B377" s="14" t="s">
        <v>868</v>
      </c>
      <c r="C377" s="14" t="s">
        <v>869</v>
      </c>
      <c r="D377" s="14" t="s">
        <v>728</v>
      </c>
      <c r="E377" s="7" t="s">
        <v>882</v>
      </c>
      <c r="F377" s="14" t="s">
        <v>883</v>
      </c>
      <c r="G377" s="14">
        <v>137.5</v>
      </c>
      <c r="H377" s="8"/>
    </row>
    <row r="378" spans="1:8" ht="33" customHeight="1">
      <c r="A378" s="14">
        <v>375</v>
      </c>
      <c r="B378" s="14" t="s">
        <v>868</v>
      </c>
      <c r="C378" s="14" t="s">
        <v>869</v>
      </c>
      <c r="D378" s="14" t="s">
        <v>728</v>
      </c>
      <c r="E378" s="7" t="s">
        <v>884</v>
      </c>
      <c r="F378" s="14" t="s">
        <v>885</v>
      </c>
      <c r="G378" s="14">
        <v>137.5</v>
      </c>
      <c r="H378" s="8"/>
    </row>
    <row r="379" spans="1:8" ht="33" customHeight="1">
      <c r="A379" s="14">
        <v>376</v>
      </c>
      <c r="B379" s="14" t="s">
        <v>868</v>
      </c>
      <c r="C379" s="14" t="s">
        <v>869</v>
      </c>
      <c r="D379" s="14" t="s">
        <v>728</v>
      </c>
      <c r="E379" s="7" t="s">
        <v>886</v>
      </c>
      <c r="F379" s="14" t="s">
        <v>887</v>
      </c>
      <c r="G379" s="14">
        <v>136</v>
      </c>
      <c r="H379" s="8"/>
    </row>
    <row r="380" spans="1:8" ht="33" customHeight="1">
      <c r="A380" s="14">
        <v>377</v>
      </c>
      <c r="B380" s="14" t="s">
        <v>868</v>
      </c>
      <c r="C380" s="14" t="s">
        <v>869</v>
      </c>
      <c r="D380" s="14" t="s">
        <v>728</v>
      </c>
      <c r="E380" s="7" t="s">
        <v>888</v>
      </c>
      <c r="F380" s="14" t="s">
        <v>889</v>
      </c>
      <c r="G380" s="14">
        <v>135.5</v>
      </c>
      <c r="H380" s="8"/>
    </row>
    <row r="381" spans="1:8" ht="33" customHeight="1">
      <c r="A381" s="14">
        <v>378</v>
      </c>
      <c r="B381" s="14" t="s">
        <v>868</v>
      </c>
      <c r="C381" s="14" t="s">
        <v>869</v>
      </c>
      <c r="D381" s="14" t="s">
        <v>728</v>
      </c>
      <c r="E381" s="7" t="s">
        <v>532</v>
      </c>
      <c r="F381" s="14" t="s">
        <v>890</v>
      </c>
      <c r="G381" s="14">
        <v>132</v>
      </c>
      <c r="H381" s="8"/>
    </row>
    <row r="382" spans="1:8" ht="33" customHeight="1">
      <c r="A382" s="14">
        <v>379</v>
      </c>
      <c r="B382" s="14" t="s">
        <v>868</v>
      </c>
      <c r="C382" s="14" t="s">
        <v>869</v>
      </c>
      <c r="D382" s="14" t="s">
        <v>728</v>
      </c>
      <c r="E382" s="7" t="s">
        <v>891</v>
      </c>
      <c r="F382" s="14" t="s">
        <v>892</v>
      </c>
      <c r="G382" s="14">
        <v>131.5</v>
      </c>
      <c r="H382" s="8"/>
    </row>
    <row r="383" spans="1:8" ht="33" customHeight="1">
      <c r="A383" s="14">
        <v>380</v>
      </c>
      <c r="B383" s="14" t="s">
        <v>893</v>
      </c>
      <c r="C383" s="14" t="s">
        <v>894</v>
      </c>
      <c r="D383" s="14" t="s">
        <v>728</v>
      </c>
      <c r="E383" s="7" t="s">
        <v>895</v>
      </c>
      <c r="F383" s="14" t="s">
        <v>896</v>
      </c>
      <c r="G383" s="14">
        <v>148.5</v>
      </c>
      <c r="H383" s="8"/>
    </row>
    <row r="384" spans="1:8" ht="33" customHeight="1">
      <c r="A384" s="14">
        <v>381</v>
      </c>
      <c r="B384" s="14" t="s">
        <v>893</v>
      </c>
      <c r="C384" s="14" t="s">
        <v>894</v>
      </c>
      <c r="D384" s="14" t="s">
        <v>728</v>
      </c>
      <c r="E384" s="7" t="s">
        <v>897</v>
      </c>
      <c r="F384" s="14" t="s">
        <v>898</v>
      </c>
      <c r="G384" s="14">
        <v>148.5</v>
      </c>
      <c r="H384" s="8"/>
    </row>
    <row r="385" spans="1:8" ht="33" customHeight="1">
      <c r="A385" s="14">
        <v>382</v>
      </c>
      <c r="B385" s="14" t="s">
        <v>893</v>
      </c>
      <c r="C385" s="14" t="s">
        <v>894</v>
      </c>
      <c r="D385" s="14" t="s">
        <v>728</v>
      </c>
      <c r="E385" s="7" t="s">
        <v>899</v>
      </c>
      <c r="F385" s="14" t="s">
        <v>900</v>
      </c>
      <c r="G385" s="14">
        <v>146</v>
      </c>
      <c r="H385" s="8"/>
    </row>
    <row r="386" spans="1:8" ht="33" customHeight="1">
      <c r="A386" s="14">
        <v>383</v>
      </c>
      <c r="B386" s="14" t="s">
        <v>893</v>
      </c>
      <c r="C386" s="14" t="s">
        <v>894</v>
      </c>
      <c r="D386" s="14" t="s">
        <v>728</v>
      </c>
      <c r="E386" s="7" t="s">
        <v>901</v>
      </c>
      <c r="F386" s="14" t="s">
        <v>902</v>
      </c>
      <c r="G386" s="14">
        <v>132.5</v>
      </c>
      <c r="H386" s="8"/>
    </row>
    <row r="387" spans="1:8" ht="33" customHeight="1">
      <c r="A387" s="14">
        <v>384</v>
      </c>
      <c r="B387" s="14" t="s">
        <v>893</v>
      </c>
      <c r="C387" s="14" t="s">
        <v>894</v>
      </c>
      <c r="D387" s="14" t="s">
        <v>728</v>
      </c>
      <c r="E387" s="7" t="s">
        <v>903</v>
      </c>
      <c r="F387" s="14" t="s">
        <v>904</v>
      </c>
      <c r="G387" s="14">
        <v>125.5</v>
      </c>
      <c r="H387" s="8"/>
    </row>
    <row r="388" spans="1:8" ht="33" customHeight="1">
      <c r="A388" s="14">
        <v>385</v>
      </c>
      <c r="B388" s="10" t="s">
        <v>893</v>
      </c>
      <c r="C388" s="11" t="s">
        <v>894</v>
      </c>
      <c r="D388" s="11" t="s">
        <v>728</v>
      </c>
      <c r="E388" s="11" t="s">
        <v>1048</v>
      </c>
      <c r="F388" s="11" t="s">
        <v>1049</v>
      </c>
      <c r="G388" s="11">
        <v>124</v>
      </c>
      <c r="H388" s="8"/>
    </row>
    <row r="389" spans="1:8" ht="33" customHeight="1">
      <c r="A389" s="14">
        <v>386</v>
      </c>
      <c r="B389" s="14" t="s">
        <v>905</v>
      </c>
      <c r="C389" s="14" t="s">
        <v>906</v>
      </c>
      <c r="D389" s="14" t="s">
        <v>728</v>
      </c>
      <c r="E389" s="7" t="s">
        <v>907</v>
      </c>
      <c r="F389" s="14" t="s">
        <v>908</v>
      </c>
      <c r="G389" s="14">
        <v>166.5</v>
      </c>
      <c r="H389" s="8"/>
    </row>
    <row r="390" spans="1:8" ht="33" customHeight="1">
      <c r="A390" s="14">
        <v>387</v>
      </c>
      <c r="B390" s="14" t="s">
        <v>905</v>
      </c>
      <c r="C390" s="14" t="s">
        <v>906</v>
      </c>
      <c r="D390" s="14" t="s">
        <v>728</v>
      </c>
      <c r="E390" s="7" t="s">
        <v>909</v>
      </c>
      <c r="F390" s="14" t="s">
        <v>910</v>
      </c>
      <c r="G390" s="14">
        <v>147</v>
      </c>
      <c r="H390" s="8"/>
    </row>
    <row r="391" spans="1:8" ht="33" customHeight="1">
      <c r="A391" s="14">
        <v>388</v>
      </c>
      <c r="B391" s="14" t="s">
        <v>905</v>
      </c>
      <c r="C391" s="14" t="s">
        <v>906</v>
      </c>
      <c r="D391" s="14" t="s">
        <v>728</v>
      </c>
      <c r="E391" s="7" t="s">
        <v>911</v>
      </c>
      <c r="F391" s="14" t="s">
        <v>912</v>
      </c>
      <c r="G391" s="14">
        <v>138.5</v>
      </c>
      <c r="H391" s="8"/>
    </row>
    <row r="392" spans="1:8" ht="33" customHeight="1">
      <c r="A392" s="14">
        <v>389</v>
      </c>
      <c r="B392" s="14" t="s">
        <v>905</v>
      </c>
      <c r="C392" s="14" t="s">
        <v>906</v>
      </c>
      <c r="D392" s="14" t="s">
        <v>728</v>
      </c>
      <c r="E392" s="7" t="s">
        <v>913</v>
      </c>
      <c r="F392" s="14" t="s">
        <v>914</v>
      </c>
      <c r="G392" s="14">
        <v>134.5</v>
      </c>
      <c r="H392" s="8"/>
    </row>
    <row r="393" spans="1:8" ht="33" customHeight="1">
      <c r="A393" s="14">
        <v>390</v>
      </c>
      <c r="B393" s="14" t="s">
        <v>905</v>
      </c>
      <c r="C393" s="14" t="s">
        <v>906</v>
      </c>
      <c r="D393" s="14" t="s">
        <v>728</v>
      </c>
      <c r="E393" s="7" t="s">
        <v>915</v>
      </c>
      <c r="F393" s="14" t="s">
        <v>916</v>
      </c>
      <c r="G393" s="14">
        <v>131</v>
      </c>
      <c r="H393" s="8"/>
    </row>
    <row r="394" spans="1:8" ht="33" customHeight="1">
      <c r="A394" s="14">
        <v>391</v>
      </c>
      <c r="B394" s="14" t="s">
        <v>905</v>
      </c>
      <c r="C394" s="14" t="s">
        <v>906</v>
      </c>
      <c r="D394" s="14" t="s">
        <v>728</v>
      </c>
      <c r="E394" s="7" t="s">
        <v>917</v>
      </c>
      <c r="F394" s="14" t="s">
        <v>918</v>
      </c>
      <c r="G394" s="14">
        <v>129.5</v>
      </c>
      <c r="H394" s="8"/>
    </row>
    <row r="395" spans="1:8" ht="33" customHeight="1">
      <c r="A395" s="14">
        <v>392</v>
      </c>
      <c r="B395" s="14" t="s">
        <v>919</v>
      </c>
      <c r="C395" s="14" t="s">
        <v>920</v>
      </c>
      <c r="D395" s="14" t="s">
        <v>728</v>
      </c>
      <c r="E395" s="7" t="s">
        <v>921</v>
      </c>
      <c r="F395" s="14" t="s">
        <v>922</v>
      </c>
      <c r="G395" s="14">
        <v>160.5</v>
      </c>
      <c r="H395" s="8"/>
    </row>
    <row r="396" spans="1:8" ht="33" customHeight="1">
      <c r="A396" s="14">
        <v>393</v>
      </c>
      <c r="B396" s="14" t="s">
        <v>919</v>
      </c>
      <c r="C396" s="14" t="s">
        <v>920</v>
      </c>
      <c r="D396" s="14" t="s">
        <v>728</v>
      </c>
      <c r="E396" s="7" t="s">
        <v>923</v>
      </c>
      <c r="F396" s="14" t="s">
        <v>924</v>
      </c>
      <c r="G396" s="14">
        <v>148</v>
      </c>
      <c r="H396" s="8"/>
    </row>
    <row r="397" spans="1:8" ht="33" customHeight="1">
      <c r="A397" s="14">
        <v>394</v>
      </c>
      <c r="B397" s="14" t="s">
        <v>919</v>
      </c>
      <c r="C397" s="14" t="s">
        <v>920</v>
      </c>
      <c r="D397" s="14" t="s">
        <v>728</v>
      </c>
      <c r="E397" s="7" t="s">
        <v>925</v>
      </c>
      <c r="F397" s="14" t="s">
        <v>926</v>
      </c>
      <c r="G397" s="14">
        <v>144.5</v>
      </c>
      <c r="H397" s="8"/>
    </row>
    <row r="398" spans="1:8" ht="33" customHeight="1">
      <c r="A398" s="14">
        <v>395</v>
      </c>
      <c r="B398" s="14" t="s">
        <v>919</v>
      </c>
      <c r="C398" s="14" t="s">
        <v>920</v>
      </c>
      <c r="D398" s="14" t="s">
        <v>728</v>
      </c>
      <c r="E398" s="7" t="s">
        <v>927</v>
      </c>
      <c r="F398" s="14" t="s">
        <v>928</v>
      </c>
      <c r="G398" s="14">
        <v>135</v>
      </c>
      <c r="H398" s="8"/>
    </row>
    <row r="399" spans="1:8" ht="33" customHeight="1">
      <c r="A399" s="14">
        <v>396</v>
      </c>
      <c r="B399" s="14" t="s">
        <v>919</v>
      </c>
      <c r="C399" s="14" t="s">
        <v>920</v>
      </c>
      <c r="D399" s="14" t="s">
        <v>728</v>
      </c>
      <c r="E399" s="7" t="s">
        <v>929</v>
      </c>
      <c r="F399" s="14" t="s">
        <v>930</v>
      </c>
      <c r="G399" s="14">
        <v>134</v>
      </c>
      <c r="H399" s="8"/>
    </row>
    <row r="400" spans="1:8" ht="33" customHeight="1">
      <c r="A400" s="14">
        <v>397</v>
      </c>
      <c r="B400" s="14" t="s">
        <v>919</v>
      </c>
      <c r="C400" s="14" t="s">
        <v>920</v>
      </c>
      <c r="D400" s="14" t="s">
        <v>728</v>
      </c>
      <c r="E400" s="7" t="s">
        <v>931</v>
      </c>
      <c r="F400" s="14" t="s">
        <v>932</v>
      </c>
      <c r="G400" s="14">
        <v>133</v>
      </c>
      <c r="H400" s="8"/>
    </row>
    <row r="401" spans="1:8" ht="33" customHeight="1">
      <c r="A401" s="14">
        <v>398</v>
      </c>
      <c r="B401" s="14" t="s">
        <v>919</v>
      </c>
      <c r="C401" s="14" t="s">
        <v>920</v>
      </c>
      <c r="D401" s="14" t="s">
        <v>728</v>
      </c>
      <c r="E401" s="7" t="s">
        <v>933</v>
      </c>
      <c r="F401" s="14" t="s">
        <v>934</v>
      </c>
      <c r="G401" s="14">
        <v>132.5</v>
      </c>
      <c r="H401" s="8"/>
    </row>
    <row r="402" spans="1:8" ht="33" customHeight="1">
      <c r="A402" s="14">
        <v>399</v>
      </c>
      <c r="B402" s="14" t="s">
        <v>919</v>
      </c>
      <c r="C402" s="14" t="s">
        <v>920</v>
      </c>
      <c r="D402" s="14" t="s">
        <v>728</v>
      </c>
      <c r="E402" s="7" t="s">
        <v>935</v>
      </c>
      <c r="F402" s="14" t="s">
        <v>936</v>
      </c>
      <c r="G402" s="14">
        <v>132</v>
      </c>
      <c r="H402" s="8"/>
    </row>
    <row r="403" spans="1:8" ht="33" customHeight="1">
      <c r="A403" s="14">
        <v>400</v>
      </c>
      <c r="B403" s="14" t="s">
        <v>919</v>
      </c>
      <c r="C403" s="14" t="s">
        <v>920</v>
      </c>
      <c r="D403" s="14" t="s">
        <v>728</v>
      </c>
      <c r="E403" s="7" t="s">
        <v>937</v>
      </c>
      <c r="F403" s="14" t="s">
        <v>938</v>
      </c>
      <c r="G403" s="14">
        <v>127</v>
      </c>
      <c r="H403" s="8"/>
    </row>
    <row r="404" spans="1:8" ht="33" customHeight="1">
      <c r="A404" s="14">
        <v>401</v>
      </c>
      <c r="B404" s="14" t="s">
        <v>232</v>
      </c>
      <c r="C404" s="14" t="s">
        <v>939</v>
      </c>
      <c r="D404" s="14" t="s">
        <v>199</v>
      </c>
      <c r="E404" s="7" t="s">
        <v>940</v>
      </c>
      <c r="F404" s="14" t="s">
        <v>941</v>
      </c>
      <c r="G404" s="14">
        <v>125.5</v>
      </c>
      <c r="H404" s="8"/>
    </row>
    <row r="405" spans="1:8" ht="33" customHeight="1">
      <c r="A405" s="14">
        <v>402</v>
      </c>
      <c r="B405" s="14" t="s">
        <v>232</v>
      </c>
      <c r="C405" s="14" t="s">
        <v>939</v>
      </c>
      <c r="D405" s="14" t="s">
        <v>199</v>
      </c>
      <c r="E405" s="7" t="s">
        <v>942</v>
      </c>
      <c r="F405" s="14" t="s">
        <v>943</v>
      </c>
      <c r="G405" s="14">
        <v>124</v>
      </c>
      <c r="H405" s="8"/>
    </row>
    <row r="406" spans="1:8" ht="33" customHeight="1">
      <c r="A406" s="14">
        <v>403</v>
      </c>
      <c r="B406" s="14" t="s">
        <v>240</v>
      </c>
      <c r="C406" s="14" t="s">
        <v>944</v>
      </c>
      <c r="D406" s="14" t="s">
        <v>273</v>
      </c>
      <c r="E406" s="7" t="s">
        <v>945</v>
      </c>
      <c r="F406" s="14" t="s">
        <v>946</v>
      </c>
      <c r="G406" s="14">
        <v>147</v>
      </c>
      <c r="H406" s="8"/>
    </row>
    <row r="407" spans="1:8" ht="33" customHeight="1">
      <c r="A407" s="14">
        <v>404</v>
      </c>
      <c r="B407" s="14" t="s">
        <v>240</v>
      </c>
      <c r="C407" s="14" t="s">
        <v>944</v>
      </c>
      <c r="D407" s="14" t="s">
        <v>273</v>
      </c>
      <c r="E407" s="7" t="s">
        <v>947</v>
      </c>
      <c r="F407" s="14" t="s">
        <v>948</v>
      </c>
      <c r="G407" s="14">
        <v>136.5</v>
      </c>
      <c r="H407" s="8"/>
    </row>
    <row r="408" spans="1:8" ht="33" customHeight="1">
      <c r="A408" s="14">
        <v>405</v>
      </c>
      <c r="B408" s="14" t="s">
        <v>240</v>
      </c>
      <c r="C408" s="14" t="s">
        <v>944</v>
      </c>
      <c r="D408" s="14" t="s">
        <v>273</v>
      </c>
      <c r="E408" s="7" t="s">
        <v>949</v>
      </c>
      <c r="F408" s="14" t="s">
        <v>950</v>
      </c>
      <c r="G408" s="14">
        <v>120</v>
      </c>
      <c r="H408" s="8"/>
    </row>
    <row r="409" spans="1:8" ht="33" customHeight="1">
      <c r="A409" s="14">
        <v>406</v>
      </c>
      <c r="B409" s="14" t="s">
        <v>951</v>
      </c>
      <c r="C409" s="14" t="s">
        <v>952</v>
      </c>
      <c r="D409" s="14" t="s">
        <v>199</v>
      </c>
      <c r="E409" s="7" t="s">
        <v>953</v>
      </c>
      <c r="F409" s="14" t="s">
        <v>954</v>
      </c>
      <c r="G409" s="14">
        <v>163.5</v>
      </c>
      <c r="H409" s="8"/>
    </row>
    <row r="410" spans="1:8" ht="33" customHeight="1">
      <c r="A410" s="14">
        <v>407</v>
      </c>
      <c r="B410" s="14" t="s">
        <v>951</v>
      </c>
      <c r="C410" s="14" t="s">
        <v>952</v>
      </c>
      <c r="D410" s="14" t="s">
        <v>199</v>
      </c>
      <c r="E410" s="7" t="s">
        <v>955</v>
      </c>
      <c r="F410" s="14" t="s">
        <v>956</v>
      </c>
      <c r="G410" s="14">
        <v>158.5</v>
      </c>
      <c r="H410" s="8"/>
    </row>
    <row r="411" spans="1:8" ht="33" customHeight="1">
      <c r="A411" s="14">
        <v>408</v>
      </c>
      <c r="B411" s="14" t="s">
        <v>951</v>
      </c>
      <c r="C411" s="14" t="s">
        <v>952</v>
      </c>
      <c r="D411" s="14" t="s">
        <v>199</v>
      </c>
      <c r="E411" s="7" t="s">
        <v>957</v>
      </c>
      <c r="F411" s="14" t="s">
        <v>958</v>
      </c>
      <c r="G411" s="14">
        <v>149</v>
      </c>
      <c r="H411" s="8"/>
    </row>
    <row r="412" spans="1:8" ht="33" customHeight="1">
      <c r="A412" s="14">
        <v>409</v>
      </c>
      <c r="B412" s="14" t="s">
        <v>383</v>
      </c>
      <c r="C412" s="14" t="s">
        <v>959</v>
      </c>
      <c r="D412" s="14" t="s">
        <v>199</v>
      </c>
      <c r="E412" s="7" t="s">
        <v>960</v>
      </c>
      <c r="F412" s="14" t="s">
        <v>961</v>
      </c>
      <c r="G412" s="14">
        <v>170</v>
      </c>
      <c r="H412" s="8"/>
    </row>
    <row r="413" spans="1:8" ht="33" customHeight="1">
      <c r="A413" s="14">
        <v>410</v>
      </c>
      <c r="B413" s="14" t="s">
        <v>383</v>
      </c>
      <c r="C413" s="14" t="s">
        <v>959</v>
      </c>
      <c r="D413" s="14" t="s">
        <v>199</v>
      </c>
      <c r="E413" s="7" t="s">
        <v>962</v>
      </c>
      <c r="F413" s="14" t="s">
        <v>963</v>
      </c>
      <c r="G413" s="14">
        <v>155.5</v>
      </c>
      <c r="H413" s="8"/>
    </row>
    <row r="414" spans="1:8" ht="33" customHeight="1">
      <c r="A414" s="14">
        <v>411</v>
      </c>
      <c r="B414" s="14" t="s">
        <v>383</v>
      </c>
      <c r="C414" s="14" t="s">
        <v>959</v>
      </c>
      <c r="D414" s="14" t="s">
        <v>199</v>
      </c>
      <c r="E414" s="7" t="s">
        <v>964</v>
      </c>
      <c r="F414" s="14" t="s">
        <v>965</v>
      </c>
      <c r="G414" s="14">
        <v>152.5</v>
      </c>
      <c r="H414" s="8"/>
    </row>
    <row r="415" spans="1:8" ht="33" customHeight="1">
      <c r="A415" s="14">
        <v>412</v>
      </c>
      <c r="B415" s="14" t="s">
        <v>383</v>
      </c>
      <c r="C415" s="14" t="s">
        <v>959</v>
      </c>
      <c r="D415" s="14" t="s">
        <v>199</v>
      </c>
      <c r="E415" s="7" t="s">
        <v>966</v>
      </c>
      <c r="F415" s="14" t="s">
        <v>967</v>
      </c>
      <c r="G415" s="14">
        <v>152.5</v>
      </c>
      <c r="H415" s="8"/>
    </row>
    <row r="416" spans="1:8" ht="33" customHeight="1">
      <c r="A416" s="14">
        <v>413</v>
      </c>
      <c r="B416" s="14" t="s">
        <v>383</v>
      </c>
      <c r="C416" s="14" t="s">
        <v>959</v>
      </c>
      <c r="D416" s="14" t="s">
        <v>199</v>
      </c>
      <c r="E416" s="7" t="s">
        <v>968</v>
      </c>
      <c r="F416" s="14" t="s">
        <v>969</v>
      </c>
      <c r="G416" s="14">
        <v>151.5</v>
      </c>
      <c r="H416" s="8"/>
    </row>
    <row r="417" spans="1:8" ht="33" customHeight="1">
      <c r="A417" s="14">
        <v>414</v>
      </c>
      <c r="B417" s="14" t="s">
        <v>383</v>
      </c>
      <c r="C417" s="14" t="s">
        <v>959</v>
      </c>
      <c r="D417" s="14" t="s">
        <v>199</v>
      </c>
      <c r="E417" s="7" t="s">
        <v>970</v>
      </c>
      <c r="F417" s="14" t="s">
        <v>971</v>
      </c>
      <c r="G417" s="14">
        <v>150</v>
      </c>
      <c r="H417" s="8"/>
    </row>
    <row r="418" spans="1:8" ht="33" customHeight="1">
      <c r="A418" s="14">
        <v>415</v>
      </c>
      <c r="B418" s="14" t="s">
        <v>383</v>
      </c>
      <c r="C418" s="14" t="s">
        <v>959</v>
      </c>
      <c r="D418" s="14" t="s">
        <v>199</v>
      </c>
      <c r="E418" s="7" t="s">
        <v>972</v>
      </c>
      <c r="F418" s="14" t="s">
        <v>973</v>
      </c>
      <c r="G418" s="14">
        <v>149.5</v>
      </c>
      <c r="H418" s="8"/>
    </row>
    <row r="419" spans="1:8" ht="33" customHeight="1">
      <c r="A419" s="14">
        <v>416</v>
      </c>
      <c r="B419" s="14" t="s">
        <v>383</v>
      </c>
      <c r="C419" s="14" t="s">
        <v>959</v>
      </c>
      <c r="D419" s="14" t="s">
        <v>199</v>
      </c>
      <c r="E419" s="7" t="s">
        <v>974</v>
      </c>
      <c r="F419" s="14" t="s">
        <v>975</v>
      </c>
      <c r="G419" s="14">
        <v>149.5</v>
      </c>
      <c r="H419" s="8"/>
    </row>
    <row r="420" spans="1:8" ht="33" customHeight="1">
      <c r="A420" s="14">
        <v>417</v>
      </c>
      <c r="B420" s="14" t="s">
        <v>383</v>
      </c>
      <c r="C420" s="14" t="s">
        <v>959</v>
      </c>
      <c r="D420" s="14" t="s">
        <v>199</v>
      </c>
      <c r="E420" s="7" t="s">
        <v>976</v>
      </c>
      <c r="F420" s="14" t="s">
        <v>977</v>
      </c>
      <c r="G420" s="14">
        <v>148.5</v>
      </c>
      <c r="H420" s="8"/>
    </row>
    <row r="421" spans="1:8" ht="33" customHeight="1">
      <c r="A421" s="14">
        <v>418</v>
      </c>
      <c r="B421" s="14" t="s">
        <v>383</v>
      </c>
      <c r="C421" s="14" t="s">
        <v>959</v>
      </c>
      <c r="D421" s="14" t="s">
        <v>199</v>
      </c>
      <c r="E421" s="7" t="s">
        <v>978</v>
      </c>
      <c r="F421" s="14" t="s">
        <v>979</v>
      </c>
      <c r="G421" s="14">
        <v>144.5</v>
      </c>
      <c r="H421" s="8"/>
    </row>
    <row r="422" spans="1:8" ht="33" customHeight="1">
      <c r="A422" s="14">
        <v>419</v>
      </c>
      <c r="B422" s="14" t="s">
        <v>383</v>
      </c>
      <c r="C422" s="14" t="s">
        <v>959</v>
      </c>
      <c r="D422" s="14" t="s">
        <v>199</v>
      </c>
      <c r="E422" s="7" t="s">
        <v>980</v>
      </c>
      <c r="F422" s="14" t="s">
        <v>981</v>
      </c>
      <c r="G422" s="14">
        <v>143.5</v>
      </c>
      <c r="H422" s="8"/>
    </row>
    <row r="423" spans="1:8" ht="33" customHeight="1">
      <c r="A423" s="14">
        <v>420</v>
      </c>
      <c r="B423" s="14" t="s">
        <v>383</v>
      </c>
      <c r="C423" s="14" t="s">
        <v>959</v>
      </c>
      <c r="D423" s="14" t="s">
        <v>199</v>
      </c>
      <c r="E423" s="7" t="s">
        <v>982</v>
      </c>
      <c r="F423" s="14" t="s">
        <v>983</v>
      </c>
      <c r="G423" s="14">
        <v>143.5</v>
      </c>
      <c r="H423" s="8"/>
    </row>
    <row r="424" spans="1:8" ht="33" customHeight="1">
      <c r="A424" s="14">
        <v>421</v>
      </c>
      <c r="B424" s="10" t="s">
        <v>383</v>
      </c>
      <c r="C424" s="11" t="s">
        <v>959</v>
      </c>
      <c r="D424" s="11" t="s">
        <v>199</v>
      </c>
      <c r="E424" s="11" t="s">
        <v>1050</v>
      </c>
      <c r="F424" s="11" t="s">
        <v>1051</v>
      </c>
      <c r="G424" s="11">
        <v>143</v>
      </c>
      <c r="H424" s="8"/>
    </row>
    <row r="425" spans="1:8" ht="33" customHeight="1">
      <c r="A425" s="14">
        <v>422</v>
      </c>
      <c r="B425" s="14" t="s">
        <v>383</v>
      </c>
      <c r="C425" s="14" t="s">
        <v>984</v>
      </c>
      <c r="D425" s="14" t="s">
        <v>273</v>
      </c>
      <c r="E425" s="7" t="s">
        <v>985</v>
      </c>
      <c r="F425" s="14" t="s">
        <v>986</v>
      </c>
      <c r="G425" s="14">
        <v>163.5</v>
      </c>
      <c r="H425" s="8"/>
    </row>
    <row r="426" spans="1:8" ht="33" customHeight="1">
      <c r="A426" s="14">
        <v>423</v>
      </c>
      <c r="B426" s="14" t="s">
        <v>383</v>
      </c>
      <c r="C426" s="14" t="s">
        <v>984</v>
      </c>
      <c r="D426" s="14" t="s">
        <v>273</v>
      </c>
      <c r="E426" s="7" t="s">
        <v>987</v>
      </c>
      <c r="F426" s="14" t="s">
        <v>988</v>
      </c>
      <c r="G426" s="14">
        <v>161</v>
      </c>
      <c r="H426" s="8"/>
    </row>
    <row r="427" spans="1:8" ht="33" customHeight="1">
      <c r="A427" s="14">
        <v>424</v>
      </c>
      <c r="B427" s="14" t="s">
        <v>383</v>
      </c>
      <c r="C427" s="14" t="s">
        <v>984</v>
      </c>
      <c r="D427" s="14" t="s">
        <v>273</v>
      </c>
      <c r="E427" s="7" t="s">
        <v>989</v>
      </c>
      <c r="F427" s="14" t="s">
        <v>990</v>
      </c>
      <c r="G427" s="14">
        <v>158.5</v>
      </c>
      <c r="H427" s="8"/>
    </row>
    <row r="428" spans="1:8" ht="33" customHeight="1">
      <c r="A428" s="14">
        <v>425</v>
      </c>
      <c r="B428" s="14" t="s">
        <v>383</v>
      </c>
      <c r="C428" s="14" t="s">
        <v>984</v>
      </c>
      <c r="D428" s="14" t="s">
        <v>273</v>
      </c>
      <c r="E428" s="7" t="s">
        <v>991</v>
      </c>
      <c r="F428" s="14" t="s">
        <v>992</v>
      </c>
      <c r="G428" s="14">
        <v>157</v>
      </c>
      <c r="H428" s="8"/>
    </row>
    <row r="429" spans="1:8" ht="33" customHeight="1">
      <c r="A429" s="14">
        <v>426</v>
      </c>
      <c r="B429" s="14" t="s">
        <v>383</v>
      </c>
      <c r="C429" s="14" t="s">
        <v>984</v>
      </c>
      <c r="D429" s="14" t="s">
        <v>273</v>
      </c>
      <c r="E429" s="7" t="s">
        <v>993</v>
      </c>
      <c r="F429" s="14" t="s">
        <v>994</v>
      </c>
      <c r="G429" s="14">
        <v>154.5</v>
      </c>
      <c r="H429" s="8"/>
    </row>
    <row r="430" spans="1:8" ht="33" customHeight="1">
      <c r="A430" s="14">
        <v>427</v>
      </c>
      <c r="B430" s="14" t="s">
        <v>383</v>
      </c>
      <c r="C430" s="14" t="s">
        <v>984</v>
      </c>
      <c r="D430" s="14" t="s">
        <v>273</v>
      </c>
      <c r="E430" s="7" t="s">
        <v>995</v>
      </c>
      <c r="F430" s="14" t="s">
        <v>996</v>
      </c>
      <c r="G430" s="14">
        <v>152</v>
      </c>
      <c r="H430" s="8"/>
    </row>
    <row r="431" spans="1:8" ht="33" customHeight="1">
      <c r="A431" s="14">
        <v>428</v>
      </c>
      <c r="B431" s="14" t="s">
        <v>383</v>
      </c>
      <c r="C431" s="14" t="s">
        <v>984</v>
      </c>
      <c r="D431" s="14" t="s">
        <v>273</v>
      </c>
      <c r="E431" s="7" t="s">
        <v>997</v>
      </c>
      <c r="F431" s="14" t="s">
        <v>998</v>
      </c>
      <c r="G431" s="14">
        <v>143.5</v>
      </c>
      <c r="H431" s="8"/>
    </row>
    <row r="432" spans="1:8" ht="33" customHeight="1">
      <c r="A432" s="14">
        <v>429</v>
      </c>
      <c r="B432" s="14" t="s">
        <v>383</v>
      </c>
      <c r="C432" s="14" t="s">
        <v>984</v>
      </c>
      <c r="D432" s="14" t="s">
        <v>273</v>
      </c>
      <c r="E432" s="7" t="s">
        <v>999</v>
      </c>
      <c r="F432" s="14" t="s">
        <v>1000</v>
      </c>
      <c r="G432" s="14">
        <v>141</v>
      </c>
      <c r="H432" s="8"/>
    </row>
    <row r="433" spans="1:8" ht="33" customHeight="1">
      <c r="A433" s="14">
        <v>430</v>
      </c>
      <c r="B433" s="14" t="s">
        <v>383</v>
      </c>
      <c r="C433" s="14" t="s">
        <v>984</v>
      </c>
      <c r="D433" s="14" t="s">
        <v>273</v>
      </c>
      <c r="E433" s="7" t="s">
        <v>1001</v>
      </c>
      <c r="F433" s="14" t="s">
        <v>1002</v>
      </c>
      <c r="G433" s="14">
        <v>140</v>
      </c>
      <c r="H433" s="8"/>
    </row>
  </sheetData>
  <sheetProtection/>
  <mergeCells count="2">
    <mergeCell ref="A2:H2"/>
    <mergeCell ref="A1:H1"/>
  </mergeCells>
  <conditionalFormatting sqref="E2:E115 E117:E177 E179:E224 E226:E65536">
    <cfRule type="expression" priority="2" dxfId="0" stopIfTrue="1">
      <formula>AND(COUNTIF($E$2:$E$115,E2)+COUNTIF($E$117:$E$177,E2)+COUNTIF($E$179:$E$224,E2)+COUNTIF($E$226:$E$65536,E2)&gt;1,NOT(ISBLANK(E2)))</formula>
    </cfRule>
  </conditionalFormatting>
  <conditionalFormatting sqref="I426">
    <cfRule type="expression" priority="3" dxfId="1" stopIfTrue="1">
      <formula>AND(COUNTIF($I$426,I426)&gt;1,NOT(ISBLANK(I426)))</formula>
    </cfRule>
    <cfRule type="expression" priority="4" dxfId="0" stopIfTrue="1">
      <formula>AND(COUNTIF($I$426,I426)&gt;1,NOT(ISBLANK(I426)))</formula>
    </cfRule>
  </conditionalFormatting>
  <conditionalFormatting sqref="F251:G251">
    <cfRule type="expression" priority="1" dxfId="0" stopIfTrue="1">
      <formula>AND(COUNTIF($F$251:$G$251,F251)&gt;1,NOT(ISBLANK(F251)))</formula>
    </cfRule>
  </conditionalFormatting>
  <printOptions/>
  <pageMargins left="0.5511811023622047" right="0.35433070866141736" top="0.7874015748031497" bottom="0.5905511811023623" header="0.5118110236220472" footer="0.31496062992125984"/>
  <pageSetup horizontalDpi="600" verticalDpi="600" orientation="portrait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djc</cp:lastModifiedBy>
  <cp:lastPrinted>2020-07-14T08:07:57Z</cp:lastPrinted>
  <dcterms:created xsi:type="dcterms:W3CDTF">2020-07-04T08:50:34Z</dcterms:created>
  <dcterms:modified xsi:type="dcterms:W3CDTF">2020-07-14T08:07:58Z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